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landa\Desktop\建行\信用卡\"/>
    </mc:Choice>
  </mc:AlternateContent>
  <bookViews>
    <workbookView xWindow="0" yWindow="0" windowWidth="20490" windowHeight="6780"/>
  </bookViews>
  <sheets>
    <sheet name="活动" sheetId="1" r:id="rId1"/>
    <sheet name="商户" sheetId="2" r:id="rId2"/>
    <sheet name="问题" sheetId="3" r:id="rId3"/>
    <sheet name="信用卡名称" sheetId="4" r:id="rId4"/>
  </sheets>
  <definedNames>
    <definedName name="_xlnm._FilterDatabase" localSheetId="0" hidden="1">活动!$A$1:$H$5881</definedName>
    <definedName name="_xlnm._FilterDatabase" localSheetId="1" hidden="1">商户!$A$1:$H$1295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<sst xmlns="http://schemas.openxmlformats.org/spreadsheetml/2006/main" count="48354" uniqueCount="18327">
  <si>
    <t>活动全称</t>
    <phoneticPr fontId="1" type="noConversion"/>
  </si>
  <si>
    <t>活动简称</t>
    <phoneticPr fontId="1" type="noConversion"/>
  </si>
  <si>
    <t>银行</t>
    <phoneticPr fontId="1" type="noConversion"/>
  </si>
  <si>
    <t>分类参考：</t>
    <phoneticPr fontId="1" type="noConversion"/>
  </si>
  <si>
    <t>分类</t>
    <phoneticPr fontId="1" type="noConversion"/>
  </si>
  <si>
    <t>url</t>
    <phoneticPr fontId="1" type="noConversion"/>
  </si>
  <si>
    <t>活动范围</t>
    <phoneticPr fontId="1" type="noConversion"/>
  </si>
  <si>
    <t>信息来源（APP/PC )</t>
    <phoneticPr fontId="1" type="noConversion"/>
  </si>
  <si>
    <t>购物、汽车、美食、旅游出行、儿童、运动健身、娱乐等</t>
    <phoneticPr fontId="1" type="noConversion"/>
  </si>
  <si>
    <t>http://www.icbc.com.cn/icbc/%E7%89%A1%E4%B8%B9%E5%8D%A1/%E7%BC%A4%E7%BA%B7%E6%B4%BB%E5%8A%A8/%E5%85%A8%E5%9B%BD%E4%BC%98%E6%83%A0%E6%B4%BB%E5%8A%A8%E5%88%97%E8%A1%A8.htm</t>
  </si>
  <si>
    <t>工银大来信用卡邀您一起探索美国 享专属购物优惠权益</t>
  </si>
  <si>
    <t>工行超级旅行团</t>
  </si>
  <si>
    <t>http://www.icbc.com.cn/icbc/%E7%89%A1%E4%B8%B9%E5%8D%A1/%E7%BC%A4%E7%BA%B7%E6%B4%BB%E5%8A%A8/%E5%85%A8%E5%9B%BD%E4%BC%98%E6%83%A0%E6%B4%BB%E5%8A%A8%E5%88%97%E8%A1%A8-PageList-3.htm</t>
  </si>
  <si>
    <t>刷工银万事达信用卡 享莫斯科高端百货最高10%折扣权益</t>
  </si>
  <si>
    <t>工银Visa卡享纽约时代广场凯悦酒店免费客房升级等优惠权益</t>
  </si>
  <si>
    <t>工银Visa卡享美国梅西百货公司八五折优惠权益</t>
  </si>
  <si>
    <t>刷工银信用卡 享日本山田电机满额最高15%折扣优惠权益</t>
  </si>
  <si>
    <t>“动起来 更精彩”工银信用卡游泳健身特惠季活力开启</t>
  </si>
  <si>
    <t>安飞士 租车8折起 美国地区租7天免2天</t>
  </si>
  <si>
    <t>工银Visa卡享美国唐龙（Tourneau）购物250美元优惠权益</t>
  </si>
  <si>
    <t>工银Visa卡享纽约现代艺术博物馆图书及会员购买优惠权益</t>
  </si>
  <si>
    <t>工银Visa卡享美国纽约钱伯斯酒店10%折上折等优惠权益</t>
  </si>
  <si>
    <t>工银Visa卡享纽约迈克尔乔丹牛排屋礼遇权益</t>
  </si>
  <si>
    <t>工银Visa卡享美国洛杉矶鹈鹕山度假村代金券权益</t>
  </si>
  <si>
    <t>工银Visa卡享洛杉矶市区游览八五折优惠权益</t>
  </si>
  <si>
    <t>工银Visa卡享美国洛杉矶罗迪欧大道豪华酒店25%折扣优惠权益和免费客房升级</t>
  </si>
  <si>
    <t>工银Visa卡享洛杉矶赏鲸门票买一赠一优惠权益</t>
  </si>
  <si>
    <t>工银Visa卡享美国洛杉矶Spago Beverly Hills米其林二星饕餮权益</t>
  </si>
  <si>
    <t>工银Visa卡享纽约现代艺术博物馆Design Store购物折扣权益</t>
  </si>
  <si>
    <t>“约惠春天”环球旅行卡专场——万事达环球旅行卡8至10天免费境外WIFI</t>
  </si>
  <si>
    <t>http://www.icbc.com.cn/icbc/%E7%89%A1%E4%B8%B9%E5%8D%A1/%E7%BC%A4%E7%BA%B7%E6%B4%BB%E5%8A%A8/%E5%85%A8%E5%9B%BD%E4%BC%98%E6%83%A0%E6%B4%BB%E5%8A%A8%E5%88%97%E8%A1%A8-PageList-2.htm</t>
  </si>
  <si>
    <t>“约惠春天”环球旅行卡专场——中青旅日韩、东南亚、欧美线路最高立减500元</t>
  </si>
  <si>
    <t>“约惠春天”环球旅行卡专场——韩国三大免税店缤纷好礼+刷卡抽奖赢RIMOWA</t>
  </si>
  <si>
    <t>“约惠春天”环球旅行卡专场——携程“万千赏”全球购物返现</t>
  </si>
  <si>
    <t>“约惠春天”环球旅行卡专场——全球12大名品2%返现</t>
  </si>
  <si>
    <t>工行分期春日特惠：奥迪多款车型免息分期</t>
  </si>
  <si>
    <t>工行分期春日特惠：路虎12期免息分期</t>
  </si>
  <si>
    <t>工银Visa信用卡多重礼遇 与境外购物退税烦恼说再见</t>
  </si>
  <si>
    <t>“工银爱(I)车信用卡 四重壕礼刷不停”之“吨油大奖”八、九、十期中奖名单</t>
  </si>
  <si>
    <t>爱购迪拜 刷工银Visa信用卡 享出行最高75折优惠</t>
  </si>
  <si>
    <t>工银环球旅行卡暖春海岛游——阿联酋航空直飞阳光迪拜95折起</t>
  </si>
  <si>
    <t>工银信用卡爱购迪拜——Aramex邮费享8折优惠</t>
  </si>
  <si>
    <t>工银信用卡爱购迪拜——雅高酒店食品饮料享85折优惠</t>
  </si>
  <si>
    <t>工银信用卡爱购迪拜——Chillout冰酒吧入场费享75折优惠</t>
  </si>
  <si>
    <t>工银信用卡爱购迪拜——SevenSands食品饮料全单享85折优惠</t>
  </si>
  <si>
    <t>工银信用卡爱购迪拜——凯宾斯基阿联酋购物中心酒店餐饮全单享8折优惠</t>
  </si>
  <si>
    <t>工银信用卡爱购迪拜——阿马哈度假村客房价最高享8折优惠</t>
  </si>
  <si>
    <t>工银信用卡爱购迪拜——莱佛士酒店及度假村有机会享客房升等多重优惠</t>
  </si>
  <si>
    <t>工银信用卡爱购迪拜——费尔蒙酒店及度假村有机会享客房免费升等</t>
  </si>
  <si>
    <t>工银信用卡爱购迪拜——Sixt车辆租赁最高享9折优惠</t>
  </si>
  <si>
    <t>刷工银信用卡 享至尊租车8.8折</t>
  </si>
  <si>
    <t>http://www.icbc.com.cn/icbc/%E7%89%A1%E4%B8%B9%E5%8D%A1/%E7%BC%A4%E7%BA%B7%E6%B4%BB%E5%8A%A8/%E5%85%A8%E5%9B%BD%E4%BC%98%E6%83%A0%E6%B4%BB%E5%8A%A8%E5%88%97%E8%A1%A8-PageList-1.htm</t>
  </si>
  <si>
    <t>刷工银信用卡 享Hertz全球租车折后满减</t>
  </si>
  <si>
    <t>爱购日韩——工银银联信用卡尊享日本丸井(OIOI)5%折扣优惠权益</t>
  </si>
  <si>
    <t>工银卡专享都喜酒店及度假村独家85折特惠</t>
  </si>
  <si>
    <t>猴年取“真金” 积分当钱花</t>
  </si>
  <si>
    <t>爱购北美——纽约Bergdorf Goodman消费满额赠$50礼品卡</t>
  </si>
  <si>
    <t>工银Visa白金卡持卡人尊享北京老佛爷百货金卡礼遇</t>
  </si>
  <si>
    <t>工行卡积分买单 麦德龙极致畅购</t>
  </si>
  <si>
    <t>爱购澳洲——新西兰Michael Hill乐享八五折优惠</t>
  </si>
  <si>
    <t>爱购日韩——日本利木津机场巴士乐享20%折扣优惠</t>
  </si>
  <si>
    <t>爱购北美——夏威夷两百余家精选商户享优惠</t>
  </si>
  <si>
    <t>爱购海淘——Ebates/Extrabux海淘享额外1%返利</t>
  </si>
  <si>
    <t>爱购欧洲——意大利Casato Gioielli高档珠宝店9折优惠</t>
  </si>
  <si>
    <t>爱购北美——泰丽珠宝盒消费最高享3%折扣优惠</t>
  </si>
  <si>
    <t>刷工银信用卡 积分兑换优惠洗车服务</t>
  </si>
  <si>
    <t>“工银信用卡爱购(I Go)全球 欢庆发卡过亿，共享跨年巨献”第三期中奖名单</t>
  </si>
  <si>
    <t>“工银信用卡爱购(I Go)全球 欢庆发卡过亿，共享跨年巨献”第一期中奖名单</t>
  </si>
  <si>
    <t>全国活动</t>
  </si>
  <si>
    <t>“精彩活动在这里”之 新车新旅程 加油更实惠</t>
  </si>
  <si>
    <t>新车新旅程 加油更实惠，</t>
  </si>
  <si>
    <t>汽车</t>
  </si>
  <si>
    <t>“精彩活动在这里”之 超值优惠看电影</t>
  </si>
  <si>
    <t>超值优惠看电影</t>
  </si>
  <si>
    <t>娱乐</t>
  </si>
  <si>
    <t>“精彩活动在这里”之 购物惊喜 一省到底</t>
  </si>
  <si>
    <t>购物惊喜 一省到底，</t>
  </si>
  <si>
    <t>购物</t>
  </si>
  <si>
    <t>工银单标识信用卡 “融e购”刷卡促销活动</t>
  </si>
  <si>
    <t>“融e购”刷卡促销活动，融e购刷卡促销活动，</t>
  </si>
  <si>
    <t>“精彩活动在这里”之 舌尖上的美食汇</t>
  </si>
  <si>
    <t>舌尖上的美食汇</t>
  </si>
  <si>
    <t>美食</t>
  </si>
  <si>
    <t>“精彩活动在这里”之 超值旅游 玩转世界</t>
  </si>
  <si>
    <t>超值旅游 玩转世界</t>
  </si>
  <si>
    <t>旅游</t>
  </si>
  <si>
    <t>刷工银Visa信用卡 享美国亚马逊消费满$100立减$10优惠权益</t>
  </si>
  <si>
    <t>美国亚马逊消费满$100立减$10优惠，美亚满100减10</t>
  </si>
  <si>
    <t>工银Visa信用卡享iHerb消费满$80立减10%优惠权益</t>
  </si>
  <si>
    <t>iHerb消费满$80立减10%优惠，iHerb 消费满80美元享立减10%优惠</t>
  </si>
  <si>
    <t>六月畅玩长隆 工银长隆联名卡儿童免费月</t>
  </si>
  <si>
    <t>工银长隆联名卡儿童免费月</t>
  </si>
  <si>
    <t>儿童</t>
  </si>
  <si>
    <t>启用工银万事达信用卡 赢取音乐会专享贵宾好礼</t>
  </si>
  <si>
    <t>赢取音乐会专享贵宾好礼</t>
  </si>
  <si>
    <t>刷工银万事达信用卡 Extrabux海淘超低折扣及返利多重权益</t>
  </si>
  <si>
    <t>Extrabux海淘超低折扣及返利多重权益</t>
  </si>
  <si>
    <t>“精彩活动在这里”之 积分换礼 兑换无极限</t>
  </si>
  <si>
    <t>积分换礼 兑换无极限</t>
  </si>
  <si>
    <t>工银信用卡 途牛专享惠</t>
  </si>
  <si>
    <t>途牛专享惠</t>
  </si>
  <si>
    <t>花样儿童月 积分送欢享</t>
  </si>
  <si>
    <t>工银JCB白金信用卡 享免费机场代泊</t>
  </si>
  <si>
    <t>免费机场代泊</t>
  </si>
  <si>
    <t>工银Visa白金卡 机场代泊首日免费</t>
  </si>
  <si>
    <t>机场代泊首日免费</t>
  </si>
  <si>
    <t>旅游出行</t>
  </si>
  <si>
    <t>刷工银运通信用卡 购物消费享10%返现礼遇</t>
  </si>
  <si>
    <t>购物消费享10%返现礼遇</t>
  </si>
  <si>
    <t>敢享人生 工银JCB信用卡境外随身WiFi 最长10天免费租</t>
  </si>
  <si>
    <t>敢享人生 工银JCB信用卡境外随身WiFi</t>
  </si>
  <si>
    <t>工银手机信用卡 消费30元返30元</t>
  </si>
  <si>
    <t>消费30元返30元</t>
  </si>
  <si>
    <t>刷工银银联信用卡 全球百家机场免税店最高10%返现权益</t>
  </si>
  <si>
    <t>全球百家机场免税店最高10%返现权益</t>
  </si>
  <si>
    <t>刷工银Visa信用卡 享乐天免税店5%-15%惊喜折扣优惠权益</t>
  </si>
  <si>
    <t>享乐天免税店5%-15%惊喜折扣优惠权益</t>
  </si>
  <si>
    <t>享莫斯科高端百货最高10%折扣权益</t>
  </si>
  <si>
    <t>享纽约时代广场凯悦酒店免费客房升级</t>
  </si>
  <si>
    <t>享美国梅西百货公司八五折优惠</t>
  </si>
  <si>
    <t>享日本山田电机满额最高15%折扣优惠</t>
  </si>
  <si>
    <t>“动起来 更精彩”，游泳健身特惠季活力开启</t>
  </si>
  <si>
    <t>运动健身</t>
  </si>
  <si>
    <t>安飞士 租车8折起</t>
  </si>
  <si>
    <t>享美国唐龙（Tourneau）购物250美元优惠权益</t>
  </si>
  <si>
    <t>享纽约现代艺术博物馆图书及会员购买优惠权益</t>
  </si>
  <si>
    <t>享美国纽约钱伯斯酒店10%折上折等优惠权益</t>
  </si>
  <si>
    <t>享纽约迈克尔乔丹牛排屋礼遇权益</t>
  </si>
  <si>
    <t>享美国洛杉矶鹈鹕山度假村代金券权益</t>
  </si>
  <si>
    <t>享洛杉矶市区游览八五折优惠权益</t>
  </si>
  <si>
    <t>享美国洛杉矶罗迪欧大道豪华酒店25%折扣优惠权益和免费客房升级</t>
  </si>
  <si>
    <t>享洛杉矶赏鲸门票买一赠一优惠权益</t>
  </si>
  <si>
    <t>免费境外WIFI</t>
  </si>
  <si>
    <t>中青旅日韩、东南亚、欧美线路最高立减500元</t>
  </si>
  <si>
    <t>韩国三大免税店缤纷好礼+刷卡抽奖赢RIMOWA</t>
  </si>
  <si>
    <t>携程“万千赏”全球购物返现</t>
  </si>
  <si>
    <t>全球12大名品2%返现</t>
  </si>
  <si>
    <t>与境外购物退税烦恼说再见</t>
  </si>
  <si>
    <t>“工银爱(I)车信用卡 四重壕礼刷不停”之“吨油大奖”</t>
  </si>
  <si>
    <t>工银信用卡爱购迪拜 刷工银Visa信用卡 享出行最高75折优惠</t>
  </si>
  <si>
    <t>暖春海岛游</t>
  </si>
  <si>
    <t>享至尊租车8.8折</t>
  </si>
  <si>
    <t>享Hertz全球租车折后满减</t>
  </si>
  <si>
    <t>“工银信用卡爱购(I Go)全球 欢庆发卡过亿，共享跨年巨献”</t>
  </si>
  <si>
    <t>“工银信用卡爱购(I Go)全球 欢庆发卡过亿，共享跨年巨献</t>
  </si>
  <si>
    <t>工商银行app</t>
  </si>
  <si>
    <t>工银信用卡太平洋咖啡免费升杯活动</t>
  </si>
  <si>
    <t>太平洋咖啡免费升杯活动</t>
  </si>
  <si>
    <t>星巴克（江浙沪）满60立减15元</t>
  </si>
  <si>
    <t>麦当劳每周六全单88折优惠</t>
  </si>
  <si>
    <t>必胜客每单满50随机立减优惠</t>
  </si>
  <si>
    <t>星美影院尊享16元/张影票</t>
  </si>
  <si>
    <t>麦德龙满266元立减30元</t>
  </si>
  <si>
    <t>7-11便利店满15元立减5元</t>
  </si>
  <si>
    <t>工银e生活app</t>
  </si>
  <si>
    <t>工银信用卡分期促销</t>
  </si>
  <si>
    <t>工行</t>
    <phoneticPr fontId="1" type="noConversion"/>
  </si>
  <si>
    <t>备注</t>
    <phoneticPr fontId="1" type="noConversion"/>
  </si>
  <si>
    <t>沂源县新城宾馆</t>
  </si>
  <si>
    <t>JEEMCO悠然生活馆（上海比琳服饰有限公司）</t>
  </si>
  <si>
    <t>汕头市金平区金园积奇时装店</t>
  </si>
  <si>
    <t>连云港市新浦区万润社区赵曙健美舍雅阁护肤品专卖店</t>
  </si>
  <si>
    <t>苏州顺风港大酒店有限公司（相城店）</t>
  </si>
  <si>
    <t>连云港西湾置业有限公司</t>
  </si>
  <si>
    <t>昆山市周市镇天籁心瑜伽园养生会馆</t>
  </si>
  <si>
    <t>弥赛亚.醍醐咖啡语茶</t>
  </si>
  <si>
    <t>怒江土炮电器销售中心金龙阁酒楼</t>
  </si>
  <si>
    <t>杭州格瑞特健身有限公司</t>
  </si>
  <si>
    <t>杭州思妍丽健身有限公司</t>
  </si>
  <si>
    <t>杭州萧山城厢名角女士美容加盟店</t>
  </si>
  <si>
    <t>杭州幽兰美妍护肤有限公司</t>
  </si>
  <si>
    <t>杭州市上城区旷野之风休闲旅游用品店</t>
  </si>
  <si>
    <t>宝力豪健身厦门海景店</t>
  </si>
  <si>
    <t>东方美女子皮肤护理有限公司</t>
  </si>
  <si>
    <t>名姿形象创意沙龙专业美发连锁店</t>
  </si>
  <si>
    <t>TATA</t>
  </si>
  <si>
    <t>思嘉图</t>
  </si>
  <si>
    <t>平凉市崆峒区博洋家纺经营部</t>
  </si>
  <si>
    <t>巢湖维多利亚商务会所</t>
  </si>
  <si>
    <t>美琪专业美容名店</t>
  </si>
  <si>
    <t>宿州市墉桥区紫罗兰美容店</t>
  </si>
  <si>
    <t>哈森卡文宿州专卖店</t>
  </si>
  <si>
    <t>花花公子体育服饰</t>
  </si>
  <si>
    <t>斯得雅服饰</t>
  </si>
  <si>
    <t>宿州市宝贝堡婴童生活馆</t>
  </si>
  <si>
    <t>宿州市墉桥区信捷手机通讯总汇</t>
  </si>
  <si>
    <t>宿州市墉桥区逐梦美颜店</t>
  </si>
  <si>
    <t>宿州市正方通讯器材有限公司（三星手机专卖）</t>
  </si>
  <si>
    <t>芜湖蓝山印象餐饮娱乐服务有限公司</t>
  </si>
  <si>
    <t>芜湖市东方玫瑰大酒店</t>
  </si>
  <si>
    <t>芜湖市徽味家乡菜馆</t>
  </si>
  <si>
    <t>芜湖市金宝贵宾楼</t>
  </si>
  <si>
    <t>芜湖市名家厨房酒店</t>
  </si>
  <si>
    <t>芜湖市四季春餐饮有限公司</t>
  </si>
  <si>
    <t>芜湖市鱼米香家常菜酒店北门分店</t>
  </si>
  <si>
    <t>芜湖市鱼米香家常菜酒店新芜路分店</t>
  </si>
  <si>
    <t>芜湖市尊皇西餐厅</t>
  </si>
  <si>
    <t>芜湖市城市花园娱乐城凯生店</t>
  </si>
  <si>
    <t>芜湖市城市花园娱乐城美食街店</t>
  </si>
  <si>
    <t>北京金旺康康乐餐饮有限公司</t>
  </si>
  <si>
    <t>成都大华整形美容院</t>
  </si>
  <si>
    <t>宏灿（厦门）餐饮管理有限公司（欧米亚）西餐厅</t>
  </si>
  <si>
    <t>旅游集团有限公司</t>
  </si>
  <si>
    <t>海逸美容（厦门）有限公司</t>
  </si>
  <si>
    <t>启明星影像艺术有限公司</t>
  </si>
  <si>
    <t>北京同仁堂福建药业连锁有限公司</t>
  </si>
  <si>
    <t>福建惠好医药连锁有限公司</t>
  </si>
  <si>
    <t>甘肃华士轮汽车贸易有限公司会馆</t>
  </si>
  <si>
    <t>兰州爱味得餐饮娱乐有限公司</t>
  </si>
  <si>
    <t>兰州安宁蒙恩五谷餐厅</t>
  </si>
  <si>
    <t>兰州市城关区伊典西餐厅</t>
  </si>
  <si>
    <t>兰州星光餐饮娱乐有限公司</t>
  </si>
  <si>
    <t>王府饭店</t>
  </si>
  <si>
    <t>兰州赢科自然化妆品有限公司</t>
  </si>
  <si>
    <t>金源电力国际旅行社</t>
  </si>
  <si>
    <t>平凉市崆峒区克诺装饰材料经销部</t>
  </si>
  <si>
    <t>平凉市崆峒区陇星宾馆</t>
  </si>
  <si>
    <t>平凉市崆峒区龙美发艺</t>
  </si>
  <si>
    <t>平凉市崆峒区陇东礼品行</t>
  </si>
  <si>
    <t>平凉市崆峒区品味银轩</t>
  </si>
  <si>
    <t>平凉市崆峒区立功服装店</t>
  </si>
  <si>
    <t>上海小周布料店</t>
  </si>
  <si>
    <t>淑女屋</t>
  </si>
  <si>
    <t>新乐超市高台二店</t>
  </si>
  <si>
    <t>新乐超市团购中心</t>
  </si>
  <si>
    <t>红酒村</t>
  </si>
  <si>
    <t>豪华玉器珠宝有限公司（阳光店）</t>
  </si>
  <si>
    <t>江门市新会区会城亮碧思美容院</t>
  </si>
  <si>
    <t>江门市新会区非凡婚纱摄影馆</t>
  </si>
  <si>
    <t>茂名广之旅旅行社有限公司</t>
  </si>
  <si>
    <t>茂名市中国旅行社</t>
  </si>
  <si>
    <t>茂名市明湖百货有限公司</t>
  </si>
  <si>
    <t>广州市国美电器有限公司茂名分公司</t>
  </si>
  <si>
    <t>茂名市永发布艺广场</t>
  </si>
  <si>
    <t>梅州市嘉州假日酒店</t>
  </si>
  <si>
    <t>梅州市迎宾馆</t>
  </si>
  <si>
    <t>东北佬饺子馆</t>
  </si>
  <si>
    <t>清远市清城区大沙鹿景农庄</t>
  </si>
  <si>
    <t>清远市清城区龙塘镇银溪美食园</t>
  </si>
  <si>
    <t>清远市清城区日禾料理回转寿司店</t>
  </si>
  <si>
    <t>清远市清城区小市金粤海鲜酒楼</t>
  </si>
  <si>
    <t>清远市清城区小市心满意粥</t>
  </si>
  <si>
    <t>清远市清城区新城半月湾食坊</t>
  </si>
  <si>
    <t>清远市清城区新城康盈休闲餐厅</t>
  </si>
  <si>
    <t>清远市清城区新城湘南龙碗菜馆</t>
  </si>
  <si>
    <t>顺利靓汤酒楼</t>
  </si>
  <si>
    <t>清远市国赋园宾馆</t>
  </si>
  <si>
    <t>清远市天湖大酒店有限公司</t>
  </si>
  <si>
    <t>清远市东盛体育</t>
  </si>
  <si>
    <t>清远市清城区新城梧桐花开美容院</t>
  </si>
  <si>
    <t>清远市清城区迪卡拉时装店</t>
  </si>
  <si>
    <t>清远市清城区叮噹猫童装店</t>
  </si>
  <si>
    <t>清远市清城区东成时装</t>
  </si>
  <si>
    <t>清远市清城区蜜雪儿服装店</t>
  </si>
  <si>
    <t>澄海湖滨海鲜城</t>
  </si>
  <si>
    <t>湖滨海鲜城</t>
  </si>
  <si>
    <t>汕头市金平区金色晨曦服饰商行</t>
  </si>
  <si>
    <t>汕头市金平区金园富源鞋行</t>
  </si>
  <si>
    <t>汕头市龙湖区雅莹服装店</t>
  </si>
  <si>
    <t>汕尾市信诚贸易有限公司</t>
  </si>
  <si>
    <t>天然居大酒楼</t>
  </si>
  <si>
    <t>深圳联城酒楼有限公司</t>
  </si>
  <si>
    <t>深圳联城振兴酒楼有限公司</t>
  </si>
  <si>
    <t>深圳南海酒店有限公司</t>
  </si>
  <si>
    <t>深圳市海珠城美食会有限公司</t>
  </si>
  <si>
    <t>深圳市凯逸酒家有限公司</t>
  </si>
  <si>
    <t>深圳市凯逸噢辣辣餐饮有限公司</t>
  </si>
  <si>
    <t>深圳市蓝河钻石有限公司</t>
  </si>
  <si>
    <t>深圳香蜜湖好世界海鲜大酒楼有限公司</t>
  </si>
  <si>
    <t>廉江市城北廉美电器店</t>
  </si>
  <si>
    <t>湛江市赤坎区皓璟建材商行</t>
  </si>
  <si>
    <t>湛江市赤坎区家高保健食品商行</t>
  </si>
  <si>
    <t>湛江市赤坎区荣华鞋店</t>
  </si>
  <si>
    <t>斗门区斗门镇金门酒家</t>
  </si>
  <si>
    <t>斗门区井岸镇佐登妮丝美容美发店</t>
  </si>
  <si>
    <t>融安国际大酒店</t>
  </si>
  <si>
    <t>海口龙华君子嘉莉诗内衣专卖店</t>
  </si>
  <si>
    <t>海口龙华永信陶瓷贸易商行</t>
  </si>
  <si>
    <t>多福餐饮有限公司</t>
  </si>
  <si>
    <t>利民餐饮有限公司</t>
  </si>
  <si>
    <t>秦皇岛海港区米兰西典咖啡店</t>
  </si>
  <si>
    <t>秦皇岛海港区米兰西典咖啡店海阳路店</t>
  </si>
  <si>
    <t>秦皇岛海洋豆花大酒楼有限公司</t>
  </si>
  <si>
    <t>秦皇岛金街餐饮文化发展有限公司</t>
  </si>
  <si>
    <t>秦皇岛市百味食品有限公司</t>
  </si>
  <si>
    <t>秦皇岛市长城酒店</t>
  </si>
  <si>
    <t>秦皇岛市海港区八马茶叶店</t>
  </si>
  <si>
    <t>秦皇岛市绿洲大酒店有限公司</t>
  </si>
  <si>
    <t>秦皇岛市蜀川四川大酒店餐饮有限公司</t>
  </si>
  <si>
    <t>秦皇岛市尤知副福酒搂</t>
  </si>
  <si>
    <t>秦皇岛天华国际酒店</t>
  </si>
  <si>
    <t>秦皇岛渔人码头大酒店有限工司</t>
  </si>
  <si>
    <t>如意山海饭店</t>
  </si>
  <si>
    <t>东山海鲜巨无霸酒店</t>
  </si>
  <si>
    <t>保定新家园</t>
  </si>
  <si>
    <t>海星餐饮有限公司和平路全聚德烤鸭店</t>
  </si>
  <si>
    <t>河北人防大厦</t>
  </si>
  <si>
    <t>金港湾大酒店</t>
  </si>
  <si>
    <t>军友好世界海鲜大酒楼</t>
  </si>
  <si>
    <t>君思餐饮有限公司翅港大酒楼</t>
  </si>
  <si>
    <t>君思餐饮有限公司小肥羊河北总店</t>
  </si>
  <si>
    <t>君思餐饮有限公司小肥羊金马直营店</t>
  </si>
  <si>
    <t>君思餐饮有限公司小肥羊精品店</t>
  </si>
  <si>
    <t>君思餐饮有限公司小肥羊石岗直营店</t>
  </si>
  <si>
    <t>眉州东坡酒楼</t>
  </si>
  <si>
    <t>蒙原小肥羊</t>
  </si>
  <si>
    <t>石门府酒店</t>
  </si>
  <si>
    <t>白洋淀渔村</t>
  </si>
  <si>
    <t>宝力健身俱乐部</t>
  </si>
  <si>
    <t>活力无限健身俱乐部</t>
  </si>
  <si>
    <t>能迪女子SPA美容会所</t>
  </si>
  <si>
    <t>桥东华夏良子足道馆</t>
  </si>
  <si>
    <t>桥西华夏良子足道馆</t>
  </si>
  <si>
    <t>世贸名品商场</t>
  </si>
  <si>
    <t>藏御火疗宫</t>
  </si>
  <si>
    <t>联邦棋牌娱乐活动中心</t>
  </si>
  <si>
    <t>龙世界假日酒店（洗浴）</t>
  </si>
  <si>
    <t>三字禅茶院</t>
  </si>
  <si>
    <t>金手指中医按摩</t>
  </si>
  <si>
    <t>精和门诊部</t>
  </si>
  <si>
    <t>帝达烟酒连锁公司河北饭店帝达烟酒</t>
  </si>
  <si>
    <t>帝达烟酒连锁公司金谷大厦帝达烟酒</t>
  </si>
  <si>
    <t>帝达烟酒连锁公司盈伴大厦帝达烟酒</t>
  </si>
  <si>
    <t>河北大唐商贸有限公司</t>
  </si>
  <si>
    <t>河北国大连锁商业有限公司</t>
  </si>
  <si>
    <t>河北养生堂发展有限公司</t>
  </si>
  <si>
    <t>金亿城服装批发广场麦登堡河北分公司及全省专卖店</t>
  </si>
  <si>
    <t>金亿城服装批发广场美国金盾休闲服饰河北总代理</t>
  </si>
  <si>
    <t>金亿城服装批发广场宁波杉衫专卖店</t>
  </si>
  <si>
    <t>金亿城服装批发广场纤丝鸟河北总代理</t>
  </si>
  <si>
    <t>金亿城服装批发广场雪中飞河北总代理</t>
  </si>
  <si>
    <t>京采服饰有限公司</t>
  </si>
  <si>
    <t>石家庄家居创典居</t>
  </si>
  <si>
    <t>石家庄精益眼镜店</t>
  </si>
  <si>
    <t>石家庄桥东永宏乐器行</t>
  </si>
  <si>
    <t>石家庄桥西区家居创典居</t>
  </si>
  <si>
    <t>石家庄市财贸眼镜有限公司</t>
  </si>
  <si>
    <t>石家庄市长安米氏家具建材会展中心（米兰雅居）</t>
  </si>
  <si>
    <t>唐山美姬塑身有限公司</t>
  </si>
  <si>
    <t>唐山市牛燕美容美发有限公司</t>
  </si>
  <si>
    <t>唐山市启步健身有限公司</t>
  </si>
  <si>
    <t>唐山市路北区北新道山野社体育休闲用品商店（孙亮）</t>
  </si>
  <si>
    <t>百荣商贸</t>
  </si>
  <si>
    <t>集贤县娜美保健品商店</t>
  </si>
  <si>
    <t>双鸭山市五环体育健身有限公司</t>
  </si>
  <si>
    <t>荆州宾馆</t>
  </si>
  <si>
    <t>荆州市红苑大酒店</t>
  </si>
  <si>
    <t>盟达酒店</t>
  </si>
  <si>
    <t>沙市一三五大酒店（旧）</t>
  </si>
  <si>
    <t>沙市一三五大酒店（新）</t>
  </si>
  <si>
    <t>公安县红八号国际大酒店</t>
  </si>
  <si>
    <t>公安县九阳大酒店</t>
  </si>
  <si>
    <t>荆东大酒店</t>
  </si>
  <si>
    <t>荆州市景泰怡商务酒店</t>
  </si>
  <si>
    <t>荆州远东大酒店</t>
  </si>
  <si>
    <t>三峡宾馆</t>
  </si>
  <si>
    <t>五星休闲会所</t>
  </si>
  <si>
    <t>惠合宾馆</t>
  </si>
  <si>
    <t>惠锦宾馆</t>
  </si>
  <si>
    <t>十堰市公园路曼妮芬内衣店</t>
  </si>
  <si>
    <t>随州宾馆有限公司（鑫霞国际）</t>
  </si>
  <si>
    <t>随州市曾都区皇家食品有限责任公司（维多利亚）</t>
  </si>
  <si>
    <t>靓一族形象设计</t>
  </si>
  <si>
    <t>尚景女装专卖店</t>
  </si>
  <si>
    <t>常德好德私房菜餐馆</t>
  </si>
  <si>
    <t>常德龙马美食文化村</t>
  </si>
  <si>
    <t>常德市八百里金龙玉凤酒楼</t>
  </si>
  <si>
    <t>常德市东永海鲜酒楼</t>
  </si>
  <si>
    <t>常德市临澧宝丰和美食娱乐宫</t>
  </si>
  <si>
    <t>常德市泰和食府</t>
  </si>
  <si>
    <t>常德市壹德壹德盛楼</t>
  </si>
  <si>
    <t>常德天天鱼港</t>
  </si>
  <si>
    <t>常德西湖大酒店</t>
  </si>
  <si>
    <t>鼎城富晶大酒店</t>
  </si>
  <si>
    <t>汉寿县春花轩餐饮有限公司</t>
  </si>
  <si>
    <t>澧县桃花滩宾馆</t>
  </si>
  <si>
    <t>石门富华金宝大酒店</t>
  </si>
  <si>
    <t>石门国际大酒店</t>
  </si>
  <si>
    <t>桃源县大樟树酒店</t>
  </si>
  <si>
    <t>桃源县漳江镇万寿桥农家乐</t>
  </si>
  <si>
    <t>天上人间-百家缘大酒楼</t>
  </si>
  <si>
    <t>常德大不同酒店</t>
  </si>
  <si>
    <t>常德德华宾馆</t>
  </si>
  <si>
    <t>常德芙蓉大酒店</t>
  </si>
  <si>
    <t>常德华都大酒店</t>
  </si>
  <si>
    <t>常德华天大酒店</t>
  </si>
  <si>
    <t>常德金叶大酒店</t>
  </si>
  <si>
    <t>常德凯悦大酒店</t>
  </si>
  <si>
    <t>常德市富天河大酒店</t>
  </si>
  <si>
    <t>常德市国际大酒店</t>
  </si>
  <si>
    <t>常德市金钻新天地大酒店</t>
  </si>
  <si>
    <t>常德市临澧天鹅湖大酒店</t>
  </si>
  <si>
    <t>共和大酒店</t>
  </si>
  <si>
    <t>花园大酒店</t>
  </si>
  <si>
    <t>金友商务会所</t>
  </si>
  <si>
    <t>津市兰苑宾馆</t>
  </si>
  <si>
    <t>常德新希尔顿健身俱乐部</t>
  </si>
  <si>
    <t>湖南丰彩超市</t>
  </si>
  <si>
    <t>家润多超市常德泓鑫店</t>
  </si>
  <si>
    <t>津市广兴超市</t>
  </si>
  <si>
    <t>常德珠宝城</t>
  </si>
  <si>
    <t>金友文化凯利店</t>
  </si>
  <si>
    <t>金友文化育英店</t>
  </si>
  <si>
    <t>三味书屋</t>
  </si>
  <si>
    <t>苏菲雅婚纱</t>
  </si>
  <si>
    <t>郴州华天大酒店</t>
  </si>
  <si>
    <t>怀化市鹤城区湘西部落饮食店</t>
  </si>
  <si>
    <t>娄底市恒丰大酒店</t>
  </si>
  <si>
    <t>娄底市味博士乐坪店</t>
  </si>
  <si>
    <t>娄底市味博士农庄酒店</t>
  </si>
  <si>
    <t>邵阳市大祥区宝南汽车养护中心</t>
  </si>
  <si>
    <t>邵阳市大祥区三环汽车服务中心</t>
  </si>
  <si>
    <t>邵阳市双清区三禾汽车一站式服务中心</t>
  </si>
  <si>
    <t>邵阳市新世纪汽车服务有限公司</t>
  </si>
  <si>
    <t>华都国际大酒店大堂吧</t>
  </si>
  <si>
    <t>华都国际大酒店食府</t>
  </si>
  <si>
    <t>金角湾中西餐厅</t>
  </si>
  <si>
    <t>锦绣红楼</t>
  </si>
  <si>
    <t>凯旋门酒店</t>
  </si>
  <si>
    <t>广东大酒店</t>
  </si>
  <si>
    <t>岚园大酒店</t>
  </si>
  <si>
    <t>常州宾馆有限公司</t>
  </si>
  <si>
    <t>常州良茂大酒店</t>
  </si>
  <si>
    <t>常州四季城市酒店</t>
  </si>
  <si>
    <t>红月亮农家水庄公司</t>
  </si>
  <si>
    <t>金色渔港大酒店</t>
  </si>
  <si>
    <t>溧阳市溧城镇老溧阳咖啡屋</t>
  </si>
  <si>
    <t>溧阳天目湖静泊山庄</t>
  </si>
  <si>
    <t>常州市王广形象公社</t>
  </si>
  <si>
    <t>大众体育用品公司</t>
  </si>
  <si>
    <t>双星鞋帽专卖店</t>
  </si>
  <si>
    <t>丹阳城光大酒店</t>
  </si>
  <si>
    <t>杭州市西湖区宝贝亲亲美容厅</t>
  </si>
  <si>
    <t>金鹰国际购物中心</t>
  </si>
  <si>
    <t>文峰大世界</t>
  </si>
  <si>
    <t>苏州高新区品尚海鲜店</t>
  </si>
  <si>
    <t>苏州顺风港大酒店有限公司（吴中店）</t>
  </si>
  <si>
    <t>苏州工业园区教育发展投资有限公司</t>
  </si>
  <si>
    <t>昆山奥珀鸿生珠宝有限公司</t>
  </si>
  <si>
    <t>苏州市沧浪区新耀灯具商行</t>
  </si>
  <si>
    <t>吴江市黎里镇新潮鞋包店(安踏2店）</t>
  </si>
  <si>
    <t>吴江市黎里镇新潮鞋包店(波司登专卖店）</t>
  </si>
  <si>
    <t>泰兴市泰通凯悦大酒店</t>
  </si>
  <si>
    <t>无锡市如家快捷酒店有限公司胜利门店</t>
  </si>
  <si>
    <t>无锡市如家快捷酒店有限公司锡沪东路店</t>
  </si>
  <si>
    <t>吴江市震泽沈记川味龙虾馆</t>
  </si>
  <si>
    <t>苏州品阁家居有限公司</t>
  </si>
  <si>
    <t>吴江市松陵镇蔡师傅调味品商行</t>
  </si>
  <si>
    <t>宝应皇冠大酒店</t>
  </si>
  <si>
    <t>宝应县国泰大酒店</t>
  </si>
  <si>
    <t>江都市龙涎大酒店</t>
  </si>
  <si>
    <t>九霄大酒店/江苏镇江市解放路50号</t>
  </si>
  <si>
    <t>观海楼酒店有限公司电力路店（丽都假日酒店）</t>
  </si>
  <si>
    <t>江苏长江大酒店有限公司/江苏镇江扬中市扬子西路18号</t>
  </si>
  <si>
    <t>江苏融锦饭店有限公司/江苏镇江丹阳市新市口北角（云阳路1号）</t>
  </si>
  <si>
    <t>丹阳市奥力美健身俱乐部</t>
  </si>
  <si>
    <t>丹阳市云阳镇邦妮健身中心</t>
  </si>
  <si>
    <t>丹阳舒美健国际健身休闲会所</t>
  </si>
  <si>
    <t>鞍山百顺威名车美容养护中心</t>
  </si>
  <si>
    <t>鞍山四隆广场太古商场</t>
  </si>
  <si>
    <t>鞍山万盛隆服装商场</t>
  </si>
  <si>
    <t>鞍山天成珠宝有限公司</t>
  </si>
  <si>
    <t>鞍山天成珠宝有限公司（景子街）</t>
  </si>
  <si>
    <t>欧时力专卖店</t>
  </si>
  <si>
    <t>乔顿专卖店</t>
  </si>
  <si>
    <t>万人裤业</t>
  </si>
  <si>
    <t>西宁玉恒珠宝有限公司</t>
  </si>
  <si>
    <t>西宁玉恒珠宝有限公司第一分公司</t>
  </si>
  <si>
    <t>雪凡妮专卖店</t>
  </si>
  <si>
    <t>玉生琨珠宝</t>
  </si>
  <si>
    <t>玉之锦珠宝店</t>
  </si>
  <si>
    <t>德州市龙宝金行有限公司</t>
  </si>
  <si>
    <t>山东瑞草生物科技有限公司</t>
  </si>
  <si>
    <t>24格婚纱电影</t>
  </si>
  <si>
    <t>泰安市新铎足浴中心</t>
  </si>
  <si>
    <t>潍坊金麒麟商务大酒店有限公司</t>
  </si>
  <si>
    <t>昌乐县双星鞋专卖店</t>
  </si>
  <si>
    <t>临朐县天长地久婚纱摄影</t>
  </si>
  <si>
    <t>浩海国际酒店</t>
  </si>
  <si>
    <t>成元美颜生活馆</t>
  </si>
  <si>
    <t>三江康乐宫</t>
  </si>
  <si>
    <t>吴江市黎里镇新潮鞋包店(安踏1店）</t>
  </si>
  <si>
    <t>吴江市黎里镇新潮鞋包店(奥康店）</t>
  </si>
  <si>
    <t>深圳创维电子云南分公司</t>
  </si>
  <si>
    <t>杭州海华满陇度假酒店有限公司</t>
  </si>
  <si>
    <t>杭州海华休闲酒店有限公司</t>
  </si>
  <si>
    <t>米兰假日酒店</t>
  </si>
  <si>
    <t>温州五马龙人教育书店</t>
  </si>
  <si>
    <t>平凉市崆峒区蓝芯美容院</t>
  </si>
  <si>
    <t>平凉明珠电力商贸有限责任公司</t>
  </si>
  <si>
    <t>平凉市崆峒区飞宇工艺装潢部</t>
  </si>
  <si>
    <t>平凉市崆峒区龟博士汽车美容装饰中心</t>
  </si>
  <si>
    <t>平凉市博雅商贸行</t>
  </si>
  <si>
    <t>平凉市崆峒区才子男装专卖店</t>
  </si>
  <si>
    <t>平凉市崆峒区添乐商店</t>
  </si>
  <si>
    <t>平凉市天达电讯有限责任公司</t>
  </si>
  <si>
    <t>平凉市崆峒区牧野户外用品店</t>
  </si>
  <si>
    <t>厦门信达诺汽车销售服务有限公司</t>
  </si>
  <si>
    <t>吴江市横扇镇美英服饰店</t>
  </si>
  <si>
    <t>西宁三榆大酒店有限公司</t>
  </si>
  <si>
    <t>东营开发区正和饺子苑</t>
  </si>
  <si>
    <t>泰国巴东海滩假日酒店山姆牛排馆</t>
  </si>
  <si>
    <t>吉林市昌邑区丫蛋水果大卖场</t>
  </si>
  <si>
    <t>东丰县博峰汽车出租租赁有限公司</t>
  </si>
  <si>
    <t>东丰县东源典当寄卖商行</t>
  </si>
  <si>
    <t>东丰县丰源汽车修配厂</t>
  </si>
  <si>
    <t>东丰镇五环体育商城</t>
  </si>
  <si>
    <t>亨得利瑞士名表行有限公司</t>
  </si>
  <si>
    <t>辽源经济开发区美嘉家居馆</t>
  </si>
  <si>
    <t>辽源市龙山区车友汇轮胎超市</t>
  </si>
  <si>
    <t>辽源市龙山区花田雨美容美体店</t>
  </si>
  <si>
    <t>辽源市龙山区乐购超市</t>
  </si>
  <si>
    <t>辽源市龙山区名都商贸宾馆</t>
  </si>
  <si>
    <t>辽源市龙山区夏威夷时尚休闲宾馆</t>
  </si>
  <si>
    <t>辽源市龙山区朱研地板经销店</t>
  </si>
  <si>
    <t>吉林市船营区春岩日用品服务中心</t>
  </si>
  <si>
    <t>吉林高新区弘诚日用品商行</t>
  </si>
  <si>
    <t>吉林市昌邑区自由一线网吧</t>
  </si>
  <si>
    <t>吉林市紫气东来大酒店有限公司</t>
  </si>
  <si>
    <t>大福门众安居家居广场店</t>
  </si>
  <si>
    <t>滚石通讯器材经销部</t>
  </si>
  <si>
    <t>吉林市森鼎家居购物广场北龙木业经销部</t>
  </si>
  <si>
    <t>吉林市众安居好门面实木门窗店</t>
  </si>
  <si>
    <t>如鱼得水</t>
  </si>
  <si>
    <t>沃斯贝特壁纸</t>
  </si>
  <si>
    <t>吉林市船营区秀群电器商店</t>
  </si>
  <si>
    <t>吉林市物华商城黄金谷物资经销处</t>
  </si>
  <si>
    <t>吉林市船营区顺鑫诚杰电脑经销部</t>
  </si>
  <si>
    <t>吉林市物华商城煜兴物资经销部</t>
  </si>
  <si>
    <t>吉林市物华商城大恒同创电脑商行</t>
  </si>
  <si>
    <t>凤华体育</t>
  </si>
  <si>
    <t>匹克体育</t>
  </si>
  <si>
    <t>威龙体育</t>
  </si>
  <si>
    <t>新浪潮精品酒店</t>
  </si>
  <si>
    <t>车驿站</t>
  </si>
  <si>
    <t>百车汇名车美容装饰</t>
  </si>
  <si>
    <t>奕万汽车内饰精品行</t>
  </si>
  <si>
    <t>开心车栈汽车美容装饰店</t>
  </si>
  <si>
    <t>鑫名也汽车美容装饰所</t>
  </si>
  <si>
    <t>喜月母婴会所</t>
  </si>
  <si>
    <t>泰国巴东海滩假日酒店Cham Thai</t>
  </si>
  <si>
    <t>泰国巴东海滩假日酒店</t>
  </si>
  <si>
    <t>广州市纽康医疗用品有限公司（佛山亲仁路店）</t>
  </si>
  <si>
    <t>广州市天河境丰经济发展有限公司唐苑酒家</t>
  </si>
  <si>
    <t>广州市天河立村日式料理店</t>
  </si>
  <si>
    <t>广州市天河区东圃聚福农庄</t>
  </si>
  <si>
    <t>广州市天河区东圃梅江春酒家</t>
  </si>
  <si>
    <t>广州市天河区品源潮府酒家</t>
  </si>
  <si>
    <t>广州市天河区沙河山东老家饭店</t>
  </si>
  <si>
    <t>广州市天河区天丰汇雅文化酒店</t>
  </si>
  <si>
    <t>广州市天河区天河家厨粥粉面店</t>
  </si>
  <si>
    <t>广州市天河区天河名萱菜馆</t>
  </si>
  <si>
    <t>广州市天河区五山金旺旺湛江鸡酒楼</t>
  </si>
  <si>
    <t>广州市小湘餐饮服务有限公司</t>
  </si>
  <si>
    <t>广州市意甜西饼有限公司</t>
  </si>
  <si>
    <t>广州市鱼乐无穷饮食有限公司</t>
  </si>
  <si>
    <t>广州市越秀区大可以饭店</t>
  </si>
  <si>
    <t>广州市越秀区登峰齐昌客家之乡饮食店</t>
  </si>
  <si>
    <t>广州市越秀区精致咖啡馆</t>
  </si>
  <si>
    <t>广州市越秀区米萝咖啡厅</t>
  </si>
  <si>
    <t>广州天河嘉南川国演义食府</t>
  </si>
  <si>
    <t>广州天之河日本料理</t>
  </si>
  <si>
    <t>广州玩家餐饮娱乐有限公司</t>
  </si>
  <si>
    <t>广州市万财宾馆</t>
  </si>
  <si>
    <t>广州市响水峡旅游开发有限公司</t>
  </si>
  <si>
    <t>广州市易达旅行社有限公司</t>
  </si>
  <si>
    <t>广州市易达旅行社有限公司（城市预定网——广州华夏大酒店门店）</t>
  </si>
  <si>
    <t>广州市易达旅行社有限公司（城市预定网——广州火车站门店）</t>
  </si>
  <si>
    <t>广州市瀛丰商务酒店</t>
  </si>
  <si>
    <t>广州市越秀区沿江东珠江游售票服务部</t>
  </si>
  <si>
    <t>广州市沙南美甲店</t>
  </si>
  <si>
    <t>广州市天河区东棠发名家专业发型设计中心（新视线华景店）</t>
  </si>
  <si>
    <t>广州市天河区东棠发名家专业发型设计中心（新视线林和东店）</t>
  </si>
  <si>
    <t>广州市天河区东棠发名家专业发型设计中心（新视线培训中心）</t>
  </si>
  <si>
    <t>广州市天河区东棠发名家专业发型设计中心（新视线石牌店）</t>
  </si>
  <si>
    <t>广州市天河区东棠发名家专业发型设计中心（新视线同和烫染店）</t>
  </si>
  <si>
    <t>广州市天河区科技艾姆尔美发屋（M2 HAIR）</t>
  </si>
  <si>
    <t>广州市天河区天河樱川道美容院</t>
  </si>
  <si>
    <t>广州市天河区员村静梦百莲凯美容院</t>
  </si>
  <si>
    <t>广州市天河区员村满庭芳美甲店（美怡美容纤体生活馆）</t>
  </si>
  <si>
    <t>广州市天河区珠江新城欧深发廊</t>
  </si>
  <si>
    <t>广州市心济堂康体有限公司</t>
  </si>
  <si>
    <t>广州市新之丽美发美容有限公司</t>
  </si>
  <si>
    <t>广州市悠季康体有限公司      （悠季瑜珈广州分部）</t>
  </si>
  <si>
    <t>广州市源美之都美容美体连锁有限公司溢彩分公司（溢彩SPA美容养生馆）</t>
  </si>
  <si>
    <t>广州市越秀区肤道美容院（樊肤美容中心）</t>
  </si>
  <si>
    <t>广州市越秀区海盈美容院</t>
  </si>
  <si>
    <t>广州市越秀区活丽美容院</t>
  </si>
  <si>
    <t>广州市越秀区尚丞发廊</t>
  </si>
  <si>
    <t>广州市越秀区时力健身馆</t>
  </si>
  <si>
    <t>广州市越秀区拾美汇美甲中心</t>
  </si>
  <si>
    <t>广州市越秀区天使之吻美容院（璐姿玛逦SPA连锁）</t>
  </si>
  <si>
    <t>广州市越秀区杨淑芬美颜创造中心（惠福店）</t>
  </si>
  <si>
    <t>广州市越秀区杨淑芬美颜创造中心（江湾店）</t>
  </si>
  <si>
    <t>广州市越秀区杨淑芬美颜创造中心（天河店）</t>
  </si>
  <si>
    <t>广州市越秀区杨淑芬美颜创造中心（越秀店）</t>
  </si>
  <si>
    <t>广州市越秀区伊莎贝尔美容中心 应元路</t>
  </si>
  <si>
    <t>广州市资元堂康体有限公司</t>
  </si>
  <si>
    <t>广州维多利亚美容有限公司</t>
  </si>
  <si>
    <t>广州市天河区东堂米高宠物用品店（狗狗生活汇景新城店）</t>
  </si>
  <si>
    <t>广州市天河区东堂米高宠物用品店（狗狗生活天河公园总店）</t>
  </si>
  <si>
    <t>广州市天河区东堂米高宠物用品店（狗狗生活珠江帝景店）</t>
  </si>
  <si>
    <t>广州市天河区东堂米高宠物用品店（狗狗生活珠江新城店）</t>
  </si>
  <si>
    <t>广州市天河区石牌百年婚纱摄影店</t>
  </si>
  <si>
    <t>广州市越秀区纯色摄影馆</t>
  </si>
  <si>
    <t>广州市穗通驾驶员培训有限公司 华山学生宿舍</t>
  </si>
  <si>
    <t>广州市穗通驾驶员培训有限公司 民族学院</t>
  </si>
  <si>
    <t>广州市穗通驾驶员培训有限公司 五山学生公寓</t>
  </si>
  <si>
    <t>广州市天河梦之轩百货店</t>
  </si>
  <si>
    <t>广州市天河区龙洞港源商店</t>
  </si>
  <si>
    <t>广州市天河区天河奥德利便利店</t>
  </si>
  <si>
    <t>广州市天河区天河海彪商店</t>
  </si>
  <si>
    <t>广州市天河区天河姝霖日用百货店</t>
  </si>
  <si>
    <t>广州市天河区天河银都百货店</t>
  </si>
  <si>
    <t>广州市越秀区美尔丰日用品经营部</t>
  </si>
  <si>
    <t>广州市越秀区梦尚百货店</t>
  </si>
  <si>
    <t>广州市越秀区柠奈百货店 天河又一城</t>
  </si>
  <si>
    <t>广州市越秀区柠奈百货店 西湖路</t>
  </si>
  <si>
    <t>广州市越秀区时间道百货商店</t>
  </si>
  <si>
    <t>广州市越秀区信雅文化用品商行</t>
  </si>
  <si>
    <t>广州市越秀区兴雅文仪商场</t>
  </si>
  <si>
    <t>广州市越秀区秀之美工艺品商行</t>
  </si>
  <si>
    <t>广州市越秀区秀之美工艺品商行 起义路</t>
  </si>
  <si>
    <t>广州市越秀区秀之美工艺品商行 沿江东路</t>
  </si>
  <si>
    <t>广州市越秀区绚丽百货经营部（绚丽服饰） 华乐路</t>
  </si>
  <si>
    <t>广州市越秀区绚丽百货经营部（绚丽服饰） 体育东横路</t>
  </si>
  <si>
    <t>广州市越秀区绚丽百货经营部（绚丽服饰） 天河北龙口西</t>
  </si>
  <si>
    <t>广州市越秀区亚艳工艺品商行（富悦家居） 黄埔大道</t>
  </si>
  <si>
    <t>广州市越秀区亚艳工艺品商行（富悦家居） 解放南路</t>
  </si>
  <si>
    <t>广州市越秀区奕缘百货商行</t>
  </si>
  <si>
    <t>广州市越秀区优鞋百货商店</t>
  </si>
  <si>
    <t>广州市越秀区悦意百货店</t>
  </si>
  <si>
    <t>广州市越秀区芝芯堂保健食品店</t>
  </si>
  <si>
    <t>广州市越秀区中敏工艺品店</t>
  </si>
  <si>
    <t>广州壹捌叁陆百货有限公司(AW童装)</t>
  </si>
  <si>
    <t>广州壹捌叁陆百货有限公司(BC)</t>
  </si>
  <si>
    <t>广州壹捌叁陆百货有限公司(candy)</t>
  </si>
  <si>
    <t>广州壹捌叁陆百货有限公司(Cuties)</t>
  </si>
  <si>
    <t>广州壹捌叁陆百货有限公司(ELLE)</t>
  </si>
  <si>
    <t>广州壹捌叁陆百货有限公司(FKB)</t>
  </si>
  <si>
    <t>广州壹捌叁陆百货有限公司(OPI美甲)</t>
  </si>
  <si>
    <t>广州壹捌叁陆百货有限公司(TOM&amp;ampTOM)</t>
  </si>
  <si>
    <t>广州壹捌叁陆百货有限公司(奥菲娜)</t>
  </si>
  <si>
    <t>广州壹捌叁陆百货有限公司(芭芘)</t>
  </si>
  <si>
    <t>广州壹捌叁陆百货有限公司(百丝)</t>
  </si>
  <si>
    <t>广州壹捌叁陆百货有限公司(保罗世家)</t>
  </si>
  <si>
    <t>广州壹捌叁陆百货有限公司(比利小鸡)</t>
  </si>
  <si>
    <t>广州壹捌叁陆百货有限公司(唇印)</t>
  </si>
  <si>
    <t>广州壹捌叁陆百货有限公司(袋鼠)</t>
  </si>
  <si>
    <t>广州壹捌叁陆百货有限公司(丹比奴)</t>
  </si>
  <si>
    <t>广州壹捌叁陆百货有限公司(迪猫之梦)</t>
  </si>
  <si>
    <t>广州壹捌叁陆百货有限公司(福翠王)</t>
  </si>
  <si>
    <t>广州壹捌叁陆百货有限公司(嘎纳)</t>
  </si>
  <si>
    <t>广州壹捌叁陆百货有限公司(红印象、金姬美)</t>
  </si>
  <si>
    <t>广州壹捌叁陆百货有限公司(靓典、香香莉)</t>
  </si>
  <si>
    <t>广州壹捌叁陆百货有限公司(卡路约翰)</t>
  </si>
  <si>
    <t>广州壹捌叁陆百货有限公司(跨越者)</t>
  </si>
  <si>
    <t>广州壹捌叁陆百货有限公司(莱迪尚)</t>
  </si>
  <si>
    <t>广州壹捌叁陆百货有限公司(璐嘉儿)</t>
  </si>
  <si>
    <t>广州壹捌叁陆百货有限公司(妙佩)</t>
  </si>
  <si>
    <t>广州壹捌叁陆百货有限公司(摩尼菲格)</t>
  </si>
  <si>
    <t>广州壹捌叁陆百货有限公司(仟佰步)</t>
  </si>
  <si>
    <t>广州壹捌叁陆百货有限公司(上野熊)</t>
  </si>
  <si>
    <t>广州壹捌叁陆百货有限公司(尚玛可 )</t>
  </si>
  <si>
    <t>广州壹捌叁陆百货有限公司(尚忆)</t>
  </si>
  <si>
    <t>广州壹捌叁陆百货有限公司(素言)</t>
  </si>
  <si>
    <t>广州壹捌叁陆百货有限公司(天一良品)</t>
  </si>
  <si>
    <t>广州壹捌叁陆百货有限公司(下季)</t>
  </si>
  <si>
    <t>广州壹捌叁陆百货有限公司(纤美)</t>
  </si>
  <si>
    <t>广州壹捌叁陆百货有限公司(纤细)</t>
  </si>
  <si>
    <t>广州壹捌叁陆百货有限公司(心艺馆)</t>
  </si>
  <si>
    <t>广州壹捌叁陆百货有限公司(新世家族)</t>
  </si>
  <si>
    <t>广州壹捌叁陆百货有限公司(秀身堂)</t>
  </si>
  <si>
    <t>广州壹捌叁陆百货有限公司(雅文苑)</t>
  </si>
  <si>
    <t>广州壹捌叁陆百货有限公司(宜尚阁)</t>
  </si>
  <si>
    <t>广州壹捌叁陆百货有限公司(影裳)</t>
  </si>
  <si>
    <t>广州壹捌叁陆百货有限公司(宇美其)</t>
  </si>
  <si>
    <t>广州壹捌叁陆百货有限公司(玉田丰)</t>
  </si>
  <si>
    <t>广州壹捌叁陆百货有限公司(韵色)</t>
  </si>
  <si>
    <t>广州壹捌叁陆百货有限公司(哲迪)</t>
  </si>
  <si>
    <t>广州壹捌叁陆百货有限公司(妆宜)</t>
  </si>
  <si>
    <t>广州壹捌叁陆百货有限公司(卓洋水晶)</t>
  </si>
  <si>
    <t>广州壹捌叁陆百货有限公司(自然元素)</t>
  </si>
  <si>
    <t>广州市纽康医疗用品有限公司（大德路店）</t>
  </si>
  <si>
    <t>广州市纽康医疗用品有限公司（东川店）</t>
  </si>
  <si>
    <t>广州市纽康医疗用品有限公司（花都新华路店）</t>
  </si>
  <si>
    <t>广州市纽康医疗用品有限公司（黄埔大道店）</t>
  </si>
  <si>
    <t>广州市纽康医疗用品有限公司（江南大道店）</t>
  </si>
  <si>
    <t>广州市纽康医疗用品有限公司（江南大道中店）</t>
  </si>
  <si>
    <t>广州市纽康医疗用品有限公司（南方云宝店）</t>
  </si>
  <si>
    <t>广州市纽康医疗用品有限公司（人民北路店）</t>
  </si>
  <si>
    <t>广州市纽康医疗用品有限公司（仁济路店）</t>
  </si>
  <si>
    <t>广州市纽康医疗用品有限公司（同福中路店）</t>
  </si>
  <si>
    <t>广州市纽康医疗用品有限公司（中山二路店）</t>
  </si>
  <si>
    <t>广州市天河宝芝堂大药房（龙洞店）</t>
  </si>
  <si>
    <t>广州市天河区科技小龙人教育咨询部宝岗大道校区</t>
  </si>
  <si>
    <t>广州市天河区科技小龙人教育咨询部滨江东校区</t>
  </si>
  <si>
    <t>广州市天河区科技小龙人教育咨询部丰乐路校区</t>
  </si>
  <si>
    <t>广州市天河区科技小龙人教育咨询部工业大道校区</t>
  </si>
  <si>
    <t>广州市天河区科技小龙人教育咨询部广园路校区</t>
  </si>
  <si>
    <t>广州市天河区科技小龙人教育咨询部花地湾校区</t>
  </si>
  <si>
    <t>广州市天河区科技小龙人教育咨询部花都校区</t>
  </si>
  <si>
    <t>广州市天河区科技小龙人教育咨询部华碧校区</t>
  </si>
  <si>
    <t>广州市天河区科技小龙人教育咨询部环市东校区</t>
  </si>
  <si>
    <t>广州市天河区科技小龙人教育咨询部黄石东路校区</t>
  </si>
  <si>
    <t>广州市天河区科技小龙人教育咨询部机场路校区</t>
  </si>
  <si>
    <t>广州市天河区科技小龙人教育咨询部金碧分点</t>
  </si>
  <si>
    <t>广州市天河区科技小龙人教育咨询部康王北校区</t>
  </si>
  <si>
    <t>广州市天河区科技小龙人教育咨询部龙津西校区</t>
  </si>
  <si>
    <t>广州市天河区科技小龙人教育咨询部洛溪新城校区</t>
  </si>
  <si>
    <t>广州市天河区科技小龙人教育咨询部南岸校区</t>
  </si>
  <si>
    <t>广州市天河区科技小龙人教育咨询部市桥校区</t>
  </si>
  <si>
    <t>广州市天河区科技小龙人教育咨询部天河公园校区</t>
  </si>
  <si>
    <t>广州市天河区科技小龙人教育咨询部天寿路校区</t>
  </si>
  <si>
    <t>广州市天河区科技小龙人教育咨询部新港西校区</t>
  </si>
  <si>
    <t>广州市天河区科技小龙人教育咨询部怡乐路校区</t>
  </si>
  <si>
    <t>广州市天河区科技小龙人教育咨询部员村校区</t>
  </si>
  <si>
    <t>广州市天河区科技小龙人教育咨询部中山八校区</t>
  </si>
  <si>
    <t>广州市天河区科技小龙人教育咨询部中山一路校区</t>
  </si>
  <si>
    <t>广州市天河区科技小龙人教育咨询部珠江新城校区</t>
  </si>
  <si>
    <t>广州市天河区韦博语言培训中心 环市路371-375</t>
  </si>
  <si>
    <t>广州市天河区韦博语言培训中心 天河路228号</t>
  </si>
  <si>
    <t>广州市天河区韦博语言培训中心 中山五路大马商业中心</t>
  </si>
  <si>
    <t>广州市越秀区明师教育培训中心</t>
  </si>
  <si>
    <t>广州市众瑞药业有限公司</t>
  </si>
  <si>
    <t>广州学大教育技术有限公司 大沙北路</t>
  </si>
  <si>
    <t>广州学大教育技术有限公司 东风东路</t>
  </si>
  <si>
    <t>广州学大教育技术有限公司 广州大道南</t>
  </si>
  <si>
    <t>广州学大教育技术有限公司 蓬源路</t>
  </si>
  <si>
    <t>广州学大教育技术有限公司 市桥街</t>
  </si>
  <si>
    <t>广州学大教育技术有限公司 寺右新马路</t>
  </si>
  <si>
    <t>广州学大教育技术有限公司 棠景街远景路</t>
  </si>
  <si>
    <t>广州市品良服饰有限公司番禺新大新店</t>
  </si>
  <si>
    <t>广州市品良服饰有限公司广百北京路店</t>
  </si>
  <si>
    <t>广州市品良服饰有限公司广百货天河中怡店</t>
  </si>
  <si>
    <t>广州市品良服饰有限公司广百佳润店</t>
  </si>
  <si>
    <t>广州市品良服饰有限公司广百新一城店</t>
  </si>
  <si>
    <t>广州市品良服饰有限公司天河城购物中心店</t>
  </si>
  <si>
    <t>广州市品良服饰有限公司银座广场店</t>
  </si>
  <si>
    <t>广州市品良服饰有限公司正佳广场店</t>
  </si>
  <si>
    <t>广州市奇胜体育用品有限公司</t>
  </si>
  <si>
    <t>广州市前民建设设备有限公司（前卫健身会京隆大厦店 ）</t>
  </si>
  <si>
    <t>广州市前民建设设备有限公司（前卫健身会粤垦路店）</t>
  </si>
  <si>
    <t>广州市森迪威商贸有限公司    （森迪威高尔夫）</t>
  </si>
  <si>
    <t>广州市泰元电器有限公司</t>
  </si>
  <si>
    <t>广州市天河区春之晓茶叶商行</t>
  </si>
  <si>
    <t>广州市天河区东圃欧立坊服装经营部</t>
  </si>
  <si>
    <t>广州市天河区石牌大众和电脑经营部</t>
  </si>
  <si>
    <t>广州市天河区天河钱顺保健品店（东阿阿胶体育东店）</t>
  </si>
  <si>
    <t>广州市天河区员村西埝保健食品店（东阿阿胶骏景店）</t>
  </si>
  <si>
    <t>广州市天河区员村紫砂汇茶庄</t>
  </si>
  <si>
    <t>广州市天河区珠江新城俪舍家具店</t>
  </si>
  <si>
    <t>广州市霆盈服装有限公司（S2SQUARE潮流店） 北京南路潮流二楼</t>
  </si>
  <si>
    <t>广州市霆盈服装有限公司（S2SQUARE潮流店） 北京南路潮流三楼</t>
  </si>
  <si>
    <t>广州市霆盈服装有限公司（S2SQUARE富一城店）</t>
  </si>
  <si>
    <t>广州市霆盈服装有限公司（S2SQUARE恒宝广场店）</t>
  </si>
  <si>
    <t>广州市霆盈服装有限公司（S2SQUARE景点店）</t>
  </si>
  <si>
    <t>广州市霆盈服装有限公司（S2SQUARE丽日百货店）</t>
  </si>
  <si>
    <t>广州市霆盈服装有限公司（S2SQUARE流行前线店）</t>
  </si>
  <si>
    <t>广州市霆盈服装有限公司（S2SQUARE太阳城店）</t>
  </si>
  <si>
    <t>广州市霆盈服装有限公司（S2SQUARE天娱丽特店）</t>
  </si>
  <si>
    <t>广州市霆盈服装有限公司（S2SQUARE五月花店）</t>
  </si>
  <si>
    <t>广州市霆盈服装有限公司（S2SQUARE中华广场店）</t>
  </si>
  <si>
    <t>广州市舞之恋舞蹈服装用品店</t>
  </si>
  <si>
    <t>广州市西顺贸易有限公司第二分公司（东阿阿胶西华店）</t>
  </si>
  <si>
    <t>广州市西顺贸易有限公司第三分公司（东阿阿胶晓港店）</t>
  </si>
  <si>
    <t>广州市西顺贸易有限公司第一分公司（东阿阿胶粤垦店）</t>
  </si>
  <si>
    <t>广州市一格衣阁服装店 赤岗路</t>
  </si>
  <si>
    <t>广州市一格衣阁服装店 龙津中路</t>
  </si>
  <si>
    <t>广州市映晖酒业</t>
  </si>
  <si>
    <t>广州市域迪贸易有限公司</t>
  </si>
  <si>
    <t>广州市粤秀区嘉米高鞋店       （卡美高鞋业）</t>
  </si>
  <si>
    <t>广州市越秀区艾时宝服装店</t>
  </si>
  <si>
    <t>广州市越秀区鼎晟酒业商行</t>
  </si>
  <si>
    <t>广州市越秀区菲莉希珠宝首饰商行（NYD）</t>
  </si>
  <si>
    <t>广州市越秀区黄葳服装店（粉红名店）</t>
  </si>
  <si>
    <t>广州市越秀区金鑫服饰行（唐.朱迪缤缤店）</t>
  </si>
  <si>
    <t>广州市越秀区金鑫服饰行（唐.朱迪广百店）</t>
  </si>
  <si>
    <t>广州市越秀区锦雄眼镜店</t>
  </si>
  <si>
    <t>广州市越秀区三峰体育用品店</t>
  </si>
  <si>
    <t>广州市越秀区闪星体育用品店</t>
  </si>
  <si>
    <t>广州市越秀区申鹭达装饰材料商行</t>
  </si>
  <si>
    <t>广州市越秀区胜结服装店</t>
  </si>
  <si>
    <t>广州市越秀区铁峰眼镜经营部</t>
  </si>
  <si>
    <t>广州市越秀区西埝保健食品店（东阿阿胶东风店）</t>
  </si>
  <si>
    <t>广州市越秀区下季时装行</t>
  </si>
  <si>
    <t>广州市越秀区下一季时装行</t>
  </si>
  <si>
    <t>广州市越秀区小章鱼摄影器材商行</t>
  </si>
  <si>
    <t>广州市越秀区新红服装店</t>
  </si>
  <si>
    <t>广州市越秀区新声琴行 万福路</t>
  </si>
  <si>
    <t>广州市越秀区新声琴行 烟撴路</t>
  </si>
  <si>
    <t>广州市越秀耀华经济发展有限公司（流花茶艺城）</t>
  </si>
  <si>
    <t>广州市增城家得宝家居经营部（江纺路店）</t>
  </si>
  <si>
    <t>广州市增城家得宝家居经营部（沙凤大厦店）</t>
  </si>
  <si>
    <t>广州淘金友谊马飞仕图</t>
  </si>
  <si>
    <t>广州淘金友谊三牌美宝</t>
  </si>
  <si>
    <t>广州淘金友谊思加图</t>
  </si>
  <si>
    <t>广州天河百鑫酷金属时尚名店（Coometal）</t>
  </si>
  <si>
    <t>广州天河城BCBG</t>
  </si>
  <si>
    <t>广州天河城拨佳</t>
  </si>
  <si>
    <t>广州天河城健乐士</t>
  </si>
  <si>
    <t>广州天河吉之岛他她</t>
  </si>
  <si>
    <t>广州天河吉之岛天美意</t>
  </si>
  <si>
    <t>广州天河摩登百货美宝</t>
  </si>
  <si>
    <t>广州天河摩登百货妙丽</t>
  </si>
  <si>
    <t>广州天河摩登百货思加图</t>
  </si>
  <si>
    <t>广州天河摩登百货他她</t>
  </si>
  <si>
    <t>广州天河摩登百货天美意</t>
  </si>
  <si>
    <t>广州天力教育咨询有限公司</t>
  </si>
  <si>
    <t>广州天贸百货思加图</t>
  </si>
  <si>
    <t>广州天贸百货他她</t>
  </si>
  <si>
    <t>广州天贸百货天美意</t>
  </si>
  <si>
    <t>广州万国广场天美意</t>
  </si>
  <si>
    <t>广州王府井拨佳</t>
  </si>
  <si>
    <t>广州王府井思加图</t>
  </si>
  <si>
    <t>广州王府井他她</t>
  </si>
  <si>
    <t>广州王府井天美意</t>
  </si>
  <si>
    <t>广州威迅胜利专卖店</t>
  </si>
  <si>
    <t>广州威迅胜利专卖店（天河北路店）</t>
  </si>
  <si>
    <t>广州无序家居设计有限公司（邦泰家具）</t>
  </si>
  <si>
    <t>广州协亨通讯设备有限公司（东圃二店）</t>
  </si>
  <si>
    <t>广州协亨通讯设备有限公司（岗顶二店）</t>
  </si>
  <si>
    <t>广州协亨通讯设备有限公司（花都二店）</t>
  </si>
  <si>
    <t>广州协亨通讯设备有限公司（荔湾店）</t>
  </si>
  <si>
    <t>广州协亨通讯设备有限公司（龙洞店）</t>
  </si>
  <si>
    <t>广州协亨通讯设备有限公司（人人店）</t>
  </si>
  <si>
    <t>广州协亨通讯设备有限公司（太和店）</t>
  </si>
  <si>
    <t>广州协亨通讯设备有限公司（太阳广场店）</t>
  </si>
  <si>
    <t>广州协亨通讯设备有限公司（中华二店）</t>
  </si>
  <si>
    <t>广州协亨通讯设备有限公司（中华广场店）</t>
  </si>
  <si>
    <t>广州新光思加图</t>
  </si>
  <si>
    <t>广州新光他她</t>
  </si>
  <si>
    <t>广州新光天美意</t>
  </si>
  <si>
    <t>广州新市广百三牌美宝</t>
  </si>
  <si>
    <t>广州新市广百他她</t>
  </si>
  <si>
    <t>广州新市广百天美意</t>
  </si>
  <si>
    <t>广州新一城他她</t>
  </si>
  <si>
    <t>广州鑫巨星酒业有限公司</t>
  </si>
  <si>
    <t>安纳塔拉迪拜棕榈岛度假村</t>
  </si>
  <si>
    <t>萨沃伊饭店</t>
  </si>
  <si>
    <t>Malostranská beseda</t>
  </si>
  <si>
    <t>布拉格Rokoko酒店</t>
  </si>
  <si>
    <t>布拉格华美达交响乐酒店</t>
  </si>
  <si>
    <t>布拉格托普弗兰肯斯坦酒店</t>
  </si>
  <si>
    <t>康帕公园饭店</t>
  </si>
  <si>
    <t>PC</t>
    <phoneticPr fontId="1" type="noConversion"/>
  </si>
  <si>
    <t>餐饮美食</t>
  </si>
  <si>
    <t>专卖店</t>
  </si>
  <si>
    <t>美容健身</t>
  </si>
  <si>
    <t>文化娱乐</t>
  </si>
  <si>
    <t>旅游住宿</t>
  </si>
  <si>
    <t>医疗教育</t>
  </si>
  <si>
    <t>商场超市</t>
  </si>
  <si>
    <t>汽车相关</t>
  </si>
  <si>
    <t>其他</t>
  </si>
  <si>
    <t>I运动</t>
  </si>
  <si>
    <t>工行</t>
    <phoneticPr fontId="1" type="noConversion"/>
  </si>
  <si>
    <t>网页有地区，但页数太多</t>
    <phoneticPr fontId="1" type="noConversion"/>
  </si>
  <si>
    <t>全国</t>
  </si>
  <si>
    <t>积分</t>
  </si>
  <si>
    <t>广发真情卡</t>
  </si>
  <si>
    <t>优惠</t>
  </si>
  <si>
    <t>药妆专场</t>
  </si>
  <si>
    <t>捐赠希望厨房</t>
  </si>
  <si>
    <t>公益</t>
  </si>
  <si>
    <t>捐赠亲情屋</t>
  </si>
  <si>
    <t>太平洋咖啡</t>
  </si>
  <si>
    <t>全国</t>
    <phoneticPr fontId="1" type="noConversion"/>
  </si>
  <si>
    <t>http://www.icbc.com.cn/icbc/0617xhxqs1/2.htm</t>
  </si>
  <si>
    <t xml:space="preserve"> 工行手机银行“象惠星期四” 爱奇艺VIP会员7.5折优惠购</t>
    <phoneticPr fontId="1" type="noConversion"/>
  </si>
  <si>
    <t>爱奇艺VIP会员7.5折优惠购</t>
    <phoneticPr fontId="1" type="noConversion"/>
  </si>
  <si>
    <t>PC</t>
    <phoneticPr fontId="1" type="noConversion"/>
  </si>
  <si>
    <t>网站会员</t>
    <phoneticPr fontId="1" type="noConversion"/>
  </si>
  <si>
    <t>北京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</si>
  <si>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6%89%8B%E6%9C%BA%E4%BF%A1%E7%94%A8%E5%8D%A1%E6%96%B0%E6%88%B7%E7%9B%B4%E9%80%81%E4%BA%94%E4%B8%87%E7%A7%AF%E5%88%86.htm</t>
  </si>
  <si>
    <t>工银手机信用卡新户直送五万积分</t>
    <phoneticPr fontId="1" type="noConversion"/>
  </si>
  <si>
    <t>新卡用户送积分</t>
    <phoneticPr fontId="1" type="noConversion"/>
  </si>
  <si>
    <t>开卡</t>
    <phoneticPr fontId="1" type="noConversion"/>
  </si>
  <si>
    <t>福建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</si>
  <si>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2016%E5%B9%B4%E4%B8%AA%E4%BA%BA%E7%94%B5%E5%AD%90%E9%93%B6%E8%A1%8C%E4%BF%83%E9%94%80%E6%B4%BB%E5%8A%A8%E6%89%8B%E6%9C%BA%E9%93%B6%E8%A1%8C%E4%BA%A4%E6%98%93%E6%9C%89%E5%A5%965%E6%9C%88%E4%B8%AD%E5%A5%96%E5%90%8D%E5%8D%95.htm</t>
    <phoneticPr fontId="1" type="noConversion"/>
  </si>
  <si>
    <t>福建--2016年个人电子银行促销活动“手机银行交易有奖”</t>
    <phoneticPr fontId="1" type="noConversion"/>
  </si>
  <si>
    <t>手机银行交易有奖</t>
    <phoneticPr fontId="1" type="noConversion"/>
  </si>
  <si>
    <t>日常消费</t>
    <phoneticPr fontId="1" type="noConversion"/>
  </si>
  <si>
    <t>http://www.icbc.com.cn/icbc/0504xhxqs7/2.htm</t>
    <phoneticPr fontId="1" type="noConversion"/>
  </si>
  <si>
    <t xml:space="preserve"> 工行手机银行 象惠星期四 自驾出游 一站到底</t>
    <phoneticPr fontId="1" type="noConversion"/>
  </si>
  <si>
    <t>自驾出游 一站到底</t>
    <phoneticPr fontId="1" type="noConversion"/>
  </si>
  <si>
    <t>旅游出行</t>
    <phoneticPr fontId="1" type="noConversion"/>
  </si>
  <si>
    <t>http://www.icbc.com.cn/icbc/0518xhxqs0/2.htm</t>
    <phoneticPr fontId="1" type="noConversion"/>
  </si>
  <si>
    <t>“象”惠星期四 工行手机银行 开启全民高尔夫时代</t>
    <phoneticPr fontId="1" type="noConversion"/>
  </si>
  <si>
    <t>全民高尔夫</t>
    <phoneticPr fontId="1" type="noConversion"/>
  </si>
  <si>
    <t>运动健身</t>
    <phoneticPr fontId="1" type="noConversion"/>
  </si>
  <si>
    <t>http://www.icbc.com.cn/icbc/%E4%BC%98%E6%83%A0%E6%B4%BB%E5%8A%A8/%E6%B4%BB%E5%8A%A8%E5%88%97%E8%A1%A8/%E5%85%A8%E5%9B%BD%E6%B4%BB%E5%8A%A8%E5%88%97%E8%A1%A8/%E4%B8%AD%E5%9B%BD%E5%B7%A5%E5%95%86%E9%93%B6%E8%A1%8C%E7%BB%A7%E7%BB%AD%E5%BC%80%E5%B1%95%E4%B8%AA%E4%BA%BA%E7%94%B5%E5%AD%90%E9%93%B6%E8%A1%8C%E5%9F%BA%E9%87%91%E7%94%B3%E8%B4%AD%E8%B4%B9%E7%8E%87%E4%BC%98%E6%83%A0%E6%B4%BB%E5%8A%A82016.htm</t>
    <phoneticPr fontId="1" type="noConversion"/>
  </si>
  <si>
    <t>中国工商银行继续开展个人电子银行基金申购费率优惠活动</t>
    <phoneticPr fontId="1" type="noConversion"/>
  </si>
  <si>
    <t>基金申购费率优惠</t>
    <phoneticPr fontId="1" type="noConversion"/>
  </si>
  <si>
    <t>理财基金</t>
    <phoneticPr fontId="1" type="noConversion"/>
  </si>
  <si>
    <t>宁波</t>
    <phoneticPr fontId="1" type="noConversion"/>
  </si>
  <si>
    <t>http://www.icbc.com.cn/icbc/%E4%BC%98%E6%83%A0%E6%B4%BB%E5%8A%A8/%E6%B4%BB%E5%8A%A8%E5%88%97%E8%A1%A8/%E5%90%84%E5%9C%B0%E5%8C%BA%E6%B4%BB%E5%8A%A8%E5%88%97%E8%A1%A8/%E5%AE%81%E6%B3%A2%E5%9C%B0%E5%8C%BA%E4%BC%98%E6%83%A0%E6%B4%BB%E5%8A%A8/%E5%AE%81%E6%B3%A22016%E5%B9%B4%E6%89%8B%E6%9C%BA%E9%93%B6%E8%A1%8C%E6%83%A0%E4%B8%8D%E5%8F%AF%E6%8C%A1.htm</t>
    <phoneticPr fontId="1" type="noConversion"/>
  </si>
  <si>
    <t>宁波--2016年手机银行“惠”不可挡</t>
    <phoneticPr fontId="1" type="noConversion"/>
  </si>
  <si>
    <t>手机银行“惠”不可挡</t>
    <phoneticPr fontId="1" type="noConversion"/>
  </si>
  <si>
    <t>功能开通</t>
    <phoneticPr fontId="1" type="noConversion"/>
  </si>
  <si>
    <t>http://www.icbc.com.cn/ICBC/%E5%B9%BF%E5%91%8A%E9%A1%B5%E9%9D%A2/%E7%BD%91%E7%AB%99%E5%AE%A3%E4%BC%A0%E5%B9%BF%E5%91%8A%E9%A1%B5%E9%9D%A2/%E7%BD%91%E7%AB%99%E5%B9%BF%E5%91%8A%E9%A1%B5%E9%9D%A2/2015/%E7%BD%91%E7%AB%99%E7%AE%A1%E7%90%86%E9%83%A8/0820%E8%9E%8De%E8%B4%AD%E6%B3%A8%E5%86%8C%E6%9C%89%E7%A4%BC_lgd_msl/0820%E8%9E%8De%E8%B4%AD%E6%B3%A8%E5%86%8C%E6%9C%89%E7%A4%BC.htm</t>
    <phoneticPr fontId="1" type="noConversion"/>
  </si>
  <si>
    <t xml:space="preserve"> 北京--网购就上融e购 注册即送见面礼</t>
    <phoneticPr fontId="1" type="noConversion"/>
  </si>
  <si>
    <t>网购就上融e购</t>
    <phoneticPr fontId="1" type="noConversion"/>
  </si>
  <si>
    <t>购物</t>
    <phoneticPr fontId="1" type="noConversion"/>
  </si>
  <si>
    <t>http://www.icbc.com.cn/icbc/0321bjfxr0/2.htm</t>
  </si>
  <si>
    <t>北京--手机银行“人气王”</t>
    <phoneticPr fontId="1" type="noConversion"/>
  </si>
  <si>
    <t>手机银行“人气王”</t>
    <phoneticPr fontId="1" type="noConversion"/>
  </si>
  <si>
    <t>电子礼券</t>
    <phoneticPr fontId="1" type="noConversion"/>
  </si>
  <si>
    <t>黑龙江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</si>
  <si>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.htm</t>
  </si>
  <si>
    <t>黑龙江--“轻松E缴费 月月有惊喜”客户体验有礼活动</t>
    <phoneticPr fontId="1" type="noConversion"/>
  </si>
  <si>
    <t>轻松E缴费 月月有惊喜</t>
    <phoneticPr fontId="1" type="noConversion"/>
  </si>
  <si>
    <t>http://www.icbc.com.cn/icbc/0223gxsjy9/2.htm</t>
  </si>
  <si>
    <t>工银手机银行开启全国转账汇款免费新时代</t>
    <phoneticPr fontId="1" type="noConversion"/>
  </si>
  <si>
    <t>转账汇款免费新时代</t>
    <phoneticPr fontId="1" type="noConversion"/>
  </si>
  <si>
    <t>转账汇款</t>
    <phoneticPr fontId="1" type="noConversion"/>
  </si>
  <si>
    <t>广东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</si>
  <si>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A%A4%E6%98%93%E8%B5%A2%E5%A5%BD%E7%A4%BC%E6%89%8B%E6%9C%BA%E6%9B%B4%E6%83%8A%E5%96%9C.htm</t>
    <phoneticPr fontId="1" type="noConversion"/>
  </si>
  <si>
    <t xml:space="preserve"> 广东--交易赢好礼 手机更惊喜</t>
    <phoneticPr fontId="1" type="noConversion"/>
  </si>
  <si>
    <t>交易赢好礼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</si>
  <si>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A%89%E5%BD%93%E4%BA%BA%E6%B0%94%E7%8E%8B%E8%B5%A2%E5%8F%96%E5%A4%9A%E9%87%8D%E5%A5%96%E5%8A%B1.htm</t>
    <phoneticPr fontId="1" type="noConversion"/>
  </si>
  <si>
    <t xml:space="preserve"> 广东--争当人气王 赢取多重奖励</t>
    <phoneticPr fontId="1" type="noConversion"/>
  </si>
  <si>
    <t>争当人气王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</si>
  <si>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2016%E5%B9%B4%E4%B8%AA%E4%BA%BA%E7%94%B5%E5%AD%90%E9%93%B6%E8%A1%8C%E4%BF%83%E9%94%80%E6%B4%BB%E5%8A%A8.htm</t>
    <phoneticPr fontId="1" type="noConversion"/>
  </si>
  <si>
    <t>福建--2016年个人电子银行促销活动</t>
    <phoneticPr fontId="1" type="noConversion"/>
  </si>
  <si>
    <t>个人电子银行促销活动</t>
    <phoneticPr fontId="1" type="noConversion"/>
  </si>
  <si>
    <t>北京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</si>
  <si>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WIFI%e5%9c%a8%e6%89%8b%e8%af%b4%e8%b5%b0%e5%b0%b1%e8%b5%b0%e5%b7%a5%e9%93%b6VISA%e5%8d%95%e6%a0%87%e8%af%86%e4%bf%a1%e7%94%a8%e5%8d%a110%e5%a4%a9%e5%a2%83%e5%a4%96WIFI%e5%85%8d%e8%b4%b9%e6%8b%bf.htm</t>
    <phoneticPr fontId="1" type="noConversion"/>
  </si>
  <si>
    <t>WIFI在手 说走就走 工银VISA单标识信用卡 10天境外WIFI免费拿</t>
    <phoneticPr fontId="1" type="noConversion"/>
  </si>
  <si>
    <t>10天境外WIFI免费拿,10天境外免费WiFi权益</t>
  </si>
  <si>
    <t>福建</t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</si>
  <si>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%e6%88%91%e7%88%b1%e5%b7%a5%e8%a1%8cHappyPay%e5%91%a8%e6%9d%b0%e4%bc%a6%e7%a6%8f%e5%b7%9e%e6%bc%94%e5%94%b1%e4%bc%9a%e9%97%a8%e7%a5%a8%e4%b8%ad%e5%a5%96%e5%90%8d%e5%8d%95.htm</t>
  </si>
  <si>
    <t>“我爱工行 Happy Pay” 周杰伦福州演唱会门票中奖名单</t>
    <phoneticPr fontId="1" type="noConversion"/>
  </si>
  <si>
    <t>我爱工行 Happy Pay</t>
  </si>
  <si>
    <t>娱乐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</si>
  <si>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8%b4%ad%e8%bd%a6%e5%88%86%e6%9c%9f%e5%93%81%e7%89%8c%e6%97%a5%e4%bf%83%e9%94%80%e6%b4%bb%e5%8a%a8%e7%ac%ac%e4%ba%94%e5%ad%a3.htm</t>
  </si>
  <si>
    <t>工银信用卡购车分期品牌日促销活动第五季</t>
    <phoneticPr fontId="1" type="noConversion"/>
  </si>
  <si>
    <t>购车分期</t>
  </si>
  <si>
    <t>汽车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</si>
  <si>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VISA%e4%bf%a1%e7%94%a8%e5%8d%a1%e7%be%8e%e5%9b%bd%e4%ba%9a%e9%a9%ac%e9%80%8a%e7%bd%91%e7%ab%99%e8%b4%ad%e7%9b%b4%e9%82%ae%e5%95%86%e5%93%81%e6%bb%a1100%e7%be%8e%e5%85%83%e5%87%8f10%e7%be%8e%e5%85%83%e6%b4%bb%e5%8a%a8.htm</t>
  </si>
  <si>
    <t>工银VISA信用卡美国亚马逊网站购直邮商品满100美元减10美元活动</t>
    <phoneticPr fontId="1" type="noConversion"/>
  </si>
  <si>
    <t>美国亚马逊满减，直邮商品满100美元减10</t>
  </si>
  <si>
    <t>青岛</t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</si>
  <si>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c%87%e5%ae%9a%e4%bc%98%e6%83%a0%e6%97%a5%e5%88%b7%e5%8d%a1%e6%bb%a1100%e7%ab%8b%e5%87%8f15.htm</t>
  </si>
  <si>
    <t>指定优惠日刷卡 满100立减15</t>
    <phoneticPr fontId="1" type="noConversion"/>
  </si>
  <si>
    <t>优惠日满100立减15，优惠日满减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</si>
  <si>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6%90%ba%e6%89%8bHeyJuice%e9%81%87%e5%88%b0%e6%9b%b4%e5%a5%bd%e7%9a%84%e8%87%aa%e5%b7%b1.htm</t>
  </si>
  <si>
    <t>工银信用卡携手HeyJuice 遇到更好的自己</t>
    <phoneticPr fontId="1" type="noConversion"/>
  </si>
  <si>
    <t>携手HeyJuice</t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</si>
  <si>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--%e6%96%b0%e5%85%b4%e4%bd%93%e8%82%b2%e9%a6%86%e5%8a%9e%e5%8d%a1%e6%9c%89%e2%80%9c%e6%83%a0%e2%80%9d.htm</t>
  </si>
  <si>
    <t>新兴体育馆办卡有“惠”</t>
    <phoneticPr fontId="1" type="noConversion"/>
  </si>
  <si>
    <t>办卡有“惠”</t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</si>
  <si>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83%a0%e5%bd%b1%e5%91%a8%e4%ba%8c%e6%bb%a1200%e8%b5%a0%e5%bd%b1%e5%88%b82%e5%bc%a0.htm</t>
  </si>
  <si>
    <t>“惠影周二” 满200赠影券2张</t>
    <phoneticPr fontId="1" type="noConversion"/>
  </si>
  <si>
    <t>惠影周二，满200赠影券2张</t>
  </si>
  <si>
    <t>http://www.icbc.com.cn/icbc/%e4%bc%98%e6%83%a0%e6%b4%bb%e5%8a%a8/%e6%b4%bb%e5%8a%a8%e5%88%97%e8%a1%a8/%e5%90%84%e5%9c%b0%e5%8c%ba%e6%b4%bb%e5%8a%a8%e5%88%97%e8%a1%a8/%e5%b1%b1%e4%b8%9c%e5%9c%b0%e5%8c%ba%e6%b4%bb%e5%8a%a8%e5%88%97%e8%a1%a8/%e5%b1%b1%e4%b8%9c%e4%b8%87%e8%be%be%e8%89%be%e7%be%8e%e9%85%92%e5%ba%97%e8%87%aa%e5%8a%a9%e9%a4%90%e4%ba%8c%e5%85%8d%e4%b8%80.htm</t>
  </si>
  <si>
    <t>万达艾美酒店自助餐二免一</t>
  </si>
  <si>
    <t>自助餐二免一</t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</si>
  <si>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83%a0%e5%90%83%e5%91%a8%e4%ba%8c%e6%bb%a1200%e5%85%83%e7%ab%8b%e5%87%8f50%e5%85%83.htm</t>
  </si>
  <si>
    <t>“惠吃周二” 满200元立减50元</t>
  </si>
  <si>
    <t>惠吃周二,满200元立减50元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</si>
  <si>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7%99%bd%e9%87%91%e4%bf%a1%e7%94%a8%e5%8d%a1%e4%ba%ab%e5%b0%8a%e8%b4%b5%e8%bd%bf%e8%bd%a6%e6%9c%8d%e5%8a%a1.htm</t>
  </si>
  <si>
    <t>工银白金信用卡 享尊贵轿车服务</t>
  </si>
  <si>
    <t>享尊贵轿车服务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</si>
  <si>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a5%bd%e7%a4%bc%e5%88%86%e5%88%86%e6%9d%a5%e5%b7%a5%e9%93%b6%e4%bf%a1%e7%94%a8%e5%8d%a1%e5%9b%bd%e5%af%bf%e8%b4%a2%e9%99%a9%e5%88%86%e6%9c%9f%e4%bb%98%e6%ac%be%e4%bf%83%e9%94%80%e6%b4%bb%e5%8a%a8.htm</t>
  </si>
  <si>
    <t>“好礼分分来” 工银信用卡国寿财险分期付款促销活动</t>
  </si>
  <si>
    <t>好礼分分来,国寿财险分期付款促销</t>
  </si>
  <si>
    <t>保险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</si>
  <si>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88%b7%e5%b7%a5%e9%93%b6%e4%bf%a1%e7%94%a8%e5%8d%a1%e8%b4%ad%e5%b9%b3%e5%ae%89%e8%bd%a6%e9%99%a9%e7%89%b9%e6%83%a0%e6%b4%bb%e5%8a%a8.htm</t>
  </si>
  <si>
    <t>刷工银信用卡购平安车险特惠活动</t>
  </si>
  <si>
    <t>刷卡购平安车险，平安车险特惠活动</t>
  </si>
  <si>
    <t>大连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</si>
  <si>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b7%a5%e9%93%b6%e4%ba%a4%e9%80%9a%e6%9c%8d%e5%8a%a1%e5%8d%a1%e4%b8%93%e5%b1%9e%e7%a4%bc%e9%81%87%e8%b6%85%e5%80%bc%e4%bd%93%e9%aa%8c.htm</t>
  </si>
  <si>
    <t>工银交通服务卡 专属礼遇超值体验</t>
  </si>
  <si>
    <t>工银交通服务卡,专属礼遇超值体验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</si>
  <si>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89%a1%e4%b8%b9%e4%ba%a4%e9%80%9a%e5%8d%a1%e6%91%a9%e5%8d%a1%e7%88%b1%e8%bd%a6%e4%b8%8a%e9%97%a8%e4%bf%9d%e5%85%bb%e4%bc%98%e6%83%a0%e6%9c%8d%e5%8a%a1.htm</t>
  </si>
  <si>
    <t>牡丹交通卡“摩卡爱车”上门保养优惠服务</t>
  </si>
  <si>
    <t>爱车上门保养优惠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</si>
  <si>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4%ba%9a%e6%b4%b28%e5%ae%b6%e8%b4%b9%e5%b0%94%e8%92%99%e9%85%92%e5%ba%97%e8%81%94%e5%90%88%e6%8e%a8%e5%87%ba%e6%ac%a2%e4%b9%90%e5%ae%b6%e5%ba%ad%e4%bc%98%e6%83%a0%e5%ad%a3.htm</t>
  </si>
  <si>
    <t>“白金私享家” 亚洲8家费尔蒙酒店联合推出欢乐家庭优惠季</t>
  </si>
  <si>
    <t>白金私享家,欢乐家庭优惠季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</si>
  <si>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9%87%91%e9%b9%8f%e7%a7%af%e5%88%86%e8%8a%82%e9%a6%96%e9%a3%9e%e6%84%9f%e6%81%a9%e6%97%a0%e9%99%90%e5%88%86%e7%8b%82.htm</t>
  </si>
  <si>
    <t>“金鹏积分节” 首飞感恩 无限“分”狂</t>
  </si>
  <si>
    <t>金鹏积分节,首飞感恩,无限分狂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</si>
  <si>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5%8c%97%e4%ba%ac%e7%8e%8b%e5%ba%9c%e4%ba%95%e5%95%86%e5%9c%88%e4%bf%83%e9%94%80%e6%b4%bb%e5%8a%a8.htm</t>
  </si>
  <si>
    <t>工银信用卡北京王府井商圈促销活动</t>
  </si>
  <si>
    <t>王府井商圈促销活动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</si>
  <si>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4%b8%ad%e5%9b%bd%e9%bb%84%e9%87%91%e8%92%8b%e5%ae%85%e5%8f%a3%e6%97%97%e8%88%b0%e5%ba%97%e5%b7%a5%e9%93%b6%e4%bf%a1%e7%94%a8%e5%8d%a1%e6%8c%81%e5%8d%a1%e4%ba%ba%e4%b8%93%e5%b1%9e8%e6%8a%98%e4%bc%98%e6%83%a0.htm</t>
  </si>
  <si>
    <t>中国黄金蒋宅口旗舰店 工银信用卡持卡人专属8折优惠</t>
  </si>
  <si>
    <t>黄金8折优惠，蒋宅口旗舰店专属8折优惠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</si>
  <si>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be%8e%e5%9b%bd%e8%bf%90%e9%80%9a%e5%9b%bd%e8%88%aa%e7%9f%a5%e9%9f%b3%e7%89%a1%e4%b8%b9%e4%bf%a1%e7%94%a8%e5%8d%a1%e5%8a%9e%e5%8d%a1%e5%88%b7%e5%8d%a1%e5%be%97%e4%bc%98%e6%83%a0.htm</t>
  </si>
  <si>
    <t>美国运通国航知音牡丹信用卡 办卡刷卡得优惠</t>
  </si>
  <si>
    <t>运通办卡刷卡得优惠</t>
  </si>
  <si>
    <t>广东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</si>
  <si>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7%b2%be%e5%bd%a9%e7%bb%a7%e7%bb%ad%e5%a4%aa%e5%b9%b3%e6%b4%8b%e5%92%96%e5%95%a1%e4%b9%b0%e4%b8%80%e9%80%81%e4%b8%80.htm</t>
  </si>
  <si>
    <t>精彩继续 太平洋咖啡买一送一</t>
  </si>
  <si>
    <t>太平洋咖啡买一送一</t>
  </si>
  <si>
    <t>安徽</t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</si>
  <si>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7%bc%a4%e7%ba%b7%e5%98%89%e5%b9%b4%e5%8d%8e%e6%83%a0%e4%ba%ab%e7%90%86%e8%b4%a2%e9%87%91%e5%88%b7%e5%8d%a1%e6%9c%89%e5%a5%96%e6%b4%bb%e5%8a%a8%e8%8a%9c%e6%b9%96.htm</t>
  </si>
  <si>
    <t>“缤纷嘉年华 惠享理财金”刷卡有奖活动（芜湖）</t>
  </si>
  <si>
    <t>刷卡有奖活动（芜湖）</t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</si>
  <si>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7%bc%a4%e7%ba%b7%e5%98%89%e5%b9%b4%e5%8d%8e%e6%83%a0%e4%ba%ab%e7%90%86%e8%b4%a2%e9%87%91%e6%8a%bd%e5%a5%96%e6%b4%bb%e5%8a%a8%e6%b7%ae%e5%8d%97.htm</t>
  </si>
  <si>
    <t>“缤纷嘉年华 惠享理财金”抽奖活动（淮南）</t>
  </si>
  <si>
    <t>抽奖活动（淮南）</t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</si>
  <si>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7%bc%a4%e7%ba%b7%e5%98%89%e5%b9%b4%e5%8d%8e%e6%83%a0%e4%ba%ab%e7%90%86%e8%b4%a2%e9%87%91%e6%b6%88%e8%b4%b9%e6%8a%bd%e5%a5%96%e6%b4%bb%e5%8a%a8%e5%ae%89%e5%ba%86.htm</t>
  </si>
  <si>
    <t>“缤纷嘉年华 惠享理财金”消费抽奖活动（安庆）</t>
  </si>
  <si>
    <t>消费抽奖活动（安庆）</t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</si>
  <si>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7%bc%a4%e7%ba%b7%e5%98%89%e5%b9%b4%e5%8d%8e%e6%83%a0%e4%ba%ab%e7%90%86%e8%b4%a2%e9%87%91%e5%88%b7%e5%8d%a1%e4%ba%ab%e4%bc%98%e6%83%a0%e9%bb%84%e5%b1%b1.htm</t>
  </si>
  <si>
    <t>“缤纷嘉年华 惠享理财金”刷卡享优惠（黄山）</t>
  </si>
  <si>
    <t>刷卡享优惠（黄山）</t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</si>
  <si>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7%a7%af%e5%88%86%e6%8a%b5%e7%8e%b0%e6%b4%bb%e5%8a%a8%e9%93%9c%e9%99%b5.htm</t>
  </si>
  <si>
    <t>积分抵现活动（铜陵）</t>
  </si>
  <si>
    <t>上海</t>
  </si>
  <si>
    <t>http://www.icbc.com.cn/icbc/%e4%bc%98%e6%83%a0%e6%b4%bb%e5%8a%a8/%e6%b4%bb%e5%8a%a8%e5%88%97%e8%a1%a8/%e5%90%84%e5%9c%b0%e5%8c%ba%e6%b4%bb%e5%8a%a8%e5%88%97%e8%a1%a8/%e4%b8%8a%e6%b5%b7%e5%9c%b0%e5%8c%ba%e6%b4%bb%e5%8a%a8%e5%88%97%e8%a1%a8/%e4%b8%8a%e6%b5%b7--%e7%94%a8%e5%b7%a5%e9%93%b6%e4%bf%a1%e7%94%a8%e5%8d%a1%20%e7%a7%af%e5%88%86%e5%bd%93%e9%92%b1%e8%8a%b1.htm</t>
  </si>
  <si>
    <t>用工银信用卡 积分当钱花</t>
  </si>
  <si>
    <t>积分当钱花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</si>
  <si>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b7%a5%e9%93%b6%e4%bf%a1%e7%94%a8%e5%8d%a1%e5%8a%a0%e6%b2%b9%e9%80%81%e5%a5%bd%e7%a4%bc%e6%b4%bb%e5%8a%a8%e5%bc%80%e5%a7%8b%e4%ba%86.htm</t>
  </si>
  <si>
    <t>工银信用卡加油送好礼活动开始了</t>
  </si>
  <si>
    <t>加油送好礼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</si>
  <si>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a2%83%e5%a4%96%e6%b6%88%e8%b4%b9%e8%b5%a2AppleWatch%e6%b4%bb%e5%8a%a8%e8%8e%b7%e5%a5%96%e5%90%8d%e5%8d%95.htm</t>
  </si>
  <si>
    <t>境外消费赢Apple Watch活动获奖名单</t>
  </si>
  <si>
    <t>境外消费赢Apple，境外消费赢Watch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</si>
  <si>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aloha%e7%ab%8b%e5%87%8f500%e5%85%83%e6%b8%b8%e5%a4%8f%e5%a8%81%e5%a4%b7%e9%98%b3%e5%85%89%e6%b2%99%e6%bb%a9%e7%ad%89%e7%9d%80%e4%bd%a0%e8%bf%98%e6%9c%89%e4%b8%89%e9%87%8d%e6%83%8a%e5%96%9c%e5%b9%bf%e5%b7%9e%e5%9c%b0%e5%8c%ba.htm</t>
  </si>
  <si>
    <t>aloha！立减500元游夏威夷 阳光沙滩等着你 还有三重惊喜（广州地区）</t>
  </si>
  <si>
    <t>立减500元游夏威夷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</si>
  <si>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6%b5%b7%e8%88%aa%e8%81%94%e5%90%8d%e7%99%bd%e9%87%91%e5%8d%a1%e6%97%85%e5%ae%a2%e5%8c%97%e7%be%8e%e5%85%ac%e5%8a%a1%e8%88%b1%e7%9b%b4%e5%87%8f%e6%b4%bb%e5%8a%a8.htm</t>
  </si>
  <si>
    <t>海航联名白金卡旅客北美公务舱直减活动</t>
  </si>
  <si>
    <t>公务舱直减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</si>
  <si>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8%a1%8c%e5%9b%9e%e9%a6%88%e7%a4%bc%e7%a7%af%e5%88%86%e5%bd%93%e9%92%b1%e8%8a%b1%e4%b8%aa%e4%ba%ba%e7%bb%bc%e5%90%88%e7%a7%af%e5%88%86%e6%b6%88%e8%b4%b9%e6%b4%bb%e5%8a%a8.htm</t>
  </si>
  <si>
    <t>“工行回馈礼 积分当钱花”个人综合积分消费活动</t>
  </si>
  <si>
    <t>个人综合积分消费活动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</si>
  <si>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89%a1%e4%b8%b9%e4%ba%a4%e9%80%9a%e5%8d%a1%e6%b6%88%e8%b4%b9%e8%bf%94%e7%a4%bc%e5%a4%a7%e4%bf%83%e6%b4%bb%e5%8a%a8%e7%ac%ac%e4%ba%8c%e6%9c%9f%e8%8e%b7%e5%a5%96%e5%ae%a2%e6%88%b7%e5%90%8d%e5%8d%95.htm</t>
  </si>
  <si>
    <t>牡丹交通卡消费返礼大促活动第二期获奖客户名单</t>
  </si>
  <si>
    <t>消费返礼大促</t>
  </si>
  <si>
    <t>湖北</t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</si>
  <si>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4%b8%89%e5%b3%a1%e5%88%86%e8%a1%8c%e5%bc%80%e5%b1%95%e5%88%b7%e5%b7%a5%e9%93%b6%e7%89%a1%e4%b8%b9%e4%bf%a1%e7%94%a8%e5%8d%a1%e4%ba%ab%e7%be%8e%e9%a3%9f%e6%8a%98%e6%89%a3.htm</t>
  </si>
  <si>
    <t>三峡分行开展刷工银牡丹信用卡享美食折扣</t>
  </si>
  <si>
    <t>享美食折扣</t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</si>
  <si>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4%b8%89%e5%b3%a1%e5%9c%b0%e5%8c%ba%e5%bc%80%e5%b1%95%e4%ba%a4%e9%80%9a%e5%8d%a15%e5%85%83%e6%b4%97%e8%bd%a6%e4%bc%98%e6%83%a0.htm</t>
  </si>
  <si>
    <t>三峡地区开展交通卡5元洗车优惠</t>
  </si>
  <si>
    <t>5元洗车，洗车优惠</t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</si>
  <si>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5%88%b7%e5%b7%a5%e9%93%b6%e4%bf%a1%e7%94%a8%e5%8d%a1%e5%8d%81%e5%85%83%e7%9c%8b%e5%a4%a7%e7%89%87.htm</t>
  </si>
  <si>
    <t>刷工银信用卡 十元看大片</t>
  </si>
  <si>
    <t>十元看大片</t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</si>
  <si>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6%ad%a6%e6%b1%89%e5%9c%b0%e5%8c%ba%e5%bc%80%e5%b1%95%e5%85%b3%e6%b3%a8%e5%be%ae%e4%bf%a1%e8%b5%a2%e6%a0%bc%e7%93%a6%e6%8b%89%e7%94%b5%e5%bd%b1%e7%a5%a8%e6%b4%bb%e5%8a%a8.htm</t>
  </si>
  <si>
    <t>武汉地区开展“关注微信 赢格瓦拉电影票”活动</t>
  </si>
  <si>
    <t>关注微信赢电影票,赢格瓦拉电影票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</si>
  <si>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9%87%91%e9%b9%8f%e8%b4%b5%e5%ae%be%e8%b5%84%e6%a0%bc%e6%8c%91%e6%88%98%e8%b5%9b%e6%b4%bb%e5%8a%a8.htm</t>
  </si>
  <si>
    <t>金鹏贵宾资格挑战赛活动</t>
  </si>
  <si>
    <t>金鹏贵宾资格挑战赛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</si>
  <si>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5%b9%bf%e5%b7%9e%e5%9c%b0%e5%8c%ba%e5%bc%80%e5%b1%95%e5%88%b7%e5%b7%a5%e9%93%b6%e4%bf%a1%e7%94%a8%e5%8d%a1%e9%85%92%e5%ba%97%e8%87%aa%e5%8a%a9%e9%a4%90%e4%b9%b0%e4%b8%80%e9%80%81%e4%b8%80%e6%b4%bb%e5%8a%a8.htm</t>
  </si>
  <si>
    <t>广州地区开展刷工银信用卡 星级酒店自助餐买一送一活动</t>
  </si>
  <si>
    <t>酒店自助餐买一送一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</si>
  <si>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6%ac%a2%e4%b9%90%e5%88%b0%e5%b9%b4%e5%ba%95%e5%b7%a5%e8%a1%8c%e9%80%81%e5%a5%bd%e7%a4%bc%e5%b7%a5%e9%93%b6%e4%bf%a1%e7%94%a8%e5%8d%a1%e4%bf%83%e9%94%80%e6%b4%bb%e5%8a%a8.htm</t>
  </si>
  <si>
    <t>“欢乐到年底 工行送好礼”工银信用卡促销活动</t>
  </si>
  <si>
    <t>欢乐到年底</t>
  </si>
  <si>
    <t>四川</t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</si>
  <si>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%e7%ba%a6%e6%83%a0%e6%98%9f%e6%9c%9f%e4%ba%8c%e7%ba%a6%e4%bc%9a%e5%a5%bd%e6%98%a5%e5%85%89.htm</t>
  </si>
  <si>
    <t>约“惠”星期二 约会好春光</t>
  </si>
  <si>
    <t>约惠星期二,约会好春光</t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</si>
  <si>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5%b7%a5%e9%93%b6%e4%bf%a1%e7%94%a8%e5%8d%a1%e9%a6%99%e6%a0%bc%e9%87%8c%e6%8b%89%e7%be%8e%e9%a3%9f%e4%bc%98%e6%83%a0%e6%b4%bb%e5%8a%a8.htm</t>
  </si>
  <si>
    <t>工银信用卡“香格里拉美食优惠”活动</t>
  </si>
  <si>
    <t>香格里拉美食优惠活动</t>
  </si>
  <si>
    <t>http://www.icbc.com.cn/icbc/%e4%bc%98%e6%83%a0%e6%b4%bb%e5%8a%a8/%e6%b4%bb%e5%8a%a8%e5%88%97%e8%a1%a8/%e5%90%84%e5%9c%b0%e5%8c%ba%e6%b4%bb%e5%8a%a8%e5%88%97%e8%a1%a8/%e5%8c%97%e4%ba%ac%e5%9c%b0%e5%8c%ba%e6%b4%bb%e5%8a%a8%e5%88%97%e8%a1%a8/%e5%b7%a5%e8%a1%8c%e7%89%a1%e4%b8%b9%e7%99%bd%e9%87%91%e5%8d%a1%20%e9%87%91%e9%b9%8f%e8%b4%b5%e5%ae%be%e8%b5%84%e6%a0%bc%e6%8c%91%e6%88%98%e8%b5%9b%e7%8c%b4%e5%b9%b4%e5%86%8d%e6%88%98.htm</t>
  </si>
  <si>
    <t>工行牡丹白金卡 金鹏贵宾资格挑战赛猴年再战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</si>
  <si>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85%a8%e5%8d%956%e6%8a%98%e6%82%a6%e4%ba%ab%e7%94%9f%e6%b4%bb%e5%a5%bd%e6%bb%8b%e5%91%b3%e5%b7%a5%e9%93%b6%e4%bf%a1%e7%94%a8%e5%8d%a1%e9%a4%90%e9%a5%ae%e6%b4%bb%e5%8a%a8.htm</t>
  </si>
  <si>
    <t>“全单6折 悦享生活好滋味”工银信用卡餐饮活动</t>
  </si>
  <si>
    <t>全单6折,悦享生活好滋味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</si>
  <si>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6%82%a6%e5%8a%a8%e8%b6%8a%e5%81%a5%e5%ba%b7%e5%b7%a5%e9%93%b6%e4%bf%a1%e7%94%a8%e5%8d%a1%e4%bd%93%e8%82%b2%e8%a1%8c%e4%b8%9a%e4%bc%98%e6%83%a0%e6%b4%bb%e5%8a%a8.htm</t>
  </si>
  <si>
    <t>“悦动越健康”工银信用卡体育行业优惠活动</t>
  </si>
  <si>
    <t>悦动越健康，体育行业优惠活动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</si>
  <si>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69%e5%ae%b6%e9%85%92%e5%ba%97150%e5%85%83%e4%b8%8b%e5%8d%88%e8%8c%b6%e7%a4%bc%e9%81%87.htm</t>
  </si>
  <si>
    <t>“白金私享家” 2016年酒店“150元精品下午茶”新礼遇</t>
  </si>
  <si>
    <t>白金私享家,150元精品下午茶，下午茶新礼遇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</si>
  <si>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9%b8%e7%a6%8f%e5%88%86%e5%88%86%e6%9d%a5%e5%b7%a5%e9%93%b6%e4%bf%a1%e7%94%a8%e5%8d%a1%e5%ae%b6%e5%b1%85%e8%a1%8c%e4%b8%9a%e4%bf%83%e9%94%80%e6%b4%bb%e5%8a%a82.htm</t>
  </si>
  <si>
    <t>“幸福分分来”工银信用卡家居行业促销活动</t>
  </si>
  <si>
    <t>幸福分分来，家居行业促销，家居促销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</si>
  <si>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9%b8%e7%a6%8f%e5%88%86%e5%88%86%e6%9d%a5%e5%b7%a5%e9%93%b6%e4%bf%a1%e7%94%a8%e5%8d%a1%e6%95%99%e8%82%b2%e8%a1%8c%e4%b8%9a%e4%bf%83%e9%94%80%e6%b4%bb%e5%8a%a82.htm</t>
  </si>
  <si>
    <t>“幸福分分来”工银信用卡教育行业促销活动</t>
  </si>
  <si>
    <t>幸福分分来，教育行业促销，教育促销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</si>
  <si>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87%8f%e5%8d%95%e4%ba%ab%e7%be%8e%e9%a3%9f%e5%b7%a5%e9%93%b6%e4%bf%a1%e7%94%a8%e5%8d%a1%e9%a4%90%e9%a5%ae%e4%bf%83%e9%94%80%e6%b4%bb%e5%8a%a8%e6%bb%a1300%e7%ab%8b%e5%87%8f100.htm</t>
  </si>
  <si>
    <t>“减”单享美食 工银信用卡餐饮促销活动 满300立减100</t>
  </si>
  <si>
    <t>减单享美食,餐饮促销,满300立减100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</si>
  <si>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89%a1%e4%b8%b9%e4%ba%a4%e9%80%9a%e5%8d%a1%e5%ae%a2%e6%88%b74%e6%8a%98%e6%b4%97%e8%bd%a6%e7%89%b9%e6%83%a0%e6%9c%8d%e5%8a%a1.htm</t>
  </si>
  <si>
    <t>牡丹交通卡客户4折洗车特惠服务</t>
  </si>
  <si>
    <t>4折洗车特惠，洗车特惠服务</t>
  </si>
  <si>
    <t>宁夏</t>
  </si>
  <si>
    <t>http://www.icbc.com.cn/icbc/%e4%bc%98%e6%83%a0%e6%b4%bb%e5%8a%a8/%e6%b4%bb%e5%8a%a8%e5%88%97%e8%a1%a8/%e5%90%84%e5%9c%b0%e5%8c%ba%e6%b4%bb%e5%8a%a8%e5%88%97%e8%a1%a8/%e5%ae%81%e5%a4%8f%e5%9c%b0%e5%8c%ba%e4%bc%98%e6%83%a0%e6%b4%bb%e5%8a%a8/%e5%ae%81%e5%a4%8f%e4%b8%8b%e8%bd%bd%e6%9c%89%e7%a4%bc%e7%95%85%e8%a1%8c%e9%ab%98%e9%80%9f%e5%ae%a2%e6%88%b7%e4%bc%98%e6%83%a0%e6%b4%bb%e5%8a%a8.htm</t>
  </si>
  <si>
    <t>“下载有礼 畅行高速”客户优惠活动</t>
  </si>
  <si>
    <t>畅行高速，高速客户优惠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</si>
  <si>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5%bf%85%e8%83%9c%e5%ae%a2%e6%bb%a199%e5%87%8f50%e9%92%9c%e6%83%a0.htm</t>
  </si>
  <si>
    <t>工银信用卡 必胜客满99减50钜惠</t>
  </si>
  <si>
    <t>必胜客满99减50，必胜客满减</t>
  </si>
  <si>
    <t>新疆</t>
  </si>
  <si>
    <t>http://www.icbc.com.cn/icbc/%e4%bc%98%e6%83%a0%e6%b4%bb%e5%8a%a8/%e6%b4%bb%e5%8a%a8%e5%88%97%e8%a1%a8/%e5%90%84%e5%9c%b0%e5%8c%ba%e6%b4%bb%e5%8a%a8%e5%88%97%e8%a1%a8/%e6%96%b0%e7%96%86%e5%9c%b0%e5%8c%ba%e6%b4%bb%e5%8a%a8%e5%88%97%e8%a1%a8/%e6%96%b0%e7%96%86%e7%89%a1%e4%b8%b9%e5%88%86%e6%9c%9f%e4%bb%98%e6%b6%88%e8%b4%b9%e4%b9%b0%e4%b9%b0%e4%b9%b0%e5%b7%a5%e9%93%b6%e4%bf%a1%e7%94%a8%e5%8d%a1%e4%bf%83%e9%94%80%e6%b4%bb%e5%8a%a8.htm</t>
  </si>
  <si>
    <t>“牡丹分期付 消费买买买”工银信用卡促销活动</t>
  </si>
  <si>
    <t>消费买买买促销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</si>
  <si>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612%e5%ae%b6%e9%85%92%e5%ba%97%e8%87%aa%e5%8a%a9%e9%a4%90%e5%95%86%e5%8a%a1%e9%a4%90%e4%b9%b0%e4%b8%80%e8%b5%a0%e4%b8%80%e7%a4%bc%e9%81%87.htm</t>
  </si>
  <si>
    <t>“白金私享家” 2016年酒店自助餐“买一赠一”优惠</t>
  </si>
  <si>
    <t>白金私享家,自助餐买一赠一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</si>
  <si>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63%e4%b8%87%e7%a7%af%e5%88%86%e4%ba%ab%e5%9b%bd%e9%99%85%e9%bd%bf%e7%a7%91%e6%8a%a4%e7%90%86.htm</t>
  </si>
  <si>
    <t>“白金私享家” 3万积分享国际齿科护理</t>
  </si>
  <si>
    <t>白金私享家,3万积分享，享国际齿科护理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</si>
  <si>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7%99%bd%e9%87%91%e5%8d%a1%e9%a6%96%e9%83%bd%e6%9c%ba%e5%9c%ba%e8%b4%b5%e5%ae%a4%e6%9c%8d%e5%8a%a1.htm</t>
  </si>
  <si>
    <t>工银白金卡首都机场贵宾室服务</t>
  </si>
  <si>
    <t>首都机场贵宾室，机场贵宾室服务</t>
  </si>
  <si>
    <t>积分回馈礼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</si>
  <si>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5%b9%bf%e5%b7%9e%e5%9c%b0%e5%8c%ba%e5%bc%80%e5%b1%95%e7%a7%af%e4%b8%8d%e5%8f%af%e5%a4%b1%e5%88%86%e4%ba%ab%e6%8a%b5%e7%8e%b0%e6%b4%bb%e5%8a%a8.htm</t>
  </si>
  <si>
    <t>广州地区开展“积不可失 分享抵现”活动</t>
  </si>
  <si>
    <t>积不可失,分享抵现</t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</si>
  <si>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7%94%b5%e5%bd%b1%e7%a5%a8.htm</t>
  </si>
  <si>
    <t>成都地区积分兑换电影票</t>
  </si>
  <si>
    <t>积分兑换电影票</t>
  </si>
  <si>
    <t>江苏</t>
  </si>
  <si>
    <t>http://www.icbc.com.cn/icbc/%e4%bc%98%e6%83%a0%e6%b4%bb%e5%8a%a8/%e6%b4%bb%e5%8a%a8%e5%88%97%e8%a1%a8/%e5%90%84%e5%9c%b0%e5%8c%ba%e6%b4%bb%e5%8a%a8%e5%88%97%e8%a1%a8/%e6%b1%9f%e8%8b%8f%e5%9c%b0%e5%8c%ba%e6%b4%bb%e5%8a%a8%e5%88%97%e8%a1%a8/%e6%b1%9f%e8%8b%8f--%e7%bc%a4%e2%80%9c%e5%88%86%e2%80%9d%e5%9b%9b%e5%ad%a3%20%20%e5%88%86%e4%ba%ab%e5%a4%a7%e7%a4%bc.htm</t>
  </si>
  <si>
    <t>缤“分”四季 分享大礼</t>
  </si>
  <si>
    <t>缤分四季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</si>
  <si>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4%b8%87%e8%be%be%e7%b4%a2%e8%8f%b2%e7%89%b9%e5%a4%a7%e9%a5%ad%e5%ba%97%e4%b8%ad%e9%a4%90%e6%b3%95%e9%a4%9085%e6%8a%98%e7%ad%89%e7%be%8e%e9%a3%9f%e4%bc%98%e6%83%a0.htm</t>
  </si>
  <si>
    <t>“白金私享家”北京万达索菲特大饭店中餐法餐8.5折等美食优惠</t>
  </si>
  <si>
    <t>中餐法餐8.5折，8.5折美食优惠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</si>
  <si>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69%e6%8a%98%e4%ba%ab%e8%8e%b1%e4%bd%9b%e5%a3%ab%e8%b4%b9%e5%b0%94%e8%92%99%e7%91%9e%e5%a3%ab%e4%b8%89%e5%a4%a7%e9%85%92%e5%ba%97%e9%9b%86%e5%9b%a2%e5%ae%a2%e6%88%bf%e9%a4%90%e9%a5%ae%e5%8f%8a%e6%b0%b4%e7%96%97%e4%bc%98%e6%83%a0.htm</t>
  </si>
  <si>
    <t>“白金私享家”9折享莱佛士、费尔蒙、瑞士酒店客房、餐饮及水疗优惠</t>
  </si>
  <si>
    <t>9折享优惠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</si>
  <si>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8%a1%8c%e9%92%9c%e6%83%a0%e7%8e%a9%e5%9b%bd%e6%97%85%e6%97%85%e6%b8%b8%e7%89%b9%e6%83%a0%e5%a4%a7%e6%94%be%e9%80%81.htm</t>
  </si>
  <si>
    <t>工行“钜惠玩”国旅旅游特惠大放送</t>
  </si>
  <si>
    <t>钜惠玩国旅，旅游特惠大放送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</si>
  <si>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5%9b%bd%e9%99%85%e9%a5%ad%e5%ba%97%e4%bd%8f%e6%88%bf%e4%bd%8f%e4%b8%a4%e6%99%9a%e9%80%81%e4%b8%80%e6%99%9a%e7%ad%89%e4%bc%98%e6%83%a0.htm</t>
  </si>
  <si>
    <t>“白金私享家”北京国际饭店住房“住两晚 送一晚”等优惠</t>
  </si>
  <si>
    <t>北京国际饭店住房优惠，住两晚送一晚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</si>
  <si>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6%80%9d%e5%a6%8d%e4%b8%bd%e4%ba%ab%e5%8d%95%e6%ac%a1%e6%8a%a4%e7%90%86%e5%8f%8a%e4%ba%a7%e5%93%81%e5%8e%9f%e4%bb%b775%e6%8a%98%e4%bc%98%e6%83%a0.htm</t>
  </si>
  <si>
    <t>“白金私享家”思妍丽享单次护理及产品原价7.5折优惠</t>
  </si>
  <si>
    <t>享7.5折优惠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</si>
  <si>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SANDRIVER%e7%be%8a%e7%bb%92%e7%94%9f%e6%b4%bb%e9%a6%86%e4%ba%ab8%e6%8a%98%e4%bc%98%e6%83%a0.htm</t>
  </si>
  <si>
    <t>“白金私享家”SAND RIVER羊绒生活馆享8折优惠</t>
  </si>
  <si>
    <t>享8折优惠</t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</si>
  <si>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9%87%91%e8%9e%8d%e8%a1%97%e6%b4%b2%e9%99%85%e9%85%92%e5%ba%97%e5%b7%a8%e6%89%92%e6%88%bf85%e6%8a%98%e7%ad%89%e7%be%8e%e9%a3%9f%e4%bc%98%e6%83%a0.htm</t>
  </si>
  <si>
    <t>“白金私享家”北京金融街洲际酒店巨扒房8.5折等美食优惠</t>
  </si>
  <si>
    <t>巨扒房8.5折，美食优惠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</si>
  <si>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ba%a6%e5%87%af%e4%b9%90%e8%81%94%e5%90%8d%e5%8d%a1%e6%84%9f%e6%81%a9%e5%9b%9e%e9%a6%885%e5%91%a8%e5%b9%b4.htm</t>
  </si>
  <si>
    <t>麦凯乐联名卡感恩回馈5周年</t>
  </si>
  <si>
    <t>感恩回馈5周年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</si>
  <si>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a6%99%e6%b4%b2%e6%97%85%e6%b8%b8%e5%ba%a6%e5%81%87%e5%8c%ba%e5%88%b7%e5%8d%a1%e4%bc%98%e6%83%a0%e6%b4%bb%e5%8a%a8.htm</t>
  </si>
  <si>
    <t>香洲旅游度假区刷卡优惠活动</t>
  </si>
  <si>
    <t>度假区刷卡优惠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</si>
  <si>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87%91%e9%80%b8%e5%bd%b1%e5%9f%8e10%e5%85%83%e8%a7%82%e5%bd%b1%e4%bc%98%e6%83%a0.htm</t>
  </si>
  <si>
    <t>金逸影城10元观影优惠</t>
  </si>
  <si>
    <t>10元观影优惠，观影优惠活动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</si>
  <si>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6%96%b0%e7%8e%9b%e7%89%b9%e5%a4%a7%e5%95%86%e5%bd%b1%e5%9f%8e10%e5%85%83%e8%a7%82%e5%bd%b1%e4%bc%98%e6%83%a0%e6%b4%bb%e5%8a%a8.htm</t>
  </si>
  <si>
    <t>新玛特大商影城10元观影优惠活动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</si>
  <si>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9%b8%a3%e8%ae%b0%e7%83%a4%e9%b1%bc%e6%bb%a1200%e5%87%8f50%e5%88%b7%e5%8d%a1%e6%b4%bb%e5%8a%a8.htm</t>
  </si>
  <si>
    <t>鸣记烤鱼 “满200减50”刷卡活动</t>
  </si>
  <si>
    <t>满200减50刷卡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</si>
  <si>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7%9a%87%e5%9f%8e%e8%80%81%e5%a6%88%e2%80%9c%e6%bb%a1300%e5%87%8f150%e2%80%9d%e5%88%b7%e5%8d%a1%e4%bc%98%e6%83%a0.htm</t>
  </si>
  <si>
    <t>皇城老妈“满300减150”刷卡优惠</t>
  </si>
  <si>
    <t>满300减150刷卡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</si>
  <si>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8c%97%e4%ba%ac%e5%8d%8e%e8%81%94%e8%b6%85%e5%b8%82%e5%88%b7%e5%8d%a1%e6%b6%88%e8%b4%b9%e7%ab%8b%e4%ba%ab95%e6%8a%98%e4%bc%98%e6%83%a0.htm</t>
  </si>
  <si>
    <t>北京华联超市刷卡消费立享9.5折优惠</t>
  </si>
  <si>
    <t>刷卡消费立享，刷卡9.5折优惠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</si>
  <si>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88%b7%e5%b7%a5%e9%93%b6%e4%bf%a1%e7%94%a8%e5%8d%a1%e5%bf%85%e8%83%9c%e5%ae%a2%e6%ac%a2%e4%b9%90%e9%a4%90%e5%8e%85%e6%bb%a1%e7%99%be%e7%ab%8b%e5%87%8f30%e5%85%83.htm</t>
  </si>
  <si>
    <t>刷工银信用卡 必胜客欢乐餐厅满百立减30元</t>
  </si>
  <si>
    <t>满百立减30元</t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</si>
  <si>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b7%a5%e9%93%b6%e4%bf%a1%e7%94%a8%e5%8d%a1%e5%90%af%e7%94%a8%e5%b9%b6%e6%b6%88%e8%b4%b9%e9%80%81%e5%a5%bd%e7%a4%bc.htm</t>
  </si>
  <si>
    <t>工银信用卡 启用并消费送好礼</t>
  </si>
  <si>
    <t>启用并消费送好礼</t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</si>
  <si>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7%ba%a2%e6%97%97%e8%b6%85%e5%b8%82%e8%b4%ad%e7%89%a9%e5%88%b8.htm</t>
  </si>
  <si>
    <t>成都地区积分兑换红旗超市购物券</t>
  </si>
  <si>
    <t>积分兑换购物券</t>
  </si>
  <si>
    <t>浙江</t>
  </si>
  <si>
    <t>http://www.icbc.com.cn/icbc/%e4%bc%98%e6%83%a0%e6%b4%bb%e5%8a%a8/%e6%b4%bb%e5%8a%a8%e5%88%97%e8%a1%a8/%e5%90%84%e5%9c%b0%e5%8c%ba%e6%b4%bb%e5%8a%a8%e5%88%97%e8%a1%a8/%e6%b5%99%e6%b1%9f%e5%9c%b0%e5%8c%ba%e6%b4%bb%e5%8a%a8%e5%88%97%e8%a1%a8/%e6%b5%99%e6%b1%9f%e6%98%a5%e6%9a%96%e8%8a%b1%e5%bc%80%e7%bc%a4%e5%88%86%e6%9c%89%e7%a4%bc.htm</t>
  </si>
  <si>
    <t>春暖花开 缤“分”有礼</t>
  </si>
  <si>
    <t>缤分有礼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</si>
  <si>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6%a2%85%e5%b7%9e%e5%9c%b0%e5%8c%ba%e4%bc%98%e6%83%a0%e7%b2%be%e9%80%89.htm</t>
  </si>
  <si>
    <t>梅州地区开展“惠动广东 积分抵现”活动</t>
  </si>
  <si>
    <t>惠动广东,积分抵现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</si>
  <si>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6%b1%95%e5%a4%b4%e5%9c%b0%e5%8c%ba%e5%bc%80%e5%b1%95%e7%a7%af%e5%88%86%e5%bd%93%e9%92%b1%e8%8a%b1%e6%b4%bb%e5%8a%a8.htm</t>
  </si>
  <si>
    <t>汕头地区开展“积分当钱花”活动</t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</si>
  <si>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8%ad%e5%b1%b1%e5%9c%b0%e5%8c%ba%e5%bc%80%e5%b1%95%e5%88%b7%e5%b7%a5%e9%93%b6%e4%bf%a1%e7%94%a8%e5%8d%a1%e9%80%81%e7%be%8e%e9%a3%9f%e7%a6%8f%e5%88%a9.htm</t>
  </si>
  <si>
    <t>中山地区开展刷工银信用卡皇冠酒店自助餐“买一送一”</t>
  </si>
  <si>
    <t>自助餐买一送一</t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</si>
  <si>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6%b1%bd%e6%b2%b9.htm</t>
  </si>
  <si>
    <t>成都地区积分兑换汽油</t>
  </si>
  <si>
    <t>积分兑换汽油</t>
  </si>
  <si>
    <t>http://www.icbc.com.cn/icbc/%e4%bc%98%e6%83%a0%e6%b4%bb%e5%8a%a8/%e6%b4%bb%e5%8a%a8%e5%88%97%e8%a1%a8/%e5%85%a8%e5%9b%bd%e6%b4%bb%e5%8a%a8%e5%88%97%e8%a1%a8/%e5%b7%a5%e9%93%b6%e9%87%91%e8%a1%8c%e5%ae%b6%e5%b9%b4%e4%b8%ad%e5%a4%a7%e4%bf%8348%e5%b0%8f%e6%97%b6%e5%85%a8%e6%b0%91%e6%8a%a2%e9%87%91.htm</t>
    <phoneticPr fontId="1" type="noConversion"/>
  </si>
  <si>
    <t>工银金行家 年中大促 48小时全民抢金</t>
  </si>
  <si>
    <t>年中大促</t>
    <phoneticPr fontId="1" type="noConversion"/>
  </si>
  <si>
    <t>北京　大连　安徽　四川</t>
    <phoneticPr fontId="1" type="noConversion"/>
  </si>
  <si>
    <t>http://www.icbc.com.cn/icbc/%e4%bc%98%e6%83%a0%e6%b4%bb%e5%8a%a8/%e6%b4%bb%e5%8a%a8%e5%88%97%e8%a1%a8/%e5%85%a8%e5%9b%bd%e6%b4%bb%e5%8a%a8%e5%88%97%e8%a1%a8/%e7%b2%be%e5%bd%a9%e6%b4%bb%e5%8a%a8%e5%9c%a8%e8%bf%99%e9%87%8c%e4%b9%8b%e6%96%b0%e8%bd%a6%e6%96%b0%e6%97%85%e7%a8%8b%e5%8a%a0%e6%b2%b9%e6%9b%b4%e5%ae%9e%e6%83%a00824.htm</t>
    <phoneticPr fontId="1" type="noConversion"/>
  </si>
  <si>
    <t>精彩活动在这里</t>
    <phoneticPr fontId="1" type="noConversion"/>
  </si>
  <si>
    <t>大连 山东 安徽 广东 四川</t>
    <phoneticPr fontId="1" type="noConversion"/>
  </si>
  <si>
    <t>http://www.icbc.com.cn/icbc/%e4%bc%98%e6%83%a0%e6%b4%bb%e5%8a%a8/%e6%b4%bb%e5%8a%a8%e5%88%97%e8%a1%a8/%e5%85%a8%e5%9b%bd%e6%b4%bb%e5%8a%a8%e5%88%97%e8%a1%a8/%e7%b2%be%e5%bd%a9%e6%b4%bb%e5%8a%a8%e5%9c%a8%e8%bf%99%e9%87%8c%e4%b9%8b%e8%b6%85%e5%80%bc%e4%bc%98%e6%83%a0%e7%9c%8b%e7%94%b5%e5%bd%b10824.htm</t>
  </si>
  <si>
    <t>http://www.icbc.com.cn/icbc/%e4%bc%98%e6%83%a0%e6%b4%bb%e5%8a%a8/%e6%b4%bb%e5%8a%a8%e5%88%97%e8%a1%a8/%e5%85%a8%e5%9b%bd%e6%b4%bb%e5%8a%a8%e5%88%97%e8%a1%a8/%e7%b2%be%e5%bd%a9%e6%b4%bb%e5%8a%a8%e5%9c%a8%e8%bf%99%e9%87%8c%e4%b9%8b%e8%b4%ad%e7%89%a9%e6%83%8a%e5%96%9c%e4%b8%80%e7%9c%81%e5%88%b0%e5%ba%95.htm</t>
  </si>
  <si>
    <t>http://www.icbc.com.cn/icbc/%e4%bc%98%e6%83%a0%e6%b4%bb%e5%8a%a8/%e6%b4%bb%e5%8a%a8%e5%88%97%e8%a1%a8/%e5%85%a8%e5%9b%bd%e6%b4%bb%e5%8a%a8%e5%88%97%e8%a1%a8/%e8%bf%aa%e6%96%af%e5%b0%bc%e7%b1%b3%e5%a5%87%e7%b1%b3%e5%a6%ae%e5%b9%b8%e7%a6%8f%e4%b9%8b%e6%97%85%e7%ba%aa%e5%bf%b5%e5%86%8c%e5%a4%a7%e5%a5%97%e8%a3%85%e5%a6%99%e8%b6%a3%e7%99%bb%e5%9c%ba%e9%a6%96%e5%8f%91%e4%bb%b7616%e5%85%83.htm</t>
  </si>
  <si>
    <t>迪斯尼·米奇米妮幸福之旅纪念册大套装妙趣登场 首发价616元</t>
  </si>
  <si>
    <t>旅行纪念册</t>
    <phoneticPr fontId="1" type="noConversion"/>
  </si>
  <si>
    <t>http://www.icbc.com.cn/icbc/%e4%bc%98%e6%83%a0%e6%b4%bb%e5%8a%a8/%e6%b4%bb%e5%8a%a8%e5%88%97%e8%a1%a8/%e5%85%a8%e5%9b%bd%e6%b4%bb%e5%8a%a8%e5%88%97%e8%a1%a8/%e5%b7%a5%e8%a1%8c%e6%89%8b%e6%9c%ba%e9%93%b6%e8%a1%8c%e8%b1%a1%e6%83%a0%e6%98%9f%e6%9c%9f%e5%9b%9b%e7%88%b1%e5%a5%87%e8%89%baVIP%e4%bc%9a%e5%91%9875%e6%8a%98%e4%bc%98%e6%83%a0%e8%b4%ad.htm</t>
  </si>
  <si>
    <t>工行手机银行“象惠星期四” 爱奇艺VIP会员7.5折优惠购</t>
  </si>
  <si>
    <t>象惠星期四</t>
    <phoneticPr fontId="1" type="noConversion"/>
  </si>
  <si>
    <t>http://www.icbc.com.cn/icbc/%e4%bc%98%e6%83%a0%e6%b4%bb%e5%8a%a8/%e6%b4%bb%e5%8a%a8%e5%88%97%e8%a1%a8/%e5%85%a8%e5%9b%bd%e6%b4%bb%e5%8a%a8%e5%88%97%e8%a1%a8/%e2%80%9c%e6%94%be%e9%a3%9e%e6%a2%a6%e6%83%b3%e2%80%9d%e6%99%ba%e6%83%a0%e5%a5%b3%e7%a5%9e%e8%af%84%e9%80%89%e6%b4%bb%e5%8a%a8.htm</t>
  </si>
  <si>
    <t>“放飞梦想”智惠女神评选活动</t>
  </si>
  <si>
    <t>放飞梦想</t>
    <phoneticPr fontId="1" type="noConversion"/>
  </si>
  <si>
    <t>征集活动</t>
    <phoneticPr fontId="1" type="noConversion"/>
  </si>
  <si>
    <t>http://www.icbc.com.cn/icbc/%e4%bc%98%e6%83%a0%e6%b4%bb%e5%8a%a8/%e6%b4%bb%e5%8a%a8%e5%88%97%e8%a1%a8/%e5%85%a8%e5%9b%bd%e6%b4%bb%e5%8a%a8%e5%88%97%e8%a1%a8/%e5%b7%a5%e9%93%b6%e5%8d%95%e6%a0%87%e8%af%86%e4%bf%a1%e7%94%a8%e5%8d%a1%e8%9e%8de%e8%b4%ad%e5%88%b7%e5%8d%a1%e4%bf%83%e9%94%80%e6%b4%bb%e5%8a%a8.htm</t>
  </si>
  <si>
    <t>工银单标识信用卡 “融e购”刷卡促销活动</t>
    <phoneticPr fontId="1" type="noConversion"/>
  </si>
  <si>
    <t>融e购</t>
  </si>
  <si>
    <t>http://www.icbc.com.cn/icbc/%e4%bc%98%e6%83%a0%e6%b4%bb%e5%8a%a8/%e6%b4%bb%e5%8a%a8%e5%88%97%e8%a1%a8/%e5%85%a8%e5%9b%bd%e6%b4%bb%e5%8a%a8%e5%88%97%e8%a1%a8/%e7%b2%be%e5%bd%a9%e6%b4%bb%e5%8a%a8%e5%9c%a8%e8%bf%99%e9%87%8c%e4%b9%8b%e8%88%8c%e5%b0%96%e4%b8%8a%e7%9a%84%e7%be%8e%e9%a3%9f%e6%b1%870824.htm</t>
  </si>
  <si>
    <t>http://www.icbc.com.cn/icbc/%e4%bc%98%e6%83%a0%e6%b4%bb%e5%8a%a8/%e6%b4%bb%e5%8a%a8%e5%88%97%e8%a1%a8/%e5%85%a8%e5%9b%bd%e6%b4%bb%e5%8a%a8%e5%88%97%e8%a1%a8/%e7%b2%be%e5%bd%a9%e6%b4%bb%e5%8a%a8%e5%9c%a8%e8%bf%99%e9%87%8c%e4%b9%8b%e8%b6%85%e5%80%bc%e6%97%85%e6%b8%b8%e7%8e%a9%e8%bd%ac%e4%b8%96%e7%95%8c0824.htm</t>
  </si>
  <si>
    <t>http://www.icbc.com.cn/icbc/%e4%bc%98%e6%83%a0%e6%b4%bb%e5%8a%a8/%e6%b4%bb%e5%8a%a8%e5%88%97%e8%a1%a8/%e5%85%a8%e5%9b%bd%e6%b4%bb%e5%8a%a8%e5%88%97%e8%a1%a8/%e5%88%b7%e5%b7%a5%e9%93%b6Visa%e4%bf%a1%e7%94%a8%e5%8d%a1%e4%ba%ab%e7%be%8e%e5%9b%bd%e4%ba%9a%e9%a9%ac%e9%80%8a%e6%b6%88%e8%b4%b9%e6%bb%a1100%e7%ab%8b%e5%87%8f10%e4%bc%98%e6%83%a0%e6%9d%83%e7%9b%8a.htm</t>
  </si>
  <si>
    <t>http://www.icbc.com.cn/icbc/%e4%bc%98%e6%83%a0%e6%b4%bb%e5%8a%a8/%e6%b4%bb%e5%8a%a8%e5%88%97%e8%a1%a8/%e5%85%a8%e5%9b%bd%e6%b4%bb%e5%8a%a8%e5%88%97%e8%a1%a8/%e4%b8%aa%e4%ba%ba%e6%9f%9c%e5%8f%b0%e8%ae%b0%e8%b4%a6%e5%bc%8f%e5%80%ba%e5%88%b8%e5%bc%80%e6%88%b7%e4%ba%a4%e6%98%93%e6%9c%89%e7%a4%bc%e6%b4%bb%e5%8a%a8%e7%ac%ac%e4%b8%80%e6%9c%9f%e8%8e%b7%e5%a5%96%e5%ae%a2%e6%88%b7%e5%90%8d%e5%8d%95.htm</t>
  </si>
  <si>
    <t>http://www.icbc.com.cn/icbc/%e4%bc%98%e6%83%a0%e6%b4%bb%e5%8a%a8/%e6%b4%bb%e5%8a%a8%e5%88%97%e8%a1%a8/%e5%85%a8%e5%9b%bd%e6%b4%bb%e5%8a%a8%e5%88%97%e8%a1%a8/%e8%b4%a6%e6%88%b7%e4%ba%a4%e6%98%93%e7%b1%bb%e4%ba%a7%e5%93%81%e5%bc%80%e6%88%b7%e4%ba%a4%e6%98%93%e6%9c%89%e7%a4%bc%e6%b4%bb%e5%8a%a8%e7%ac%ac%e4%b8%80%e6%9c%9f%e8%8e%b7%e5%a5%96%e5%ae%a2%e6%88%b7%e5%90%8d%e5%8d%95.htm</t>
  </si>
  <si>
    <t>账户交易类产品开户交易有礼活动</t>
  </si>
  <si>
    <t>http://www.icbc.com.cn/icbc/%e4%bc%98%e6%83%a0%e6%b4%bb%e5%8a%a8/%e6%b4%bb%e5%8a%a8%e5%88%97%e8%a1%a8/%e5%85%a8%e5%9b%bd%e6%b4%bb%e5%8a%a8%e5%88%97%e8%a1%a8/%e8%b4%a6%e6%88%b7%e4%ba%a4%e6%98%93%e7%b1%bb%e4%ba%a7%e5%93%81%e4%ba%a4%e6%98%93%e6%97%a5%e6%b4%bb%e5%8a%a8%e7%ac%ac%e5%9b%9b%e6%9c%9f%e8%8e%b7%e5%a5%96%e5%ae%a2%e6%88%b7%e5%90%8d%e5%8d%95.htm</t>
  </si>
  <si>
    <t>账户交易类产品“交易日”活动</t>
  </si>
  <si>
    <t>http://www.icbc.com.cn/icbc/%e4%bc%98%e6%83%a0%e6%b4%bb%e5%8a%a8/%e6%b4%bb%e5%8a%a8%e5%88%97%e8%a1%a8/%e5%85%a8%e5%9b%bd%e6%b4%bb%e5%8a%a8%e5%88%97%e8%a1%a8/%e5%b7%a5%e9%93%b6Visa%e4%bf%a1%e7%94%a8%e5%8d%a1%e4%ba%abiHerb%e6%b6%88%e8%b4%b9%e6%bb%a180%e7%ab%8b%e5%87%8f10%e4%bc%98%e6%83%a0%e6%9d%83%e7%9b%8a.htm</t>
  </si>
  <si>
    <t>http://www.icbc.com.cn/icbc/%e4%bc%98%e6%83%a0%e6%b4%bb%e5%8a%a8/%e6%b4%bb%e5%8a%a8%e5%88%97%e8%a1%a8/%e5%85%a8%e5%9b%bd%e6%b4%bb%e5%8a%a8%e5%88%97%e8%a1%a8/%e2%80%9c%e5%b7%a5%e9%93%b6%e5%ae%9d%e8%b4%9d%e6%88%90%e9%95%bf%e5%8d%a1%e6%9d%af%e2%80%9d%e5%b0%91%e5%84%bf%e5%88%9b%e6%84%8f%e7%bb%98%e7%94%bb%e4%bd%9c%e5%93%81%e6%9a%a8%e5%8d%a1%e9%9d%a2%e5%be%81%e9%9b%86%e5%a4%a7%e8%b5%9b%e6%b4%bb%e5%8a%a8%e5%90%af%e4%ba%8b.htm</t>
  </si>
  <si>
    <t>工银宝贝成长卡杯</t>
  </si>
  <si>
    <t>http://www.icbc.com.cn/icbc/%e4%bc%98%e6%83%a0%e6%b4%bb%e5%8a%a8/%e6%b4%bb%e5%8a%a8%e5%88%97%e8%a1%a8/%e5%85%a8%e5%9b%bd%e6%b4%bb%e5%8a%a8%e5%88%97%e8%a1%a8/%e5%b7%a5%e9%93%b6%e5%a4%a7%e6%9d%a5%e4%bf%a1%e7%94%a8%e5%8d%a1%e9%82%80%e6%82%a8%e4%b8%80%e8%b5%b7%e6%8e%a2%e7%b4%a2%e7%be%8e%e5%9b%bd%e4%ba%ab%e4%b8%93%e5%b1%9e%e8%b4%ad%e7%89%a9%e4%bc%98%e6%83%a0%e6%9d%83%e7%9b%8a.htm</t>
  </si>
  <si>
    <t>工银大来信用卡</t>
  </si>
  <si>
    <t>http://www.icbc.com.cn/icbc/%e4%bc%98%e6%83%a0%e6%b4%bb%e5%8a%a8/%e6%b4%bb%e5%8a%a8%e5%88%97%e8%a1%a8/%e5%85%a8%e5%9b%bd%e6%b4%bb%e5%8a%a8%e5%88%97%e8%a1%a8/%e5%85%ad%e6%9c%88%e7%95%85%e7%8e%a9%e9%95%bf%e9%9a%86%e5%b7%a5%e9%93%b6%e9%95%bf%e9%9a%86%e8%81%94%e5%90%8d%e5%8d%a1%e5%84%bf%e7%ab%a5%e5%85%8d%e8%b4%b9%e6%9c%88.htm</t>
  </si>
  <si>
    <t>http://www.icbc.com.cn/icbc/%e4%bc%98%e6%83%a0%e6%b4%bb%e5%8a%a8/%e6%b4%bb%e5%8a%a8%e5%88%97%e8%a1%a8/%e5%85%a8%e5%9b%bd%e6%b4%bb%e5%8a%a8%e5%88%97%e8%a1%a8/%e5%90%af%e7%94%a8%e5%b7%a5%e9%93%b6%e4%b8%87%e4%ba%8b%e8%be%be%e4%bf%a1%e7%94%a8%e5%8d%a1%e8%b5%a2%e5%8f%96%e9%9f%b3%e4%b9%90%e4%bc%9a%e4%b8%93%e4%ba%ab%e8%b4%b5%e5%ae%be%e5%a5%bd%e7%a4%bc.htm</t>
  </si>
  <si>
    <t>工银万事达信用卡</t>
  </si>
  <si>
    <t>http://www.icbc.com.cn/icbc/%e4%bc%98%e6%83%a0%e6%b4%bb%e5%8a%a8/%e6%b4%bb%e5%8a%a8%e5%88%97%e8%a1%a8/%e5%85%a8%e5%9b%bd%e6%b4%bb%e5%8a%a8%e5%88%97%e8%a1%a8/%e7%b2%be%e5%bd%a9%e6%b4%bb%e5%8a%a8%e5%9c%a8%e8%bf%99%e9%87%8c%e4%b9%8b%e7%a7%af%e5%88%86%e6%8d%a2%e7%a4%bc%e5%85%91%e6%8d%a2%e6%97%a0%e6%9e%81%e9%99%900824.htm</t>
  </si>
  <si>
    <t>http://www.icbc.com.cn/icbc/%e4%bc%98%e6%83%a0%e6%b4%bb%e5%8a%a8/%e6%b4%bb%e5%8a%a8%e5%88%97%e8%a1%a8/%e5%85%a8%e5%9b%bd%e6%b4%bb%e5%8a%a8%e5%88%97%e8%a1%a8/%e7%a7%af%e5%ad%98%e5%ae%9d%e8%b4%9d%e9%87%91%e7%94%9f%e7%88%b1%e4%bd%a0.htm</t>
  </si>
  <si>
    <t>“金”生爱你</t>
  </si>
  <si>
    <t>http://www.icbc.com.cn/icbc/%e4%bc%98%e6%83%a0%e6%b4%bb%e5%8a%a8/%e6%b4%bb%e5%8a%a8%e5%88%97%e8%a1%a8/%e5%85%a8%e5%9b%bd%e6%b4%bb%e5%8a%a8%e5%88%97%e8%a1%a8/%e5%b7%a5%e8%a1%8c%e6%89%8b%e6%9c%ba%e9%93%b6%e8%a1%8c%e8%b1%a1%e6%83%a0%e6%98%9f%e6%9c%9f%e5%9b%9b9%e6%8a%98%e6%83%a0%e5%85%85%e5%80%bc%e8%af%9d%e8%b4%b9%e5%85%85%e5%80%bc%e8%b6%85%e4%bd%8e%e6%8a%98%e6%89%a3.htm</t>
  </si>
  <si>
    <t>http://www.icbc.com.cn/icbc/%e4%bc%98%e6%83%a0%e6%b4%bb%e5%8a%a8/%e6%b4%bb%e5%8a%a8%e5%88%97%e8%a1%a8/%e5%85%a8%e5%9b%bd%e6%b4%bb%e5%8a%a8%e5%88%97%e8%a1%a8/%e8%8a%b1%e6%a0%b7%e5%84%bf%e7%ab%a5%e6%9c%88%e7%a7%af%e5%88%86%e9%80%81%e6%ac%a2%e4%ba%ab.htm</t>
  </si>
  <si>
    <t>积分送欢享</t>
  </si>
  <si>
    <t>http://www.icbc.com.cn/icbc/%e4%bc%98%e6%83%a0%e6%b4%bb%e5%8a%a8/%e6%b4%bb%e5%8a%a8%e5%88%97%e8%a1%a8/%e5%85%a8%e5%9b%bd%e6%b4%bb%e5%8a%a8%e5%88%97%e8%a1%a8/%e8%b4%a6%e6%88%b7%e5%8e%9f%e6%b2%b9%e8%bf%9e%e7%bb%ad%e4%ba%a7%e5%93%81%e5%9b%be%e6%96%87%e5%88%86%e4%ba%ab%e6%9c%89%e7%a4%bc%e6%b4%bb%e5%8a%a8%e8%8e%b7%e5%a5%96%e5%ae%a2%e6%88%b7%e5%90%8d%e5%8d%95.htm</t>
  </si>
  <si>
    <t>账户原油连续产品图文分享有礼</t>
  </si>
  <si>
    <t>http://www.icbc.com.cn/icbc/%e4%bc%98%e6%83%a0%e6%b4%bb%e5%8a%a8/%e6%b4%bb%e5%8a%a8%e5%88%97%e8%a1%a8/%e5%85%a8%e5%9b%bd%e6%b4%bb%e5%8a%a8%e5%88%97%e8%a1%a8/%e5%b7%a5%e8%a1%8c%e6%89%8b%e6%9c%ba%e9%93%b6%e8%a1%8c%e8%b1%a1%e6%83%a0%e6%98%9f%e6%9c%9f%e5%9b%9b%e8%87%aa%e9%a9%be%e5%87%ba%e6%b8%b8%e4%b8%80%e7%ab%99%e5%88%b0%e5%ba%95.htm</t>
  </si>
  <si>
    <t>象惠星期四</t>
  </si>
  <si>
    <t>http://www.icbc.com.cn/icbc/%e4%bc%98%e6%83%a0%e6%b4%bb%e5%8a%a8/%e6%b4%bb%e5%8a%a8%e5%88%97%e8%a1%a8/%e5%85%a8%e5%9b%bd%e6%b4%bb%e5%8a%a8%e5%88%97%e8%a1%a8/%e5%b7%a5%e8%a1%8c%e8%b6%85%e7%ba%a7%e6%97%85%e8%a1%8c%e5%9b%a2.htm</t>
  </si>
  <si>
    <t>超级旅行团</t>
  </si>
  <si>
    <t>http://www.icbc.com.cn/icbc/%e4%bc%98%e6%83%a0%e6%b4%bb%e5%8a%a8/%e6%b4%bb%e5%8a%a8%e5%88%97%e8%a1%a8/%e5%85%a8%e5%9b%bd%e6%b4%bb%e5%8a%a8%e5%88%97%e8%a1%a8/%e5%b7%a5%e9%93%b6JCB%e7%99%bd%e9%87%91%e4%bf%a1%e7%94%a8%e5%8d%a1%e4%ba%ab%e5%85%8d%e8%b4%b9%e6%9c%ba%e5%9c%ba%e4%bb%a3%e6%b3%8a.htm</t>
  </si>
  <si>
    <t>http://www.icbc.com.cn/icbc/%e4%bc%98%e6%83%a0%e6%b4%bb%e5%8a%a8/%e6%b4%bb%e5%8a%a8%e5%88%97%e8%a1%a8/%e5%85%a8%e5%9b%bd%e6%b4%bb%e5%8a%a8%e5%88%97%e8%a1%a8/%e8%b1%a1%e6%83%a0%e6%98%9f%e6%9c%9f%e5%9b%9b%e5%b7%a5%e8%a1%8c%e6%89%8b%e6%9c%ba%e9%93%b6%e8%a1%8c%e5%bc%80%e5%90%af%e5%85%a8%e6%b0%91%e9%ab%98%e5%b0%94%e5%a4%ab%e6%97%b6%e4%bb%a3.htm</t>
  </si>
  <si>
    <t>http://www.icbc.com.cn/icbc/%e4%bc%98%e6%83%a0%e6%b4%bb%e5%8a%a8/%e6%b4%bb%e5%8a%a8%e5%88%97%e8%a1%a8/%e5%85%a8%e5%9b%bd%e6%b4%bb%e5%8a%a8%e5%88%97%e8%a1%a8/%e4%b8%ad%e5%9b%bd%e5%b7%a5%e5%95%86%e9%93%b6%e8%a1%8c%e7%bb%a7%e7%bb%ad%e5%bc%80%e5%b1%95%e4%b8%aa%e4%ba%ba%e7%94%b5%e5%ad%90%e9%93%b6%e8%a1%8c%e5%9f%ba%e9%87%91%e7%94%b3%e8%b4%ad%e8%b4%b9%e7%8e%87%e4%bc%98%e6%83%a0%e6%b4%bb%e5%8a%a82016.htm</t>
  </si>
  <si>
    <t>http://www.icbc.com.cn/icbc/%e4%bc%98%e6%83%a0%e6%b4%bb%e5%8a%a8/%e6%b4%bb%e5%8a%a8%e5%88%97%e8%a1%a8/%e5%85%a8%e5%9b%bd%e6%b4%bb%e5%8a%a8%e5%88%97%e8%a1%a8/%e5%b7%a5%e9%93%b6Visa%e7%99%bd%e9%87%91%e5%8d%a1%20%e6%9c%ba%e5%9c%ba%e4%bb%a3%e6%b3%8a%e9%a6%96%e6%97%a5%e5%85%8d%e8%b4%b9.htm</t>
  </si>
  <si>
    <t>http://www.icbc.com.cn/icbc/%e4%bc%98%e6%83%a0%e6%b4%bb%e5%8a%a8/%e6%b4%bb%e5%8a%a8%e5%88%97%e8%a1%a8/%e5%85%a8%e5%9b%bd%e6%b4%bb%e5%8a%a8%e5%88%97%e8%a1%a8/%e5%88%b7%e5%b7%a5%e9%93%b6%e8%bf%90%e9%80%9a%e4%bf%a1%e7%94%a8%e5%8d%a1%e8%b4%ad%e7%89%a9%e6%b6%88%e8%b4%b9%e4%ba%ab10%e8%bf%94%e7%8e%b0%e7%a4%bc%e9%81%87.htm</t>
  </si>
  <si>
    <t>http://www.icbc.com.cn/icbc/%e4%bc%98%e6%83%a0%e6%b4%bb%e5%8a%a8/%e6%b4%bb%e5%8a%a8%e5%88%97%e8%a1%a8/%e5%85%a8%e5%9b%bd%e6%b4%bb%e5%8a%a8%e5%88%97%e8%a1%a8/%e6%95%a2%e4%ba%ab%e4%ba%ba%e7%94%9f%20%e5%b7%a5%e9%93%b6JCB%e4%bf%a1%e7%94%a8%e5%8d%a1%e5%a2%83%e5%a4%96%e9%9a%8f%e8%ba%abWiFi%20%e6%9c%80%e9%95%bf10%e5%a4%a9%e5%85%8d%e8%b4%b9%e7%a7%9f.htm</t>
  </si>
  <si>
    <t>敢享人生</t>
  </si>
  <si>
    <t>http://www.icbc.com.cn/icbc/%e4%bc%98%e6%83%a0%e6%b4%bb%e5%8a%a8/%e6%b4%bb%e5%8a%a8%e5%88%97%e8%a1%a8/%e5%85%a8%e5%9b%bd%e6%b4%bb%e5%8a%a8%e5%88%97%e8%a1%a8/%e5%b7%a5%e9%93%b6%e6%89%8b%e6%9c%ba%e4%bf%a1%e7%94%a8%e5%8d%a1%e6%b6%88%e8%b4%b930%e5%85%83%e8%bf%9430%e5%85%83.htm</t>
  </si>
  <si>
    <t>http://www.icbc.com.cn/icbc/%e4%bc%98%e6%83%a0%e6%b4%bb%e5%8a%a8/%e6%b4%bb%e5%8a%a8%e5%88%97%e8%a1%a8/%e5%85%a8%e5%9b%bd%e6%b4%bb%e5%8a%a8%e5%88%97%e8%a1%a8/%e5%88%b7%e5%b7%a5%e9%93%b6%e9%93%b6%e8%81%94%e4%bf%a1%e7%94%a8%e5%8d%a1%e5%85%a8%e7%90%83%e7%99%be%e5%ae%b6%e6%9c%ba%e5%9c%ba%e5%85%8d%e7%a8%8e%e5%ba%97%e6%9c%80%e9%ab%9810%e8%bf%94%e7%8e%b0%e6%9d%83%e7%9b%8a.htm</t>
  </si>
  <si>
    <t>http://www.icbc.com.cn/icbc/%e4%bc%98%e6%83%a0%e6%b4%bb%e5%8a%a8/%e6%b4%bb%e5%8a%a8%e5%88%97%e8%a1%a8/%e5%85%a8%e5%9b%bd%e6%b4%bb%e5%8a%a8%e5%88%97%e8%a1%a8/%e5%88%b7%e5%b7%a5%e9%93%b6Visa%e4%bf%a1%e7%94%a8%e5%8d%a1%e4%ba%ab%e4%b9%90%e5%a4%a9%e5%85%8d%e7%a8%8e%e5%ba%97515%e6%83%8a%e5%96%9c%e6%8a%98%e6%89%a3%e4%bc%98%e6%83%a0%e6%9d%83%e7%9b%8a.htm</t>
  </si>
  <si>
    <t>http://www.icbc.com.cn/icbc/%e4%bc%98%e6%83%a0%e6%b4%bb%e5%8a%a8/%e6%b4%bb%e5%8a%a8%e5%88%97%e8%a1%a8/%e5%85%a8%e5%9b%bd%e6%b4%bb%e5%8a%a8%e5%88%97%e8%a1%a8/%e5%88%b7%e5%b7%a5%e9%93%b6%e4%b8%87%e4%ba%8b%e8%be%be%e4%bf%a1%e7%94%a8%e5%8d%a1%e4%ba%ab%e8%8e%ab%e6%96%af%e7%a7%91%e9%ab%98%e7%ab%af%e7%99%be%e8%b4%a7%e6%9c%80%e9%ab%9810%e6%8a%98%e6%89%a3%e6%9d%83%e7%9b%8a.htm</t>
  </si>
  <si>
    <t>http://www.icbc.com.cn/icbc/%e4%bc%98%e6%83%a0%e6%b4%bb%e5%8a%a8/%e6%b4%bb%e5%8a%a8%e5%88%97%e8%a1%a8/%e5%85%a8%e5%9b%bd%e6%b4%bb%e5%8a%a8%e5%88%97%e8%a1%a8/%e5%b7%a5%e9%93%b6Visa%e5%8d%a1%e4%ba%ab%e7%ba%bd%e7%ba%a6%e6%97%b6%e4%bb%a3%e5%b9%bf%e5%9c%ba%e5%87%af%e6%82%a6%e9%85%92%e5%ba%97%e5%85%8d%e8%b4%b9%e5%ae%a2%e6%88%bf%e5%8d%87%e7%ba%a7%e7%ad%89%e4%bc%98%e6%83%a0%e6%9d%83%e7%9b%8a.htm</t>
  </si>
  <si>
    <t>工银Visa卡</t>
  </si>
  <si>
    <t>http://www.icbc.com.cn/icbc/%e4%bc%98%e6%83%a0%e6%b4%bb%e5%8a%a8/%e6%b4%bb%e5%8a%a8%e5%88%97%e8%a1%a8/%e5%85%a8%e5%9b%bd%e6%b4%bb%e5%8a%a8%e5%88%97%e8%a1%a8/%e5%b7%a5%e9%93%b6Visa%e5%8d%a1%e4%ba%ab%e7%be%8e%e5%9b%bd%e6%a2%85%e8%a5%bf%e7%99%be%e8%b4%a7%e5%85%ac%e5%8f%b8%e5%85%ab%e4%ba%94%e6%8a%98%e4%bc%98%e6%83%a0%e6%9d%83%e7%9b%8a.htm</t>
  </si>
  <si>
    <t>http://www.icbc.com.cn/icbc/%e4%bc%98%e6%83%a0%e6%b4%bb%e5%8a%a8/%e6%b4%bb%e5%8a%a8%e5%88%97%e8%a1%a8/%e5%85%a8%e5%9b%bd%e6%b4%bb%e5%8a%a8%e5%88%97%e8%a1%a8/%e5%88%b7%e5%b7%a5%e9%93%b6%e4%bf%a1%e7%94%a8%e5%8d%a1%e4%ba%ab%e6%97%a5%e6%9c%ac%e5%b1%b1%e7%94%b0%e7%94%b5%e6%9c%ba%e6%bb%a1%e9%a2%9d%e6%9c%80%e9%ab%9815%e6%8a%98%e6%89%a3%e4%bc%98%e6%83%a0%e6%9d%83%e7%9b%8a.htm</t>
  </si>
  <si>
    <t>http://www.icbc.com.cn/icbc/%e4%bc%98%e6%83%a0%e6%b4%bb%e5%8a%a8/%e6%b4%bb%e5%8a%a8%e5%88%97%e8%a1%a8/%e5%85%a8%e5%9b%bd%e6%b4%bb%e5%8a%a8%e5%88%97%e8%a1%a8/%e5%8a%a8%e8%b5%b7%e6%9d%a5%e6%9b%b4%e7%b2%be%e5%bd%a9%e5%b7%a5%e9%93%b6%e4%bf%a1%e7%94%a8%e5%8d%a1%e6%b8%b8%e6%b3%b3%e5%81%a5%e8%ba%ab%e7%89%b9%e6%83%a0%e5%ad%a3%e6%b4%bb%e5%8a%9b%e5%bc%80%e5%90%af.htm</t>
  </si>
  <si>
    <t>动起来 更精彩</t>
  </si>
  <si>
    <t>http://www.icbc.com.cn/icbc/%e4%bc%98%e6%83%a0%e6%b4%bb%e5%8a%a8/%e6%b4%bb%e5%8a%a8%e5%88%97%e8%a1%a8/%e5%85%a8%e5%9b%bd%e6%b4%bb%e5%8a%a8%e5%88%97%e8%a1%a8/%e5%ae%89%e9%a3%9e%e5%a3%ab%e7%a7%9f%e8%bd%a6%e5%a2%83%e5%86%85%e5%92%8c%e5%a2%83%e5%a4%968%e6%8a%98%e8%b5%b7%e7%be%8e%e5%9b%bd%e7%a7%9f7%e5%a4%a9%e5%85%8d2.htm</t>
  </si>
  <si>
    <t>安飞士</t>
  </si>
  <si>
    <t>http://www.icbc.com.cn/icbc/%e4%bc%98%e6%83%a0%e6%b4%bb%e5%8a%a8/%e6%b4%bb%e5%8a%a8%e5%88%97%e8%a1%a8/%e5%85%a8%e5%9b%bd%e6%b4%bb%e5%8a%a8%e5%88%97%e8%a1%a8/%e5%b7%a5%e9%93%b6Visa%e5%8d%a1%e4%ba%ab%e7%be%8e%e5%9b%bd%e5%94%90%e9%be%99Tourneau%e8%b4%ad%e7%89%a9250%e7%be%8e%e5%85%83%e4%bc%98%e6%83%a0%e6%9d%83%e7%9b%8a.htm</t>
  </si>
  <si>
    <t>http://www.icbc.com.cn/icbc/%e4%bc%98%e6%83%a0%e6%b4%bb%e5%8a%a8/%e6%b4%bb%e5%8a%a8%e5%88%97%e8%a1%a8/%e5%85%a8%e5%9b%bd%e6%b4%bb%e5%8a%a8%e5%88%97%e8%a1%a8/%e5%b7%a5%e9%93%b6Visa%e5%8d%a1%e4%ba%ab%e7%ba%bd%e7%ba%a6%e7%8e%b0%e4%bb%a3%e8%89%ba%e6%9c%af%e5%8d%9a%e7%89%a9%e9%a6%86%e5%9b%be%e4%b9%a6%e5%8f%8a%e4%bc%9a%e5%91%98%e8%b4%ad%e4%b9%b0%e4%bc%98%e6%83%a0%e6%9d%83%e7%9b%8a.htm</t>
  </si>
  <si>
    <t>http://www.icbc.com.cn/icbc/%e4%bc%98%e6%83%a0%e6%b4%bb%e5%8a%a8/%e6%b4%bb%e5%8a%a8%e5%88%97%e8%a1%a8/%e5%85%a8%e5%9b%bd%e6%b4%bb%e5%8a%a8%e5%88%97%e8%a1%a8/%e5%b7%a5%e9%93%b6Visa%e5%8d%a1%e4%ba%ab%e7%be%8e%e5%9b%bd%e7%ba%bd%e7%ba%a6%e9%92%b1%e4%bc%af%e6%96%af%e9%85%92%e5%ba%9710%e6%8a%98%e4%b8%8a%e6%8a%98%e7%ad%89%e4%bc%98%e6%83%a0%e6%9d%83%e7%9b%8a.htm</t>
  </si>
  <si>
    <t>http://www.icbc.com.cn/icbc/%e4%bc%98%e6%83%a0%e6%b4%bb%e5%8a%a8/%e6%b4%bb%e5%8a%a8%e5%88%97%e8%a1%a8/%e5%85%a8%e5%9b%bd%e6%b4%bb%e5%8a%a8%e5%88%97%e8%a1%a8/%e5%b7%a5%e9%93%b6Visa%e5%8d%a1%e4%ba%ab%e7%ba%bd%e7%ba%a6%e8%bf%88%e5%85%8b%e5%b0%94%e4%b9%94%e4%b8%b9%e7%89%9b%e6%8e%92%e5%b1%8b%e7%a4%bc%e9%81%87%e6%9d%83%e7%9b%8a.htm</t>
  </si>
  <si>
    <t>http://www.icbc.com.cn/icbc/%e4%bc%98%e6%83%a0%e6%b4%bb%e5%8a%a8/%e6%b4%bb%e5%8a%a8%e5%88%97%e8%a1%a8/%e5%85%a8%e5%9b%bd%e6%b4%bb%e5%8a%a8%e5%88%97%e8%a1%a8/%e5%b7%a5%e9%93%b6Visa%e5%8d%a1%e4%ba%ab%e7%be%8e%e5%9b%bd%e6%b4%9b%e6%9d%89%e7%9f%b6%e9%b9%88%e9%b9%95%e5%b1%b1%e5%ba%a6%e5%81%87%e6%9d%91%e4%bb%a3%e9%87%91%e5%88%b8%e6%9d%83%e7%9b%8a.htm</t>
  </si>
  <si>
    <t>http://www.icbc.com.cn/icbc/%e4%bc%98%e6%83%a0%e6%b4%bb%e5%8a%a8/%e6%b4%bb%e5%8a%a8%e5%88%97%e8%a1%a8/%e5%85%a8%e5%9b%bd%e6%b4%bb%e5%8a%a8%e5%88%97%e8%a1%a8/%e5%b7%a5%e9%93%b6Visa%e5%8d%a1%e4%ba%ab%e6%b4%9b%e6%9d%89%e7%9f%b6%e5%b8%82%e5%8c%ba%e6%b8%b8%e8%a7%88%e5%85%ab%e4%ba%94%e6%8a%98%e4%bc%98%e6%83%a0%e6%9d%83%e7%9b%8a.htm</t>
  </si>
  <si>
    <t>http://www.icbc.com.cn/icbc/%e4%bc%98%e6%83%a0%e6%b4%bb%e5%8a%a8/%e6%b4%bb%e5%8a%a8%e5%88%97%e8%a1%a8/%e5%85%a8%e5%9b%bd%e6%b4%bb%e5%8a%a8%e5%88%97%e8%a1%a8/%e5%b7%a5%e9%93%b6Visa%e5%8d%a1%e4%ba%ab%e7%be%8e%e5%9b%bd%e6%b4%9b%e6%9d%89%e7%9f%b6%e7%bd%97%e8%bf%aa%e6%ac%a7%e5%a4%a7%e9%81%93%e8%b1%aa%e5%8d%8e%e9%85%92%e5%ba%9725%e6%8a%98%e6%89%a3%e4%bc%98%e6%83%a0%e6%9d%83%e7%9b%8a%e5%92%8c%e5%85%8d%e8%b4%b9%e5%ae%a2%e6%88%bf%e5%8d%87%e7%ba%a7.htm</t>
  </si>
  <si>
    <t>http://www.icbc.com.cn/icbc/%e4%bc%98%e6%83%a0%e6%b4%bb%e5%8a%a8/%e6%b4%bb%e5%8a%a8%e5%88%97%e8%a1%a8/%e5%85%a8%e5%9b%bd%e6%b4%bb%e5%8a%a8%e5%88%97%e8%a1%a8/%e5%b7%a5%e9%93%b6Visa%e5%8d%a1%e4%ba%ab%e6%b4%9b%e6%9d%89%e7%9f%b6%e8%b5%8f%e9%b2%b8%e9%97%a8%e7%a5%a8%e4%b9%b0%e4%b8%80%e8%b5%a0%e4%b8%80%e4%bc%98%e6%83%a0%e6%9d%83%e7%9b%8a.htm</t>
  </si>
  <si>
    <t>http://www.icbc.com.cn/icbc/%e4%bc%98%e6%83%a0%e6%b4%bb%e5%8a%a8/%e6%b4%bb%e5%8a%a8%e5%88%97%e8%a1%a8/%e5%85%a8%e5%9b%bd%e6%b4%bb%e5%8a%a8%e5%88%97%e8%a1%a8/%e5%b7%a5%e9%93%b6Visa%e5%8d%a1%e4%ba%ab%e7%be%8e%e5%9b%bd%e6%b4%9b%e6%9d%89%e7%9f%b6SpagoBeverlyHills%e7%b1%b3%e5%85%b6%e6%9e%97%e4%ba%8c%e6%98%9f%e9%a5%95%e9%a4%ae%e6%9d%83%e7%9b%8a.htm</t>
  </si>
  <si>
    <t>http://www.icbc.com.cn/icbc/%e4%bc%98%e6%83%a0%e6%b4%bb%e5%8a%a8/%e6%b4%bb%e5%8a%a8%e5%88%97%e8%a1%a8/%e5%85%a8%e5%9b%bd%e6%b4%bb%e5%8a%a8%e5%88%97%e8%a1%a8/%e5%b7%a5%e9%93%b6Visa%e5%8d%a1%e4%ba%ab%e7%ba%bd%e7%ba%a6%e7%8e%b0%e4%bb%a3%e8%89%ba%e6%9c%af%e5%8d%9a%e7%89%a9%e9%a6%86DesignStore%e8%b4%ad%e7%89%a9%e6%8a%98%e6%89%a3%e6%9d%83%e7%9b%8a.htm</t>
  </si>
  <si>
    <t>http://www.icbc.com.cn/icbc/%e4%bc%98%e6%83%a0%e6%b4%bb%e5%8a%a8/%e6%b4%bb%e5%8a%a8%e5%88%97%e8%a1%a8/%e5%85%a8%e5%9b%bd%e6%b4%bb%e5%8a%a8%e5%88%97%e8%a1%a8/%e7%ba%a6%e6%83%a0%e6%98%a5%e5%a4%a9%e7%8e%af%e7%90%83%e6%97%85%e8%a1%8c%e5%8d%a1%e4%b8%93%e5%9c%ba%e4%b8%87%e4%ba%8b%e8%be%be%e7%8e%af%e7%90%83%e6%97%85%e8%a1%8c%e5%8d%a18%e8%87%b310%e5%a4%a9%e5%85%8d%e8%b4%b9%e5%a2%83%e5%a4%96WIFI.htm</t>
  </si>
  <si>
    <t>约惠春天</t>
  </si>
  <si>
    <t>http://www.icbc.com.cn/icbc/%e4%bc%98%e6%83%a0%e6%b4%bb%e5%8a%a8/%e6%b4%bb%e5%8a%a8%e5%88%97%e8%a1%a8/%e5%85%a8%e5%9b%bd%e6%b4%bb%e5%8a%a8%e5%88%97%e8%a1%a8/%e7%ba%a6%e6%83%a0%e6%98%a5%e5%a4%a9%e7%8e%af%e7%90%83%e6%97%85%e8%a1%8c%e5%8d%a1%e4%b8%93%e5%9c%ba%e4%b8%ad%e9%9d%92%e6%97%85%e6%97%a5%e9%9f%a9%e4%b8%9c%e5%8d%97%e4%ba%9a%e6%ac%a7%e7%be%8e%e7%ba%bf%e8%b7%af%e6%9c%80%e9%ab%98%e7%ab%8b%e5%87%8f500%e5%85%83.htm</t>
  </si>
  <si>
    <t>http://www.icbc.com.cn/icbc/%e4%bc%98%e6%83%a0%e6%b4%bb%e5%8a%a8/%e6%b4%bb%e5%8a%a8%e5%88%97%e8%a1%a8/%e5%85%a8%e5%9b%bd%e6%b4%bb%e5%8a%a8%e5%88%97%e8%a1%a8/%e7%ba%a6%e6%83%a0%e6%98%a5%e5%a4%a9%e7%8e%af%e7%90%83%e6%97%85%e8%a1%8c%e5%8d%a1%e4%b8%93%e5%9c%ba%e9%9f%a9%e5%9b%bd%e4%b8%89%e5%a4%a7%e5%85%8d%e7%a8%8e%e5%ba%97%e7%bc%a4%e7%ba%b7%e5%a5%bd%e7%a4%bc%e5%88%b7%e5%8d%a1%e6%bb%a15000%e6%8a%bd%e5%a5%96%e8%b5%a2RIMOWA.htm</t>
  </si>
  <si>
    <t>http://www.icbc.com.cn/icbc/%e4%bc%98%e6%83%a0%e6%b4%bb%e5%8a%a8/%e6%b4%bb%e5%8a%a8%e5%88%97%e8%a1%a8/%e5%85%a8%e5%9b%bd%e6%b4%bb%e5%8a%a8%e5%88%97%e8%a1%a8/%e7%ba%a6%e6%83%a0%e6%98%a5%e5%a4%a9%e7%8e%af%e7%90%83%e6%97%85%e8%a1%8c%e5%8d%a1%e4%b8%93%e5%9c%ba%e6%90%ba%e7%a8%8b%e4%b8%87%e5%8d%83%e8%b5%8f%e5%85%a8%e7%90%83%e8%b4%ad%e7%89%a9%e8%bf%94%e7%8e%b0.htm</t>
  </si>
  <si>
    <t>http://www.icbc.com.cn/icbc/%e4%bc%98%e6%83%a0%e6%b4%bb%e5%8a%a8/%e6%b4%bb%e5%8a%a8%e5%88%97%e8%a1%a8/%e5%85%a8%e5%9b%bd%e6%b4%bb%e5%8a%a8%e5%88%97%e8%a1%a8/%e7%ba%a6%e6%83%a0%e6%98%a5%e5%a4%a9%e7%8e%af%e7%90%83%e6%97%85%e8%a1%8c%e5%8d%a1%e4%b8%93%e5%9c%ba%e5%85%a8%e7%90%8312%e5%a4%a7%e5%90%8d%e5%93%812%e8%bf%94%e7%8e%b0.htm</t>
  </si>
  <si>
    <t>http://www.icbc.com.cn/icbc/%e4%bc%98%e6%83%a0%e6%b4%bb%e5%8a%a8/%e6%b4%bb%e5%8a%a8%e5%88%97%e8%a1%a8/%e5%85%a8%e5%9b%bd%e6%b4%bb%e5%8a%a8%e5%88%97%e8%a1%a8/%e5%b7%a5%e8%a1%8c%e5%88%86%e6%9c%9f%e6%98%a5%e6%97%a5%e7%89%b9%e6%83%a0%e5%a5%a5%e8%bf%aa%e5%a4%9a%e6%ac%be%e8%bd%a6%e5%9e%8b%e5%85%8d%e6%81%af%e5%88%86%e6%9c%9f.htm</t>
  </si>
  <si>
    <t>工行分期春日特惠</t>
  </si>
  <si>
    <t>http://www.icbc.com.cn/icbc/%e4%bc%98%e6%83%a0%e6%b4%bb%e5%8a%a8/%e6%b4%bb%e5%8a%a8%e5%88%97%e8%a1%a8/%e5%85%a8%e5%9b%bd%e6%b4%bb%e5%8a%a8%e5%88%97%e8%a1%a8/%e5%b7%a5%e8%a1%8c%e5%88%86%e6%9c%9f%e6%98%a5%e6%97%a5%e7%89%b9%e6%83%a0%e8%b7%af%e8%99%8e12%e6%9c%9f%e5%85%8d%e6%81%af%e5%88%86%e6%9c%9f.htm</t>
  </si>
  <si>
    <t>http://www.icbc.com.cn/icbc/%e4%bc%98%e6%83%a0%e6%b4%bb%e5%8a%a8/%e6%b4%bb%e5%8a%a8%e5%88%97%e8%a1%a8/%e5%85%a8%e5%9b%bd%e6%b4%bb%e5%8a%a8%e5%88%97%e8%a1%a8/%e5%b7%a5%e9%93%b6Visa%e4%bf%a1%e7%94%a8%e5%8d%a1%e5%a4%9a%e9%87%8d%e7%a4%bc%e9%81%87%e4%b8%8e%e5%a2%83%e5%a4%96%e8%b4%ad%e7%89%a9%e9%80%80%e7%a8%8e%e7%83%a6%e6%81%bc%e8%af%b4%e5%86%8d%e8%a7%81.htm</t>
  </si>
  <si>
    <t>http://www.icbc.com.cn/icbc/%e4%bc%98%e6%83%a0%e6%b4%bb%e5%8a%a8/%e6%b4%bb%e5%8a%a8%e5%88%97%e8%a1%a8/%e5%85%a8%e5%9b%bd%e6%b4%bb%e5%8a%a8%e5%88%97%e8%a1%a8/%e6%8a%95%e8%b5%84%e4%ba%a4%e6%98%93%e6%83%a0%e8%81%9a%e5%b7%a5%e8%a1%8c%e5%b7%a5%e9%93%b6e%e6%8a%95%e8%b5%84%e6%96%b0%e5%ae%a2%e6%88%b7%e5%a5%96%e5%8a%b1%e6%b4%bb%e5%8a%a8%e7%bd%91%e7%ab%99.htm</t>
  </si>
  <si>
    <t>http://www.icbc.com.cn/icbc/%e4%bc%98%e6%83%a0%e6%b4%bb%e5%8a%a8/%e6%b4%bb%e5%8a%a8%e5%88%97%e8%a1%a8/%e5%85%a8%e5%9b%bd%e6%b4%bb%e5%8a%a8%e5%88%97%e8%a1%a8/%e5%b7%a5%e9%93%b6%e7%88%b1I%e8%bd%a6%e4%bf%a1%e7%94%a8%e5%8d%a1%e5%9b%9b%e9%87%8d%e5%a3%95%e7%a4%bc%e5%88%b7%e4%b8%8d%e5%81%9c%e4%b9%8b%e5%90%a8%e6%b2%b9%e5%a4%a7%e5%a5%96%e7%ac%ac%e5%85%ab%e4%b9%9d%e5%8d%81%e6%9c%9f%e4%b8%ad%e5%a5%96%e5%90%8d%e5%8d%95.htm</t>
  </si>
  <si>
    <t>http://www.icbc.com.cn/icbc/%e4%bc%98%e6%83%a0%e6%b4%bb%e5%8a%a8/%e6%b4%bb%e5%8a%a8%e5%88%97%e8%a1%a8/%e5%85%a8%e5%9b%bd%e6%b4%bb%e5%8a%a8%e5%88%97%e8%a1%a8/%e5%b7%a5%e9%93%b6%e4%bf%a1%e7%94%a8%e5%8d%a1%e7%88%b1%e8%b4%ad%e8%bf%aa%e6%8b%9c%e5%88%b7%e5%b7%a5%e9%93%b6Visa%e4%bf%a1%e7%94%a8%e5%8d%a1%e4%ba%ab%e5%87%ba%e8%a1%8c%e6%9c%80%e9%ab%9875%e6%8a%98%e4%bc%98%e6%83%a0.htm</t>
  </si>
  <si>
    <t>http://www.icbc.com.cn/icbc/%e4%bc%98%e6%83%a0%e6%b4%bb%e5%8a%a8/%e6%b4%bb%e5%8a%a8%e5%88%97%e8%a1%a8/%e5%85%a8%e5%9b%bd%e6%b4%bb%e5%8a%a8%e5%88%97%e8%a1%a8/%e5%b7%a5%e9%93%b6%e7%8e%af%e7%90%83%e6%97%85%e8%a1%8c%e5%8d%a1%e6%9a%96%e6%98%a5%e6%b5%b7%e5%b2%9b%e6%b8%b8%e9%98%bf%e8%81%94%e9%85%8b%e8%88%aa%e7%a9%ba%e7%9b%b4%e9%a3%9e%e9%98%b3%e5%85%89%e8%bf%aa%e6%8b%9c85%e6%8a%98%e8%b5%b7.htm</t>
  </si>
  <si>
    <t>工银环球旅行卡</t>
  </si>
  <si>
    <t>http://www.icbc.com.cn/icbc/%e4%bc%98%e6%83%a0%e6%b4%bb%e5%8a%a8/%e6%b4%bb%e5%8a%a8%e5%88%97%e8%a1%a8/%e5%85%a8%e5%9b%bd%e6%b4%bb%e5%8a%a8%e5%88%97%e8%a1%a8/%e5%b7%a5%e9%93%b6%e4%bf%a1%e7%94%a8%e5%8d%a1%e7%88%b1%e8%b4%ad%e8%bf%aa%e6%8b%9cAramex%e9%82%ae%e8%b4%b9%e4%ba%ab8%e6%8a%98%e4%bc%98%e6%83%a0.htm</t>
  </si>
  <si>
    <t>工银信用卡爱购迪拜</t>
  </si>
  <si>
    <t>http://www.icbc.com.cn/icbc/%e4%bc%98%e6%83%a0%e6%b4%bb%e5%8a%a8/%e6%b4%bb%e5%8a%a8%e5%88%97%e8%a1%a8/%e5%85%a8%e5%9b%bd%e6%b4%bb%e5%8a%a8%e5%88%97%e8%a1%a8/%e5%b7%a5%e9%93%b6%e4%bf%a1%e7%94%a8%e5%8d%a1%e7%88%b1%e8%b4%ad%e8%bf%aa%e6%8b%9c%e2%80%94%e2%80%94%e9%9b%85%e9%ab%98%e9%85%92%e5%ba%97%e9%a3%9f%e5%93%81%e9%a5%ae%e6%96%99%e4%ba%ab85%e6%8a%98%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</si>
  <si>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Chillout%e5%86%b0%e9%85%92%e5%90%a7%e5%85%a5%e5%9c%ba%e8%b4%b9%e4%ba%ab75%e6%8a%98%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</si>
  <si>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%e2%80%94%e2%80%94SevenSands%e9%a3%9f%e5%93%81%e9%a5%ae%e6%96%99%e5%85%a8%e5%8d%95%e4%ba%ab85%e6%8a%98%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</si>
  <si>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%e5%87%af%e5%ae%be%e6%96%af%e5%9f%ba%e9%98%bf%e8%81%94%e9%85%8b%e8%b4%ad%e7%89%a9%e4%b8%ad%e5%bf%83%e9%85%92%e5%ba%97%e9%a4%90%e9%a5%ae%e5%85%a8%e5%8d%95%e4%ba%ab8%e6%8a%98%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</si>
  <si>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%e9%98%bf%e9%a9%ac%e5%93%88%e5%ba%a6%e5%81%87%e6%9d%91%e5%ae%a2%e6%88%bf%e4%bb%b7%e6%9c%80%e9%ab%98%e4%ba%ab8%e6%8a%98%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</si>
  <si>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%e8%8e%b1%e4%bd%9b%e5%a3%ab%e9%85%92%e5%ba%97%e5%8f%8a%e5%ba%a6%e5%81%87%e6%9d%91%e6%9c%89%e6%9c%ba%e4%bc%9a%e4%ba%ab%e5%ae%a2%e6%88%bf%e5%8d%87%e7%ad%89%e5%a4%9a%e9%87%8d%e4%bc%98%e6%83%a0.htm</t>
  </si>
  <si>
    <t>http://www.icbc.com.cn/icbc/%e4%bc%98%e6%83%a0%e6%b4%bb%e5%8a%a8/%e6%b4%bb%e5%8a%a8%e5%88%97%e8%a1%a8/%e5%85%a8%e5%9b%bd%e6%b4%bb%e5%8a%a8%e5%88%97%e8%a1%a8/%e5%b7%a5%e9%93%b6%e4%bf%a1%e7%94%a8%e5%8d%a1%e7%88%b1%e8%b4%ad%e8%bf%aa%e6%8b%9c%e8%b4%b9%e5%b0%94%e8%92%99%e9%85%92%e5%ba%97%e5%8f%8a%e5%ba%a6%e5%81%87%e6%9d%91%e6%9c%89%e6%9c%ba%e4%bc%9a%e4%ba%ab%e5%ae%a2%e6%88%bf%e5%85%8d%e8%b4%b9%e5%8d%87%e7%ad%89.htm</t>
  </si>
  <si>
    <t>http://www.icbc.com.cn/icbc/%e4%bc%98%e6%83%a0%e6%b4%bb%e5%8a%a8/%e6%b4%bb%e5%8a%a8%e5%88%97%e8%a1%a8/%e5%85%a8%e5%9b%bd%e6%b4%bb%e5%8a%a8%e5%88%97%e8%a1%a8/%e5%b7%a5%e9%93%b6%e4%bf%a1%e7%94%a8%e5%8d%a1%e7%88%b1%e8%b4%ad%e8%bf%aa%e6%8b%9cSixt%e8%bd%a6%e8%be%86%e7%a7%9f%e8%b5%81%e6%9c%80%e9%ab%98%e4%ba%ab9%e6%8a%98%e4%bc%98%e6%83%a0.htm</t>
  </si>
  <si>
    <t>http://www.icbc.com.cn/icbc/%e4%bc%98%e6%83%a0%e6%b4%bb%e5%8a%a8/%e6%b4%bb%e5%8a%a8%e5%88%97%e8%a1%a8/%e5%85%a8%e5%9b%bd%e6%b4%bb%e5%8a%a8%e5%88%97%e8%a1%a8/%e5%a5%b3%e7%a5%9e%e8%8a%82%e5%a5%bd%e7%a4%bc%e5%bb%b6%e7%bb%ad%e5%b7%a5%e8%a1%8c%e6%90%ba%e6%89%8b%e6%81%92%e6%b3%b0%e8%af%81%e5%88%b8%e9%95%bf%e6%b1%9f%e8%af%81%e5%88%b8%e9%80%81%e7%b2%be%e5%bd%a9.htm</t>
  </si>
  <si>
    <t>http://www.icbc.com.cn/icbc/%e4%bc%98%e6%83%a0%e6%b4%bb%e5%8a%a8/%e6%b4%bb%e5%8a%a8%e5%88%97%e8%a1%a8/%e5%85%a8%e5%9b%bd%e6%b4%bb%e5%8a%a8%e5%88%97%e8%a1%a8/%e6%8a%95%e8%b5%84%e4%ba%a4%e6%98%93%e6%83%a0%e8%81%9a%e5%b7%a5%e8%a1%8c%e8%b4%a6%e6%88%b7%e4%ba%a4%e6%98%93%e7%b1%bb%e4%ba%a7%e5%93%81%e5%bc%80%e6%88%b7%e4%ba%a4%e6%98%93%e6%9c%89%e7%a4%bc%e6%b4%bb%e5%8a%a8.htm</t>
  </si>
  <si>
    <t xml:space="preserve">“惠”聚工行 </t>
  </si>
  <si>
    <t>http://www.icbc.com.cn/icbc/%e4%bc%98%e6%83%a0%e6%b4%bb%e5%8a%a8/%e6%b4%bb%e5%8a%a8%e5%88%97%e8%a1%a8/%e5%85%a8%e5%9b%bd%e6%b4%bb%e5%8a%a8%e5%88%97%e8%a1%a8/%e6%8a%95%e8%b5%84%e4%ba%a4%e6%98%93%e6%83%a0%e8%81%9a%e5%b7%a5%e8%a1%8c%e4%b8%aa%e4%ba%ba%e6%9f%9c%e5%8f%b0%e8%ae%b0%e8%b4%a6%e5%bc%8f%e5%80%ba%e5%88%b8%e5%bc%80%e6%88%b7%e4%ba%a4%e6%98%93%e6%9c%89%e7%a4%bc%e6%b4%bb%e5%8a%a8.htm</t>
  </si>
  <si>
    <t>投资交易 “惠”聚工行 个人柜台记账式债券开户交易有礼活动</t>
  </si>
  <si>
    <t>http://www.icbc.com.cn/icbc/%e4%bc%98%e6%83%a0%e6%b4%bb%e5%8a%a8/%e6%b4%bb%e5%8a%a8%e5%88%97%e8%a1%a8/%e5%85%a8%e5%9b%bd%e6%b4%bb%e5%8a%a8%e5%88%97%e8%a1%a8/%e6%96%b0%e6%98%a5%e5%bc%80%e6%88%b7%e4%ba%ab%e7%a4%bc%e9%81%87100%e7%a7%af%e5%88%86%e9%80%81%e6%82%a8%e8%8a%b1.htm</t>
  </si>
  <si>
    <t>新春开户享礼遇</t>
  </si>
  <si>
    <t>http://www.icbc.com.cn/icbc/%e4%bc%98%e6%83%a0%e6%b4%bb%e5%8a%a8/%e6%b4%bb%e5%8a%a8%e5%88%97%e8%a1%a8/%e5%85%a8%e5%9b%bd%e6%b4%bb%e5%8a%a8%e5%88%97%e8%a1%a8/%e6%8a%95%e8%b5%84%e4%ba%a4%e6%98%93%e6%83%a0%e8%81%9a%e5%b7%a5%e8%a1%8c%e8%b4%a6%e6%88%b7%e4%ba%a4%e6%98%93%e7%b1%bb%e4%ba%a7%e5%93%81%e4%ba%a4%e6%98%93%e6%97%a5%e6%b4%bb%e5%8a%a8.htm</t>
  </si>
  <si>
    <t>投资交易“惠”聚工行 账户交易类产品“交易日”活动</t>
  </si>
  <si>
    <t>http://www.icbc.com.cn/icbc/%e4%bc%98%e6%83%a0%e6%b4%bb%e5%8a%a8/%e6%b4%bb%e5%8a%a8%e5%88%97%e8%a1%a8/%e5%85%a8%e5%9b%bd%e6%b4%bb%e5%8a%a8%e5%88%97%e8%a1%a8/%e5%88%b7%e5%b7%a5%e9%93%b6%e4%bf%a1%e7%94%a8%e5%8d%a1%e4%ba%ab%e8%87%b3%e5%b0%8a%e7%a7%9f%e8%bd%a688%e6%8a%98.htm</t>
  </si>
  <si>
    <t>刷工银信用卡</t>
  </si>
  <si>
    <t>http://www.icbc.com.cn/icbc/%e4%bc%98%e6%83%a0%e6%b4%bb%e5%8a%a8/%e6%b4%bb%e5%8a%a8%e5%88%97%e8%a1%a8/%e5%85%a8%e5%9b%bd%e6%b4%bb%e5%8a%a8%e5%88%97%e8%a1%a8/%e8%b5%ab%e5%85%b9%e7%a7%9f%e8%bd%a69%e6%8a%98%e5%85%8d%e8%b4%b9%e8%bd%a6%e5%9e%8b%e5%8d%87%e7%ba%a7.htm</t>
  </si>
  <si>
    <t>http://www.icbc.com.cn/icbc/%e4%bc%98%e6%83%a0%e6%b4%bb%e5%8a%a8/%e6%b4%bb%e5%8a%a8%e5%88%97%e8%a1%a8/%e5%85%a8%e5%9b%bd%e6%b4%bb%e5%8a%a8%e5%88%97%e8%a1%a8/2016%e5%80%be%e5%bf%83%e5%9b%9e%e9%a6%88%e5%9f%ba%e9%87%91%e5%ae%9a%e6%8a%95%e4%bc%98%e6%83%a0%e6%b4%bb%e5%8a%a8.htm</t>
  </si>
  <si>
    <t>http://www.icbc.com.cn/icbc/%e4%bc%98%e6%83%a0%e6%b4%bb%e5%8a%a8/%e6%b4%bb%e5%8a%a8%e5%88%97%e8%a1%a8/%e5%85%a8%e5%9b%bd%e6%b4%bb%e5%8a%a8%e5%88%97%e8%a1%a8/%e5%b7%a5%e9%93%b6%e6%89%8b%e6%9c%ba%e9%93%b6%e8%a1%8c%e5%bc%80%e5%90%af%e5%85%a8%e5%9b%bd%e8%bd%ac%e8%b4%a6%e6%b1%87%e6%ac%be%e5%85%8d%e8%b4%b9%e6%96%b0%e6%97%b6%e4%bb%a3%e5%ae%a3%e4%bc%a0.htm</t>
  </si>
  <si>
    <t>http://www.icbc.com.cn/icbc/%e4%bc%98%e6%83%a0%e6%b4%bb%e5%8a%a8/%e6%b4%bb%e5%8a%a8%e5%88%97%e8%a1%a8/%e5%85%a8%e5%9b%bd%e6%b4%bb%e5%8a%a8%e5%88%97%e8%a1%a8/%e7%88%b1%e8%b4%ad%e6%97%a5%e9%9f%a9%e5%b7%a5%e9%93%b6%e9%93%b6%e8%81%94%e4%bf%a1%e7%94%a8%e5%8d%a1%e5%b0%8a%e4%ba%ab%e6%97%a5%e6%9c%ac%e4%b8%b8%e4%ba%95OIOI5%e6%8a%98%e6%89%a3%e4%bc%98%e6%83%a0%e6%9d%83%e7%9b%8a.htm</t>
  </si>
  <si>
    <t>爱购日韩</t>
  </si>
  <si>
    <t>http://www.icbc.com.cn/icbc/%e4%bc%98%e6%83%a0%e6%b4%bb%e5%8a%a8/%e6%b4%bb%e5%8a%a8%e5%88%97%e8%a1%a8/%e5%85%a8%e5%9b%bd%e6%b4%bb%e5%8a%a8%e5%88%97%e8%a1%a8/%e5%b7%a5%e9%93%b6%e9%87%91%e8%a1%8c%e5%ae%b6%e4%b8%ba%e6%82%a8%e5%a5%89%e4%b8%8a%e7%8c%b4%e5%b9%b4%e8%b4%ba%e5%b2%81%e8%b6%85%e5%80%bc%e7%a6%8f%e8%a2%8b%e5%bf%ab%e6%9d%a5%e6%8a%a2%e7%a6%8f%e5%ad%97%e8%b4%ba%e5%b2%81%e5%b8%81.htm</t>
  </si>
  <si>
    <t>猴年贺岁超值福袋</t>
  </si>
  <si>
    <t>http://www.icbc.com.cn/icbc/%e4%bc%98%e6%83%a0%e6%b4%bb%e5%8a%a8/%e6%b4%bb%e5%8a%a8%e5%88%97%e8%a1%a8/%e5%85%a8%e5%9b%bd%e6%b4%bb%e5%8a%a8%e5%88%97%e8%a1%a8/%e5%b7%a5%e9%93%b6%e5%8d%a1%e4%b8%93%e4%ba%ab%e9%83%bd%e5%96%9c%e9%85%92%e5%ba%97%e5%8f%8a%e5%ba%a6%e5%81%87%e6%9d%91%e7%8b%ac%e5%ae%b685%e6%8a%98%e7%89%b9%e6%83%a0.htm</t>
  </si>
  <si>
    <t>http://www.icbc.com.cn/icbc/%e4%bc%98%e6%83%a0%e6%b4%bb%e5%8a%a8/%e6%b4%bb%e5%8a%a8%e5%88%97%e8%a1%a8/%e5%85%a8%e5%9b%bd%e6%b4%bb%e5%8a%a8%e5%88%97%e8%a1%a8/%e7%8c%b4%e5%b9%b4%e5%8f%96%e7%9c%9f%e9%87%91%e7%a7%af%e5%88%86%e5%bd%93%e9%92%b1%e8%8a%b1.htm</t>
  </si>
  <si>
    <t>猴年取“真金”</t>
  </si>
  <si>
    <t>http://www.icbc.com.cn/icbc/%e4%bc%98%e6%83%a0%e6%b4%bb%e5%8a%a8/%e6%b4%bb%e5%8a%a8%e5%88%97%e8%a1%a8/%e5%85%a8%e5%9b%bd%e6%b4%bb%e5%8a%a8%e5%88%97%e8%a1%a8/%e6%8a%95%e8%b5%84%e4%ba%a4%e6%98%93%e6%83%a0%e8%81%9a%e5%b7%a5%e8%a1%8c%e8%b4%a6%e6%88%b7%e8%b4%b5%e9%87%91%e5%b1%9e%e4%ba%a4%e6%98%93%e4%bc%98%e6%83%a0%e6%b4%bb%e5%8a%a8.htm</t>
  </si>
  <si>
    <t>“惠”聚工行</t>
  </si>
  <si>
    <t>http://www.icbc.com.cn/icbc/%e4%bc%98%e6%83%a0%e6%b4%bb%e5%8a%a8/%e6%b4%bb%e5%8a%a8%e5%88%97%e8%a1%a8/%e5%85%a8%e5%9b%bd%e6%b4%bb%e5%8a%a8%e5%88%97%e8%a1%a8/%e7%88%b1%e8%b4%ad%e5%8c%97%e7%be%8e%e2%80%94%e2%80%94%e7%ba%bd%e7%ba%a6Bergdorf%20Goodman%e6%b6%88%e8%b4%b9%e6%bb%a1%e9%a2%9d%e8%b5%a0$50%e7%a4%bc%e5%93%81%e5%8d%a1.htm</t>
  </si>
  <si>
    <t>爱购北美</t>
  </si>
  <si>
    <t>http://www.icbc.com.cn/icbc/%e4%bc%98%e6%83%a0%e6%b4%bb%e5%8a%a8/%e6%b4%bb%e5%8a%a8%e5%88%97%e8%a1%a8/%e5%85%a8%e5%9b%bd%e6%b4%bb%e5%8a%a8%e5%88%97%e8%a1%a8/%e5%b7%a5%e9%93%b6Visa%e7%99%bd%e9%87%91%e5%8d%a1%e6%8c%81%e5%8d%a1%e4%ba%ba%e5%b0%8a%e4%ba%ab%e5%8c%97%e4%ba%ac%e8%80%81%e4%bd%9b%e7%88%b7%e7%99%be%e8%b4%a7%e9%87%91%e5%8d%a1%e7%a4%bc%e9%81%87.htm</t>
  </si>
  <si>
    <t>http://www.icbc.com.cn/icbc/%e4%bc%98%e6%83%a0%e6%b4%bb%e5%8a%a8/%e6%b4%bb%e5%8a%a8%e5%88%97%e8%a1%a8/%e5%85%a8%e5%9b%bd%e6%b4%bb%e5%8a%a8%e5%88%97%e8%a1%a8/%e5%b7%a5%e8%a1%8c%e5%8d%a1%e7%a7%af%e5%88%86%e4%b9%b0%e5%8d%95%e9%ba%a6%e5%be%b7%e9%be%99%e6%9e%81%e8%87%b4%e7%95%85%e8%b4%ad.htm</t>
  </si>
  <si>
    <t>麦德龙极致畅购</t>
  </si>
  <si>
    <t>http://www.icbc.com.cn/icbc/%e4%bc%98%e6%83%a0%e6%b4%bb%e5%8a%a8/%e6%b4%bb%e5%8a%a8%e5%88%97%e8%a1%a8/%e5%85%a8%e5%9b%bd%e6%b4%bb%e5%8a%a8%e5%88%97%e8%a1%a8/%e7%88%b1%e8%b4%ad%e6%be%b3%e6%b4%b2%e6%96%b0%e8%a5%bf%e5%85%b0MichaelHill%e4%b9%90%e4%ba%ab%e5%85%ab%e4%ba%94%e6%8a%98%e4%bc%98%e6%83%a0.htm</t>
  </si>
  <si>
    <t>爱购澳洲</t>
  </si>
  <si>
    <t>http://www.icbc.com.cn/icbc/%e4%bc%98%e6%83%a0%e6%b4%bb%e5%8a%a8/%e6%b4%bb%e5%8a%a8%e5%88%97%e8%a1%a8/%e5%85%a8%e5%9b%bd%e6%b4%bb%e5%8a%a8%e5%88%97%e8%a1%a8/%e7%88%b1%e8%b4%ad%e6%97%a5%e9%9f%a9%e6%97%a5%e6%9c%ac%e5%88%a9%e6%9c%a8%e6%b4%a5%e6%9c%ba%e5%9c%ba%e5%b7%b4%e5%a3%ab%e4%b9%90%e4%ba%ab20%e6%8a%98%e6%89%a3%e4%bc%98%e6%83%a0.htm</t>
  </si>
  <si>
    <t>http://www.icbc.com.cn/icbc/%e4%bc%98%e6%83%a0%e6%b4%bb%e5%8a%a8/%e6%b4%bb%e5%8a%a8%e5%88%97%e8%a1%a8/%e5%85%a8%e5%9b%bd%e6%b4%bb%e5%8a%a8%e5%88%97%e8%a1%a8/%e7%88%b1%e8%b4%ad%e5%8c%97%e7%be%8e%e5%a4%8f%e5%a8%81%e5%a4%b7%e4%b8%a4%e7%99%be%e4%bd%99%e5%ae%b6%e7%b2%be%e9%80%89%e5%95%86%e6%88%b7%e4%ba%ab%e4%bc%98%e6%83%a0.htm</t>
  </si>
  <si>
    <t>http://www.icbc.com.cn/icbc/%e4%bc%98%e6%83%a0%e6%b4%bb%e5%8a%a8/%e6%b4%bb%e5%8a%a8%e5%88%97%e8%a1%a8/%e5%85%a8%e5%9b%bd%e6%b4%bb%e5%8a%a8%e5%88%97%e8%a1%a8/%e7%88%b1%e8%b4%ad%e6%b5%b7%e6%b7%98EbatesExtrabux%e6%b5%b7%e6%b7%98%e4%ba%ab%e9%a2%9d%e5%a4%961%e8%bf%94%e5%88%a92.htm</t>
  </si>
  <si>
    <t>爱购海淘</t>
  </si>
  <si>
    <t>http://www.icbc.com.cn/icbc/%e4%bc%98%e6%83%a0%e6%b4%bb%e5%8a%a8/%e6%b4%bb%e5%8a%a8%e5%88%97%e8%a1%a8/%e5%85%a8%e5%9b%bd%e6%b4%bb%e5%8a%a8%e5%88%97%e8%a1%a8/%e7%88%b1%e8%b4%ad%e6%ac%a7%e6%b4%b2%e6%84%8f%e5%a4%a7%e5%88%a9Casato%20Gioielli%e9%ab%98%e6%a1%a3%e7%8f%a0%e5%ae%9d%e5%ba%979%e6%8a%98%e4%bc%98%e6%83%a0.htm</t>
  </si>
  <si>
    <t>爱购欧洲</t>
  </si>
  <si>
    <t>http://www.icbc.com.cn/icbc/%e4%bc%98%e6%83%a0%e6%b4%bb%e5%8a%a8/%e6%b4%bb%e5%8a%a8%e5%88%97%e8%a1%a8/%e5%85%a8%e5%9b%bd%e6%b4%bb%e5%8a%a8%e5%88%97%e8%a1%a8/%e7%88%b1%e8%b4%ad%e5%8c%97%e7%be%8e%e6%b3%b0%e4%b8%bd%e7%8f%a0%e5%ae%9d%e7%9b%92%e6%b6%88%e8%b4%b9%e6%9c%80%e9%ab%98%e4%ba%ab3%e6%8a%98%e6%89%a3%e4%bc%98%e6%83%a0.htm</t>
  </si>
  <si>
    <t>http://www.icbc.com.cn/icbc/%e4%bc%98%e6%83%a0%e6%b4%bb%e5%8a%a8/%e6%b4%bb%e5%8a%a8%e5%88%97%e8%a1%a8/%e5%85%a8%e5%9b%bd%e6%b4%bb%e5%8a%a8%e5%88%97%e8%a1%a8/%e5%88%b7%e5%b7%a5%e9%93%b6%e4%bf%a1%e7%94%a8%e5%8d%a1%e7%a7%af%e5%88%86%e5%85%91%e6%8d%a2%e4%bc%98%e6%83%a0%e6%b4%97%e8%bd%a6%e6%9c%8d%e5%8a%a1.htm</t>
  </si>
  <si>
    <t>韩国、关岛、印度尼西亚、日本</t>
    <phoneticPr fontId="1" type="noConversion"/>
  </si>
  <si>
    <t>天免税店</t>
    <phoneticPr fontId="1" type="noConversion"/>
  </si>
  <si>
    <t>乐天免税店</t>
    <phoneticPr fontId="1" type="noConversion"/>
  </si>
  <si>
    <t>纽约</t>
    <phoneticPr fontId="1" type="noConversion"/>
  </si>
  <si>
    <t>纽约时代广场凯悦酒店</t>
    <phoneticPr fontId="1" type="noConversion"/>
  </si>
  <si>
    <t>凯悦酒店</t>
  </si>
  <si>
    <t>美国</t>
    <phoneticPr fontId="1" type="noConversion"/>
  </si>
  <si>
    <t>美国梅西百货公司</t>
    <phoneticPr fontId="1" type="noConversion"/>
  </si>
  <si>
    <t>梅西百货</t>
  </si>
  <si>
    <t>安飞士</t>
    <phoneticPr fontId="1" type="noConversion"/>
  </si>
  <si>
    <t>美国唐龙（Tourneau）</t>
    <phoneticPr fontId="1" type="noConversion"/>
  </si>
  <si>
    <t>唐龙</t>
    <phoneticPr fontId="1" type="noConversion"/>
  </si>
  <si>
    <t>纽约现代艺术博物馆</t>
    <phoneticPr fontId="1" type="noConversion"/>
  </si>
  <si>
    <t>纽约迈克尔乔丹牛排屋</t>
    <phoneticPr fontId="1" type="noConversion"/>
  </si>
  <si>
    <t>美食</t>
    <phoneticPr fontId="1" type="noConversion"/>
  </si>
  <si>
    <t>洛杉矶</t>
    <phoneticPr fontId="1" type="noConversion"/>
  </si>
  <si>
    <t>美国洛杉矶Spago Beverly Hills米其林</t>
    <phoneticPr fontId="1" type="noConversion"/>
  </si>
  <si>
    <t>米其林</t>
    <phoneticPr fontId="1" type="noConversion"/>
  </si>
  <si>
    <t>泰国、中国、埃及、印度、肯尼亚、马尔代夫、菲律宾、阿拉伯联合酋长国、美国</t>
    <phoneticPr fontId="1" type="noConversion"/>
  </si>
  <si>
    <t>都喜酒店及度假村</t>
    <phoneticPr fontId="1" type="noConversion"/>
  </si>
  <si>
    <t>香格里拉国内酒店</t>
    <phoneticPr fontId="1" type="noConversion"/>
  </si>
  <si>
    <t>香格里拉</t>
    <phoneticPr fontId="1" type="noConversion"/>
  </si>
  <si>
    <t>香格里拉</t>
  </si>
  <si>
    <t>积分兑换</t>
    <phoneticPr fontId="1" type="noConversion"/>
  </si>
  <si>
    <t>北京老佛爷百货</t>
    <phoneticPr fontId="1" type="noConversion"/>
  </si>
  <si>
    <t>老佛爷百货</t>
    <phoneticPr fontId="1" type="noConversion"/>
  </si>
  <si>
    <t>麦德龙商场</t>
    <phoneticPr fontId="1" type="noConversion"/>
  </si>
  <si>
    <t>麦德龙</t>
    <phoneticPr fontId="1" type="noConversion"/>
  </si>
  <si>
    <t>澳洲</t>
    <phoneticPr fontId="1" type="noConversion"/>
  </si>
  <si>
    <t>新西兰Michael Hill</t>
    <phoneticPr fontId="1" type="noConversion"/>
  </si>
  <si>
    <t>Michael Hill</t>
  </si>
  <si>
    <t>欧洲</t>
    <phoneticPr fontId="1" type="noConversion"/>
  </si>
  <si>
    <t>意大利Casato Gioielli</t>
    <phoneticPr fontId="1" type="noConversion"/>
  </si>
  <si>
    <t>Casato Gioielli</t>
  </si>
  <si>
    <t>北美</t>
    <phoneticPr fontId="1" type="noConversion"/>
  </si>
  <si>
    <t>泰丽珠宝盒</t>
    <phoneticPr fontId="1" type="noConversion"/>
  </si>
  <si>
    <t>泰丽珠宝盒</t>
  </si>
  <si>
    <t>微信公众号</t>
    <phoneticPr fontId="1" type="noConversion"/>
  </si>
  <si>
    <t>分期</t>
    <phoneticPr fontId="1" type="noConversion"/>
  </si>
  <si>
    <t>全球</t>
    <phoneticPr fontId="1" type="noConversion"/>
  </si>
  <si>
    <t>餐饮活动</t>
  </si>
  <si>
    <t>COSTF COFFEE</t>
    <phoneticPr fontId="1" type="noConversion"/>
  </si>
  <si>
    <t>DFS</t>
    <phoneticPr fontId="1" type="noConversion"/>
  </si>
  <si>
    <r>
      <t>Expedia</t>
    </r>
    <r>
      <rPr>
        <sz val="11"/>
        <color rgb="FF3E3E3E"/>
        <rFont val="等线"/>
        <family val="2"/>
        <charset val="134"/>
      </rPr>
      <t>特惠价</t>
    </r>
    <r>
      <rPr>
        <sz val="11"/>
        <color rgb="FF3E3E3E"/>
        <rFont val="Arial"/>
        <family val="2"/>
      </rPr>
      <t>"</t>
    </r>
    <r>
      <rPr>
        <sz val="11"/>
        <color rgb="FF3E3E3E"/>
        <rFont val="等线"/>
        <family val="2"/>
        <charset val="134"/>
      </rPr>
      <t>酒店</t>
    </r>
    <phoneticPr fontId="1" type="noConversion"/>
  </si>
  <si>
    <t>Hugo Boss</t>
    <phoneticPr fontId="1" type="noConversion"/>
  </si>
  <si>
    <t>Jimmy Choo</t>
    <phoneticPr fontId="1" type="noConversion"/>
  </si>
  <si>
    <r>
      <rPr>
        <sz val="11"/>
        <color rgb="FF3E3E3E"/>
        <rFont val="等线"/>
        <family val="2"/>
        <charset val="134"/>
      </rPr>
      <t>安飞士</t>
    </r>
    <phoneticPr fontId="1" type="noConversion"/>
  </si>
  <si>
    <r>
      <rPr>
        <sz val="11"/>
        <color rgb="FF3E3E3E"/>
        <rFont val="等线"/>
        <family val="2"/>
        <charset val="134"/>
      </rPr>
      <t>奥特莱斯</t>
    </r>
    <phoneticPr fontId="1" type="noConversion"/>
  </si>
  <si>
    <t>百饺园</t>
    <phoneticPr fontId="1" type="noConversion"/>
  </si>
  <si>
    <t>必胜客</t>
    <phoneticPr fontId="1" type="noConversion"/>
  </si>
  <si>
    <r>
      <rPr>
        <sz val="11"/>
        <color rgb="FF3E3E3E"/>
        <rFont val="等线"/>
        <family val="2"/>
        <charset val="134"/>
      </rPr>
      <t>滨江购物</t>
    </r>
    <phoneticPr fontId="1" type="noConversion"/>
  </si>
  <si>
    <t>滨江购物中心</t>
    <phoneticPr fontId="1" type="noConversion"/>
  </si>
  <si>
    <t>滨江商厦</t>
    <phoneticPr fontId="1" type="noConversion"/>
  </si>
  <si>
    <t>渤商保税商品展示交易中心</t>
    <phoneticPr fontId="1" type="noConversion"/>
  </si>
  <si>
    <r>
      <rPr>
        <sz val="11"/>
        <color rgb="FF3E3E3E"/>
        <rFont val="等线"/>
        <family val="2"/>
        <charset val="134"/>
      </rPr>
      <t>渤商商贸</t>
    </r>
    <phoneticPr fontId="1" type="noConversion"/>
  </si>
  <si>
    <r>
      <rPr>
        <sz val="12"/>
        <color rgb="FF3E3E3E"/>
        <rFont val="等线"/>
        <family val="2"/>
        <charset val="134"/>
      </rPr>
      <t>德克士</t>
    </r>
    <phoneticPr fontId="1" type="noConversion"/>
  </si>
  <si>
    <t>贰楼小厨</t>
  </si>
  <si>
    <t>凤凰路加油站</t>
    <phoneticPr fontId="1" type="noConversion"/>
  </si>
  <si>
    <t>佛罗伦萨小镇</t>
    <phoneticPr fontId="1" type="noConversion"/>
  </si>
  <si>
    <r>
      <rPr>
        <sz val="11"/>
        <color rgb="FF3E3E3E"/>
        <rFont val="等线"/>
        <family val="2"/>
        <charset val="134"/>
      </rPr>
      <t>国际商场</t>
    </r>
    <phoneticPr fontId="1" type="noConversion"/>
  </si>
  <si>
    <r>
      <rPr>
        <sz val="12"/>
        <color rgb="FF3E3E3E"/>
        <rFont val="等线"/>
        <family val="2"/>
        <charset val="134"/>
      </rPr>
      <t>哈根达斯</t>
    </r>
    <phoneticPr fontId="1" type="noConversion"/>
  </si>
  <si>
    <t>海信广场</t>
    <phoneticPr fontId="1" type="noConversion"/>
  </si>
  <si>
    <r>
      <rPr>
        <sz val="11"/>
        <color rgb="FF3E3E3E"/>
        <rFont val="等线"/>
        <family val="2"/>
        <charset val="134"/>
      </rPr>
      <t>汉友百货</t>
    </r>
    <phoneticPr fontId="1" type="noConversion"/>
  </si>
  <si>
    <r>
      <rPr>
        <sz val="11"/>
        <color rgb="FF3E3E3E"/>
        <rFont val="等线"/>
        <family val="2"/>
        <charset val="134"/>
      </rPr>
      <t>赫兹租车</t>
    </r>
    <phoneticPr fontId="1" type="noConversion"/>
  </si>
  <si>
    <t>华润便利超市</t>
    <phoneticPr fontId="1" type="noConversion"/>
  </si>
  <si>
    <r>
      <rPr>
        <sz val="12"/>
        <color rgb="FF3E3E3E"/>
        <rFont val="等线"/>
        <family val="2"/>
        <charset val="134"/>
      </rPr>
      <t>家乐福</t>
    </r>
    <phoneticPr fontId="1" type="noConversion"/>
  </si>
  <si>
    <t>金元宝滨海国际</t>
    <phoneticPr fontId="1" type="noConversion"/>
  </si>
  <si>
    <t>锦龙料理</t>
  </si>
  <si>
    <r>
      <rPr>
        <sz val="12"/>
        <color rgb="FF3E3E3E"/>
        <rFont val="等线"/>
        <family val="2"/>
        <charset val="134"/>
      </rPr>
      <t>拉夫劳伦</t>
    </r>
    <phoneticPr fontId="1" type="noConversion"/>
  </si>
  <si>
    <t>乐天百货</t>
    <phoneticPr fontId="1" type="noConversion"/>
  </si>
  <si>
    <r>
      <rPr>
        <sz val="12"/>
        <color rgb="FF3E3E3E"/>
        <rFont val="等线"/>
        <family val="2"/>
        <charset val="134"/>
      </rPr>
      <t>六福珠宝</t>
    </r>
    <phoneticPr fontId="1" type="noConversion"/>
  </si>
  <si>
    <r>
      <rPr>
        <sz val="12"/>
        <color rgb="FF3E3E3E"/>
        <rFont val="等线"/>
        <family val="2"/>
        <charset val="134"/>
      </rPr>
      <t>麦当劳</t>
    </r>
    <phoneticPr fontId="1" type="noConversion"/>
  </si>
  <si>
    <t>麦德龙</t>
  </si>
  <si>
    <r>
      <rPr>
        <sz val="11"/>
        <color rgb="FF3E3E3E"/>
        <rFont val="等线"/>
        <family val="2"/>
        <charset val="134"/>
      </rPr>
      <t>麦德龙超市</t>
    </r>
    <phoneticPr fontId="1" type="noConversion"/>
  </si>
  <si>
    <r>
      <rPr>
        <sz val="12"/>
        <color rgb="FF3E3E3E"/>
        <rFont val="等线"/>
        <family val="2"/>
        <charset val="134"/>
      </rPr>
      <t>满记甜品</t>
    </r>
    <phoneticPr fontId="1" type="noConversion"/>
  </si>
  <si>
    <r>
      <rPr>
        <sz val="11"/>
        <color rgb="FF3E3E3E"/>
        <rFont val="等线"/>
        <family val="2"/>
        <charset val="134"/>
      </rPr>
      <t>米盖尔民主道专卖店</t>
    </r>
    <phoneticPr fontId="1" type="noConversion"/>
  </si>
  <si>
    <t>弄堂小笼包</t>
    <phoneticPr fontId="1" type="noConversion"/>
  </si>
  <si>
    <t>欧洲商贸城</t>
    <phoneticPr fontId="1" type="noConversion"/>
  </si>
  <si>
    <r>
      <rPr>
        <sz val="11"/>
        <color rgb="FF3E3E3E"/>
        <rFont val="等线"/>
        <family val="2"/>
        <charset val="134"/>
      </rPr>
      <t>劝宝购物中心</t>
    </r>
    <phoneticPr fontId="1" type="noConversion"/>
  </si>
  <si>
    <r>
      <rPr>
        <sz val="11"/>
        <color rgb="FF3E3E3E"/>
        <rFont val="等线"/>
        <family val="2"/>
        <charset val="134"/>
      </rPr>
      <t>热卖易购</t>
    </r>
    <phoneticPr fontId="1" type="noConversion"/>
  </si>
  <si>
    <t>融合</t>
    <phoneticPr fontId="1" type="noConversion"/>
  </si>
  <si>
    <t>泰兴万达百货</t>
    <phoneticPr fontId="1" type="noConversion"/>
  </si>
  <si>
    <r>
      <rPr>
        <sz val="11"/>
        <color rgb="FF3E3E3E"/>
        <rFont val="等线"/>
        <family val="2"/>
        <charset val="134"/>
      </rPr>
      <t>天津航空</t>
    </r>
    <phoneticPr fontId="1" type="noConversion"/>
  </si>
  <si>
    <t>天津丽思卡尔顿酒店</t>
    <phoneticPr fontId="1" type="noConversion"/>
  </si>
  <si>
    <r>
      <rPr>
        <sz val="11"/>
        <color rgb="FF3E3E3E"/>
        <rFont val="等线"/>
        <family val="2"/>
        <charset val="134"/>
      </rPr>
      <t>天津市海雅实业有限公司</t>
    </r>
    <phoneticPr fontId="1" type="noConversion"/>
  </si>
  <si>
    <r>
      <rPr>
        <sz val="11"/>
        <color rgb="FF3E3E3E"/>
        <rFont val="等线"/>
        <family val="2"/>
        <charset val="134"/>
      </rPr>
      <t>万达百货</t>
    </r>
    <phoneticPr fontId="1" type="noConversion"/>
  </si>
  <si>
    <t>威尼都</t>
    <phoneticPr fontId="1" type="noConversion"/>
  </si>
  <si>
    <t>武清一商百货</t>
    <phoneticPr fontId="1" type="noConversion"/>
  </si>
  <si>
    <r>
      <rPr>
        <sz val="11"/>
        <color rgb="FF3E3E3E"/>
        <rFont val="等线"/>
        <family val="2"/>
        <charset val="134"/>
      </rPr>
      <t>武清友谊</t>
    </r>
    <phoneticPr fontId="1" type="noConversion"/>
  </si>
  <si>
    <r>
      <rPr>
        <sz val="11"/>
        <color rgb="FF3E3E3E"/>
        <rFont val="等线"/>
        <family val="2"/>
        <charset val="134"/>
      </rPr>
      <t>西青渔夫码头大地影院</t>
    </r>
    <phoneticPr fontId="1" type="noConversion"/>
  </si>
  <si>
    <t>羲和雅苑</t>
    <phoneticPr fontId="1" type="noConversion"/>
  </si>
  <si>
    <r>
      <rPr>
        <sz val="11"/>
        <color rgb="FF3E3E3E"/>
        <rFont val="等线"/>
        <family val="2"/>
        <charset val="134"/>
      </rPr>
      <t>香厨坊咖啡</t>
    </r>
    <phoneticPr fontId="1" type="noConversion"/>
  </si>
  <si>
    <r>
      <rPr>
        <sz val="12"/>
        <color rgb="FF3E3E3E"/>
        <rFont val="等线"/>
        <family val="2"/>
        <charset val="134"/>
      </rPr>
      <t>香港</t>
    </r>
    <r>
      <rPr>
        <sz val="12"/>
        <color rgb="FF3E3E3E"/>
        <rFont val="Arial"/>
        <family val="2"/>
      </rPr>
      <t>Coach</t>
    </r>
    <phoneticPr fontId="1" type="noConversion"/>
  </si>
  <si>
    <t>香格里拉酒店</t>
    <phoneticPr fontId="1" type="noConversion"/>
  </si>
  <si>
    <t>新世界购物广场</t>
    <phoneticPr fontId="1" type="noConversion"/>
  </si>
  <si>
    <r>
      <rPr>
        <sz val="12"/>
        <color rgb="FF3E3E3E"/>
        <rFont val="等线"/>
        <family val="2"/>
        <charset val="134"/>
      </rPr>
      <t>星巴克</t>
    </r>
    <phoneticPr fontId="1" type="noConversion"/>
  </si>
  <si>
    <r>
      <rPr>
        <sz val="12"/>
        <color rgb="FF3E3E3E"/>
        <rFont val="等线"/>
        <family val="2"/>
        <charset val="134"/>
      </rPr>
      <t>英皇钟表珠宝</t>
    </r>
    <phoneticPr fontId="1" type="noConversion"/>
  </si>
  <si>
    <t>友谊大港店</t>
    <phoneticPr fontId="1" type="noConversion"/>
  </si>
  <si>
    <r>
      <rPr>
        <sz val="11"/>
        <color rgb="FF3E3E3E"/>
        <rFont val="等线"/>
        <family val="2"/>
        <charset val="134"/>
      </rPr>
      <t>友谊二号店</t>
    </r>
    <phoneticPr fontId="1" type="noConversion"/>
  </si>
  <si>
    <t>友谊汉友百货</t>
    <phoneticPr fontId="1" type="noConversion"/>
  </si>
  <si>
    <r>
      <rPr>
        <sz val="11"/>
        <color rgb="FF3E3E3E"/>
        <rFont val="等线"/>
        <family val="2"/>
        <charset val="134"/>
      </rPr>
      <t>友谊精品</t>
    </r>
    <phoneticPr fontId="1" type="noConversion"/>
  </si>
  <si>
    <t>友谊精品广场</t>
    <phoneticPr fontId="1" type="noConversion"/>
  </si>
  <si>
    <t>友谊名都店</t>
    <phoneticPr fontId="1" type="noConversion"/>
  </si>
  <si>
    <t>友谊商厦</t>
    <phoneticPr fontId="1" type="noConversion"/>
  </si>
  <si>
    <t>友谊商厦西楼</t>
    <phoneticPr fontId="1" type="noConversion"/>
  </si>
  <si>
    <r>
      <rPr>
        <sz val="11"/>
        <color rgb="FF3E3E3E"/>
        <rFont val="等线"/>
        <family val="2"/>
        <charset val="134"/>
      </rPr>
      <t>友谊新都</t>
    </r>
    <phoneticPr fontId="1" type="noConversion"/>
  </si>
  <si>
    <t>友谊新都市百货</t>
    <phoneticPr fontId="1" type="noConversion"/>
  </si>
  <si>
    <r>
      <rPr>
        <sz val="11"/>
        <color rgb="FF3E3E3E"/>
        <rFont val="等线"/>
        <family val="2"/>
        <charset val="134"/>
      </rPr>
      <t>友谊新天地</t>
    </r>
    <phoneticPr fontId="1" type="noConversion"/>
  </si>
  <si>
    <r>
      <rPr>
        <sz val="12"/>
        <color rgb="FF3E3E3E"/>
        <rFont val="等线"/>
        <family val="2"/>
        <charset val="134"/>
      </rPr>
      <t>中国石油</t>
    </r>
    <phoneticPr fontId="1" type="noConversion"/>
  </si>
  <si>
    <t>中原百货</t>
    <phoneticPr fontId="1" type="noConversion"/>
  </si>
  <si>
    <r>
      <rPr>
        <sz val="12"/>
        <color rgb="FF3E3E3E"/>
        <rFont val="等线"/>
        <family val="2"/>
        <charset val="134"/>
      </rPr>
      <t>周大福</t>
    </r>
    <phoneticPr fontId="1" type="noConversion"/>
  </si>
  <si>
    <t>天绿回转寿司</t>
  </si>
  <si>
    <t>七番地日式烤肉</t>
  </si>
  <si>
    <t>滕云阁</t>
  </si>
  <si>
    <t>PAELLETA</t>
  </si>
  <si>
    <t>十四号私家菜</t>
  </si>
  <si>
    <t>面爱面</t>
  </si>
  <si>
    <t xml:space="preserve"> 一目町日式烤肉专门店</t>
  </si>
  <si>
    <t>卫鼎轩.津福荟</t>
  </si>
  <si>
    <t>卫鼎轩.曹公馆</t>
  </si>
  <si>
    <t xml:space="preserve"> 天津百饺园</t>
  </si>
  <si>
    <t>陌上花儿</t>
  </si>
  <si>
    <t>新疆阿依来餐厅</t>
  </si>
  <si>
    <t>祺轩</t>
  </si>
  <si>
    <t xml:space="preserve"> 江一湖炭烤羊腿</t>
  </si>
  <si>
    <t>河西区</t>
  </si>
  <si>
    <t>爱味·水原街</t>
  </si>
  <si>
    <t>正阳春</t>
  </si>
  <si>
    <t>天津百饺园</t>
  </si>
  <si>
    <t>聚義烤肉</t>
  </si>
  <si>
    <t>上方古烤羊腿</t>
  </si>
  <si>
    <t>如轩砂锅粥</t>
  </si>
  <si>
    <t>四季百味</t>
  </si>
  <si>
    <t>梅氏豆捞</t>
  </si>
  <si>
    <t>东瀛平价海鲜广场</t>
  </si>
  <si>
    <t>東福龍</t>
  </si>
  <si>
    <t>德一楼</t>
  </si>
  <si>
    <t>集贤大酒家</t>
  </si>
  <si>
    <t>集贤佰悦海鲜酒楼</t>
  </si>
  <si>
    <t>集贤阁海鲜酒楼</t>
  </si>
  <si>
    <t>卫鼎轩.锦食荟</t>
  </si>
  <si>
    <t>寿司·印象</t>
  </si>
  <si>
    <t>拿渡北京麻辣餐厅</t>
  </si>
  <si>
    <t>井河轩</t>
  </si>
  <si>
    <t>埃尔咖啡</t>
  </si>
  <si>
    <t>路易威登</t>
  </si>
  <si>
    <t>爱马仕</t>
  </si>
  <si>
    <t>香奈儿</t>
  </si>
  <si>
    <t>迪奥</t>
  </si>
  <si>
    <t>古驰</t>
  </si>
  <si>
    <t>费拉格慕</t>
  </si>
  <si>
    <t>普拉达</t>
  </si>
  <si>
    <t>阿玛尼</t>
  </si>
  <si>
    <t>杰尼亚</t>
  </si>
  <si>
    <t>巴宝莉</t>
  </si>
  <si>
    <t>卡地亚</t>
  </si>
  <si>
    <t>蔻驰</t>
  </si>
  <si>
    <t>天津</t>
  </si>
  <si>
    <t>天津</t>
    <phoneticPr fontId="1" type="noConversion"/>
  </si>
  <si>
    <t>周生生（2001号铺位）</t>
  </si>
  <si>
    <t>六福珠宝（2003号铺位）</t>
  </si>
  <si>
    <t>adidas-originals（3003号铺位）</t>
  </si>
  <si>
    <t>NIKE（4023-24号铺位）</t>
  </si>
  <si>
    <t>adidas neo（4062号铺位）</t>
  </si>
  <si>
    <t>adidas（4058号铺位）</t>
  </si>
  <si>
    <t>CAP（4022号铺位）</t>
  </si>
  <si>
    <t>MOUSSY（2026号铺位）</t>
  </si>
  <si>
    <t>小乔回转寿司（4007号铺位）</t>
  </si>
  <si>
    <t>卫小轩（4006号铺位）</t>
  </si>
  <si>
    <t>欧万法式扒房（4008号铺位）</t>
  </si>
  <si>
    <t>蓝蛙（3009号铺位）</t>
  </si>
  <si>
    <t>融合（6005号铺位）</t>
  </si>
  <si>
    <t>北李妈妈菜（6015号铺位）</t>
  </si>
  <si>
    <t>费尼餐厅（3006号铺位）</t>
  </si>
  <si>
    <t>拉亚汉堡（银河购物中心5层）</t>
    <phoneticPr fontId="1" type="noConversion"/>
  </si>
  <si>
    <t>芽庄.越式料理（银河5层-002-2）</t>
    <phoneticPr fontId="1" type="noConversion"/>
  </si>
  <si>
    <t>爱味小厨（银河B1层049号）</t>
    <phoneticPr fontId="1" type="noConversion"/>
  </si>
  <si>
    <t>弄堂小笼包（银河5层001-2号）</t>
    <phoneticPr fontId="1" type="noConversion"/>
  </si>
  <si>
    <t>天绿回转寿司（银河5层020-021）</t>
    <phoneticPr fontId="1" type="noConversion"/>
  </si>
  <si>
    <t>黄记煌（河东万达三层311）</t>
    <phoneticPr fontId="1" type="noConversion"/>
  </si>
  <si>
    <t>天绿回转寿司（河东万达三层309-310）</t>
    <phoneticPr fontId="1" type="noConversion"/>
  </si>
  <si>
    <t>贤福汇餐厅（津湾广场B座1B-05）</t>
  </si>
  <si>
    <t>天绿回转寿司（津湾广场6号楼3幢一层18、19）</t>
  </si>
  <si>
    <t>江一湖炭烤羊腿（津湾广场6号楼2E）</t>
  </si>
  <si>
    <t>拉亚汉堡经典餐厅（天津国贸购物中心03层05号）</t>
    <phoneticPr fontId="9" type="noConversion"/>
  </si>
  <si>
    <t>羲和雅苑（天津国贸购物中心04层）</t>
    <phoneticPr fontId="9" type="noConversion"/>
  </si>
  <si>
    <t>http://creditcard.ccb.com/cn/creditcard/acitivity/20151225_1451023956.html</t>
  </si>
  <si>
    <t>龙卡信用卡推出“鑫菁英”教育分期产品</t>
  </si>
  <si>
    <t>教育</t>
    <phoneticPr fontId="1" type="noConversion"/>
  </si>
  <si>
    <t>http://creditcard.ccb.com/cn/creditcard/acitivity/20151230_1451440550.html</t>
  </si>
  <si>
    <t>龙卡信用卡推出“留学慧”专项分期产品</t>
  </si>
  <si>
    <t>http://creditcard.ccb.com/cn/creditcard/acitivity/20160519_1463618585.html</t>
  </si>
  <si>
    <t>满100减38元</t>
  </si>
  <si>
    <t>http://creditcard.ccb.com/cn/creditcard/acitivity/20160620_1466417879.html</t>
  </si>
  <si>
    <t>玩转世界热购东南亚</t>
  </si>
  <si>
    <t>旅游</t>
    <phoneticPr fontId="1" type="noConversion"/>
  </si>
  <si>
    <t>http://creditcard.ccb.com/cn/creditcard/acitivity/20160601_1464775660.html</t>
  </si>
  <si>
    <t>龙卡星期六，5元看电影（格瓦拉）</t>
  </si>
  <si>
    <t>http://creditcard.ccb.com/cn/creditcard/acitivity/20160415_1460710827.html</t>
  </si>
  <si>
    <t>龙卡星期六，周六5元看电影（蜘蛛网）</t>
  </si>
  <si>
    <t>http://creditcard.ccb.com/cn/creditcard/acitivity/20160527_1464328366.html</t>
  </si>
  <si>
    <t>玩转世界热购欧洲</t>
  </si>
  <si>
    <t>http://creditcard.ccb.com/cn/creditcard/acitivity/20160520_1463730831.html</t>
  </si>
  <si>
    <t>龙卡信用卡享国内机场免费停车</t>
  </si>
  <si>
    <t>http://creditcard.ccb.com/cn/creditcard/acitivity/20160422_1461319782.html</t>
  </si>
  <si>
    <t>龙卡星期六家庭日，10元看电影</t>
  </si>
  <si>
    <t>http://creditcard.ccb.com/cn/creditcard/acitivity/20160429_1461917387.html</t>
  </si>
  <si>
    <t>玩转世界热购韩国</t>
  </si>
  <si>
    <t>http://creditcard.ccb.com/cn/creditcard/acitivity/20160426_1461646008.html</t>
  </si>
  <si>
    <t>华住首单15元立减！</t>
  </si>
  <si>
    <t>http://creditcard.ccb.com/cn/creditcard/acitivity/20160426_1461645580.html</t>
  </si>
  <si>
    <t>南航满500减20元！</t>
  </si>
  <si>
    <t>http://creditcard.ccb.com/cn/creditcard/acitivity/20160510_1462863937.html</t>
  </si>
  <si>
    <t>玩转世界全球热购百大机场免税店最高10%优惠</t>
  </si>
  <si>
    <t>http://creditcard.ccb.com/cn/creditcard/acitivity/20160426_1461645712.html</t>
  </si>
  <si>
    <t>格林豪泰首单返15元优惠！</t>
  </si>
  <si>
    <t>http://creditcard.ccb.com/cn/creditcard/acitivity/20160601_1464769228.html</t>
  </si>
  <si>
    <t>龙卡信用卡太平洋咖啡免费升杯！</t>
  </si>
  <si>
    <t>http://creditcard.ccb.com/cn/creditcard/acitivity/20160601_1464769472.html</t>
  </si>
  <si>
    <t>龙卡信用卡星美16元看电影！</t>
  </si>
  <si>
    <t>http://creditcard.ccb.com/cn/creditcard/acitivity/20160601_1464770533.html</t>
  </si>
  <si>
    <t>龙卡信用卡麦德龙满266元立减30元</t>
  </si>
  <si>
    <t>http://creditcard.ccb.com/cn/creditcard/acitivity/20160426_1461645858.html</t>
  </si>
  <si>
    <t>锦江之星首单15元立减！</t>
  </si>
  <si>
    <t>http://creditcard.ccb.com/cn/creditcard/acitivity/20160426_1461645152.html</t>
  </si>
  <si>
    <t>东航满500减20元！</t>
  </si>
  <si>
    <t>http://creditcard.ccb.com/cn/creditcard/acitivity/20160421_1461221269.html</t>
  </si>
  <si>
    <t>龙卡星期六单笔消费满60返10元</t>
  </si>
  <si>
    <t>http://creditcard.ccb.com/cn/creditcard/acitivity/20160401_1459492844.html</t>
  </si>
  <si>
    <t>龙卡信用卡带您玩转世界，韩国新罗免税店享优惠</t>
  </si>
  <si>
    <t>http://creditcard.ccb.com/cn/creditcard/acitivity/20130702_1372728265.html</t>
  </si>
  <si>
    <t>龙卡世界行欢乐暑期游</t>
  </si>
  <si>
    <t>http://creditcard.ccb.com/cn/creditcard/acitivity/20160107_1452131413.html</t>
  </si>
  <si>
    <t>龙卡世界行美国精选商户享优惠</t>
  </si>
  <si>
    <t>http://creditcard.ccb.com/cn/creditcard/acitivity/20151111_1447204835.html</t>
  </si>
  <si>
    <t>龙卡敢享人生韩国台湾观光景点门票免费优惠</t>
  </si>
  <si>
    <t>http://creditcard.ccb.com/cn/creditcard/acitivity/20151209_1449639175.html</t>
  </si>
  <si>
    <t>龙卡世界行欧洲精选商户享优惠</t>
  </si>
  <si>
    <t>http://creditcard.ccb.com/cn/creditcard/acitivity/20151111_1447203465.html</t>
  </si>
  <si>
    <t>龙卡邀您尽享海购轻松礼遇</t>
  </si>
  <si>
    <t>http://creditcard.ccb.com/cn/creditcard/acitivity/20160509_1462785056.html</t>
  </si>
  <si>
    <t>欧洲九大精品购物村建行龙卡信用卡享最高16%优惠</t>
  </si>
  <si>
    <t>http://creditcard.ccb.com/cn/creditcard/acitivity/20160519_1463618894.html</t>
  </si>
  <si>
    <t>欧洲万豪国际酒店Visa卡享免费双人早餐</t>
  </si>
  <si>
    <t>http://creditcard.ccb.com/cn/creditcard/acitivity/20160415_1460710516.html</t>
  </si>
  <si>
    <t>龙卡星期六，周六必胜客满150立减50</t>
  </si>
  <si>
    <t>http://creditcard.ccb.com/cn/creditcard/acitivity/20160601_1464769791.html</t>
  </si>
  <si>
    <t>龙卡信用卡呷哺呷哺满50元立减10元</t>
  </si>
  <si>
    <t>http://creditcard.ccb.com/cn/creditcard/acitivity/20160129_1454059907.html</t>
  </si>
  <si>
    <t>龙卡大麦网满200立减100</t>
  </si>
  <si>
    <t>http://creditcard.ccb.com/cn/creditcard/acitivity/20150515_1431669542.html</t>
  </si>
  <si>
    <t>龙卡“惠”享喜达屋酒店8折</t>
  </si>
  <si>
    <t>http://creditcard.ccb.com/cn/creditcard/acitivity/20160601_1464770251.html</t>
  </si>
  <si>
    <t>龙卡信用卡爱茜茜里满50元立减25元</t>
  </si>
  <si>
    <t>http://creditcard.ccb.com/cn/creditcard/acitivity/20160425_1461548238.html</t>
  </si>
  <si>
    <t>现金分期春夏7折</t>
  </si>
  <si>
    <t>http://creditcard.ccb.com/cn/creditcard/acitivity/20151103_1446520452.html</t>
  </si>
  <si>
    <t>万事达全球支付信用卡，专享全球旅行优惠</t>
  </si>
  <si>
    <t>http://creditcard.ccb.com/cn/creditcard/acitivity/20130702_1372728820.html</t>
  </si>
  <si>
    <t>境外消费取现享6%返现奖励</t>
  </si>
  <si>
    <t>http://creditcard.ccb.com/cn/creditcard/acitivity/20130702_1372728680.html</t>
  </si>
  <si>
    <t>刷龙卡信用卡VISA、万事达卡享海淘十大名店6%奖励</t>
  </si>
  <si>
    <t>http://creditcard.ccb.com/cn/creditcard/acitivity/20130702_1372728447.html</t>
  </si>
  <si>
    <t>刷龙卡信用卡银联卡享海淘十大名店10%奖励</t>
  </si>
  <si>
    <t>http://creditcard.ccb.com/cn/creditcard/acitivity/20160406_1459911709.html</t>
  </si>
  <si>
    <t>开启梦想生活赢梦想基金</t>
  </si>
  <si>
    <t>http://creditcard.ccb.com/cn/creditcard/acitivity/20151014_1444807734.html</t>
  </si>
  <si>
    <t>刷龙卡电子钱包海淘购物立返20美金</t>
  </si>
  <si>
    <t>http://creditcard.ccb.com/cn/creditcard/acitivity/20160513_1463102937.html</t>
  </si>
  <si>
    <t>龙卡星期六，麦当劳享5折优惠</t>
  </si>
  <si>
    <t>http://creditcard.ccb.com/cn/creditcard/acitivity/20160601_1464770392.html</t>
  </si>
  <si>
    <t>http://creditcard.ccb.com/cn/creditcard/acitivity/20160429_1461913690.html</t>
  </si>
  <si>
    <t>美国亚马逊母亲节大促Visa卡满80美元立减8美元</t>
  </si>
  <si>
    <t>http://creditcard.ccb.com/cn/creditcard/acitivity/20160427_1461733630.html</t>
  </si>
  <si>
    <t>星巴克满60元立减15元</t>
  </si>
  <si>
    <t>http://creditcard.ccb.com/cn/creditcard/acitivity/20160520_1463738252.html</t>
  </si>
  <si>
    <t>孩子王母婴用品龙卡惠---“建行云POS？一城一榜天天惠”之16省60城儿童节钜惠</t>
  </si>
  <si>
    <t>http://creditcard.ccb.com/cn/creditcard/acitivity/20160425_1461548576.html</t>
  </si>
  <si>
    <t>三星免息分期轻松购</t>
  </si>
  <si>
    <t>http://creditcard.ccb.com/cn/creditcard/acitivity/20160414_1460604045.html</t>
  </si>
  <si>
    <t>唯品会龙卡“春上新”女神专场1元购营销活动</t>
  </si>
  <si>
    <t>http://creditcard.ccb.com/cn/creditcard/acitivity/20160406_1459911515.html</t>
  </si>
  <si>
    <t>分期爆款大聚惠--善融爆款零利息零手续费分期抢购</t>
  </si>
  <si>
    <t>http://creditcard.ccb.com/cn/creditcard/acitivity/20150727_1437957935.html</t>
  </si>
  <si>
    <t>龙卡信用卡带您玩转世界千家境外商户最高优惠50%</t>
  </si>
  <si>
    <t>http://creditcard.ccb.com/cn/creditcard/acitivity/20160509_1462758903.html</t>
  </si>
  <si>
    <t>test特惠活动</t>
  </si>
  <si>
    <t>http://creditcard.ccb.com/cn/creditcard/acitivity/20160505_1462408510.html</t>
  </si>
  <si>
    <t>孩子王母婴用品龙卡惠</t>
  </si>
  <si>
    <t>http://creditcard.ccb.com/cn/creditcard/acitivity/20160414_1460603716.html</t>
  </si>
  <si>
    <t>分期购物你买我返</t>
  </si>
  <si>
    <t>http://creditcard.ccb.com/cn/creditcard/acitivity/20160420_1461144399.html</t>
  </si>
  <si>
    <t>肯德基满39元立减10元</t>
  </si>
  <si>
    <t>http://creditcard.ccb.com/cn/creditcard/acitivity/20160421_1461232217.html</t>
  </si>
  <si>
    <t>龙卡星期六兑你最好之66积分抢好礼</t>
  </si>
  <si>
    <t>http://creditcard.ccb.com/cn/creditcard/acitivity/20160107_1452131132.html</t>
  </si>
  <si>
    <t>龙卡世界行日本多庆屋购物享9折</t>
  </si>
  <si>
    <t>http://creditcard.ccb.com/cn/creditcard/acitivity/20160421_1461221951.html</t>
  </si>
  <si>
    <t>家乐福满50立减20元！</t>
  </si>
  <si>
    <t>http://creditcard.ccb.com/cn/creditcard/acitivity/20150327_1427447096.html</t>
  </si>
  <si>
    <t>“龙卡星期六”，周六刷300送30！</t>
  </si>
  <si>
    <t>http://creditcard.ccb.com/cn/creditcard/acitivity/20150327_1427446842.html</t>
  </si>
  <si>
    <t>“龙卡星期六”，周六5元看电影！</t>
  </si>
  <si>
    <t>http://creditcard.ccb.com/cn/creditcard/acitivity/20150327_1427446333.html</t>
  </si>
  <si>
    <t>“龙卡星期六”，周六5折享美食！</t>
  </si>
  <si>
    <t>http://creditcard.ccb.com/cn/creditcard/acitivity/20160205_1454652739.html</t>
  </si>
  <si>
    <t>龙卡世界行万人韩日游带上龙卡去赏樱！</t>
  </si>
  <si>
    <t>http://creditcard.ccb.com/cn/creditcard/acitivity/20160107_1452130991.html</t>
  </si>
  <si>
    <t>龙卡海淘乐日本亚马逊礼品卡抽奖</t>
  </si>
  <si>
    <t>http://creditcard.ccb.com/cn/creditcard/acitivity/20151008_1444274163.html</t>
  </si>
  <si>
    <t>刷卡加加送,信用节节高</t>
  </si>
  <si>
    <t>http://creditcard.ccb.com/cn/creditcard/acitivity/20150902_1441182213.html</t>
  </si>
  <si>
    <t>龙卡随心取优惠季满3000元送6000积分</t>
  </si>
  <si>
    <t>http://creditcard.ccb.com/cn/creditcard/acitivity/20150327_1427447437.html</t>
  </si>
  <si>
    <t>“龙卡星期六”，周六1元玩景点！</t>
  </si>
  <si>
    <t>http://creditcard.ccb.com/cn/creditcard/acitivity/20150518_1431929711.html</t>
  </si>
  <si>
    <t>龙卡“惠”享凯悦酒店88折</t>
  </si>
  <si>
    <t>http://creditcard.ccb.com/cn/creditcard/acitivity/20150824_1440392936.html</t>
  </si>
  <si>
    <t>龙卡世界行，日本shopping优惠享不完</t>
  </si>
  <si>
    <t>http://creditcard.ccb.com/cn/creditcard/acitivity/20150901_1441069643.html</t>
  </si>
  <si>
    <t>快乐账单，为您免单！</t>
  </si>
  <si>
    <t>http://creditcard.ccb.com/cn/creditcard/acitivity/20151120_1448009255.html</t>
  </si>
  <si>
    <t>预定机票酒店龙卡享最高30%优惠</t>
  </si>
  <si>
    <t>http://creditcard.ccb.com/cn/creditcard/acitivity/20151126_1448500115.html</t>
  </si>
  <si>
    <t>龙卡世界行Agoda折上88折</t>
  </si>
  <si>
    <t>http://creditcard.ccb.com/cn/creditcard/acitivity/20151201_1448960901.html</t>
  </si>
  <si>
    <t>全球40大精选旅行目的地，龙卡享最高15%优惠</t>
  </si>
  <si>
    <t>http://creditcard.ccb.com/cn/creditcard/acitivity/20151216_1450243476.html</t>
  </si>
  <si>
    <t>带上龙卡免费登上大阪城天守阁</t>
  </si>
  <si>
    <t>http://creditcard.ccb.com/cn/creditcard/acitivity/20151216_1450244616.html</t>
  </si>
  <si>
    <t>带上龙卡Victoria户外运动用品专卖店10%OFF</t>
  </si>
  <si>
    <t>http://creditcard.ccb.com/cn/creditcard/acitivity/20160129_1454059616.html</t>
  </si>
  <si>
    <t>龙卡赠贵宾室礼券及高达7%奖励</t>
  </si>
  <si>
    <t>http://creditcard.ccb.com/cn/creditcard/acitivity/20150624_1435109340.html</t>
  </si>
  <si>
    <t>“龙卡星期六”，周六银联在线支付满100减10</t>
  </si>
  <si>
    <t>http://creditcard.ccb.com/cn/creditcard/acitivity/20151030_1446196148.html</t>
  </si>
  <si>
    <t>网购全球，龙卡礼遇</t>
  </si>
  <si>
    <t>http://creditcard.ccb.com/cn/creditcard/acitivity/20151106_1446794396.html</t>
  </si>
  <si>
    <t>龙卡星期六，周六必胜客满100立减50！</t>
  </si>
  <si>
    <t>http://creditcard.ccb.com/cn/creditcard/acitivity/20150402_1427961140.html</t>
  </si>
  <si>
    <t>龙卡世界行万人韩日游</t>
  </si>
  <si>
    <t>http://creditcard.ccb.com/cn/creditcard/acitivity/20160108_1452243622.html</t>
  </si>
  <si>
    <t>龙卡信用卡赫兹租车最高75折优惠！</t>
  </si>
  <si>
    <t>http://creditcard.ccb.com/cn/creditcard/acitivity/20160107_1452130328.html</t>
  </si>
  <si>
    <t>敢享人生，龙卡京东好礼欢乐送</t>
  </si>
  <si>
    <t>http://creditcard.ccb.com/cn/creditcard/acitivity/20150327_1427447299.html</t>
  </si>
  <si>
    <t>“龙卡星期六”，周六大众点评满50减10</t>
  </si>
  <si>
    <t>http://creditcard.ccb.com/cn/creditcard/acitivity/20150810_1439188131.html</t>
  </si>
  <si>
    <t>逛沃尔玛超市享龙卡周末惠</t>
  </si>
  <si>
    <t>http://creditcard.ccb.com/cn/creditcard/acitivity/20150810_1439189019.html</t>
  </si>
  <si>
    <t>龙卡敢享人生，机票立减100</t>
  </si>
  <si>
    <t>http://creditcard.ccb.com/cn/creditcard/acitivity/20150917_1442470042.html</t>
  </si>
  <si>
    <t>龙卡敢享人生畅游世界</t>
  </si>
  <si>
    <t>http://creditcard.ccb.com/cn/creditcard/acitivity/20141014_1413279477.html</t>
  </si>
  <si>
    <t>刷龙卡信用卡万事达卡,退税到家,再赚1%返现</t>
  </si>
  <si>
    <t>http://creditcard.ccb.com/cn/creditcard/acitivity/20151016_1444980098.html</t>
  </si>
  <si>
    <t>PayPal专属海购平台支付，尊享海购大促活动</t>
  </si>
  <si>
    <t>http://creditcard.ccb.com/cn/creditcard/acitivity/20151014_1444784655.html</t>
  </si>
  <si>
    <t>龙卡邀您尽享云顶世界住宿礼遇</t>
  </si>
  <si>
    <t>http://creditcard.ccb.com/cn/creditcard/acitivity/20150316_1426482564.html</t>
  </si>
  <si>
    <t>车险分期，省钱有道</t>
  </si>
  <si>
    <t>http://creditcard.ccb.com/cn/creditcard/acitivity/20141218_1418893973.html</t>
  </si>
  <si>
    <t>温暖你我他一起爱彼此</t>
  </si>
  <si>
    <t>http://creditcard.ccb.com/cn/creditcard/acitivity/20151120_1448009509.html</t>
  </si>
  <si>
    <t>黑五海淘龙卡Amazon九折礼遇</t>
  </si>
  <si>
    <t>http://creditcard.ccb.com/cn/creditcard/acitivity/20150901_1441099608.html</t>
  </si>
  <si>
    <t>欢乐分期金秋好礼</t>
  </si>
  <si>
    <t>http://creditcard.ccb.com/cn/creditcard/acitivity/20150824_1440392451.html</t>
  </si>
  <si>
    <t>龙卡世界行，尽享留学礼遇</t>
  </si>
  <si>
    <t>http://creditcard.ccb.com/cn/creditcard/acitivity/20150723_1437615285.html</t>
  </si>
  <si>
    <t>龙卡世界行南航机票签证大优惠</t>
  </si>
  <si>
    <t>http://creditcard.ccb.com/cn/creditcard/acitivity/20151221_1450668027.html</t>
  </si>
  <si>
    <t>龙卡云闪付首刷及周六消费返现</t>
  </si>
  <si>
    <t>http://creditcard.ccb.com/cn/creditcard/acitivity/20150924_1443085680.html</t>
  </si>
  <si>
    <t>刷龙卡Visa信用卡畅享欧洲风尚购物之行</t>
  </si>
  <si>
    <t>http://creditcard.ccb.com/cn/creditcard/acitivity/20151120_1448008749.html</t>
  </si>
  <si>
    <t>黑五海淘龙卡PayPal专享礼遇</t>
  </si>
  <si>
    <t>http://creditcard.ccb.com/cn/creditcard/acitivity/20150810_1439188807.html</t>
  </si>
  <si>
    <t>龙卡世界行全球40大商圈最高10%折扣</t>
  </si>
  <si>
    <t>http://creditcard.ccb.com/cn/creditcard/acitivity/20151014_1444785298.html</t>
  </si>
  <si>
    <t>龙卡邀您尽享韩国购物节礼遇</t>
  </si>
  <si>
    <t>http://creditcard.ccb.com/cn/creditcard/acitivity/20151015_1444893815.html</t>
  </si>
  <si>
    <t>银联重阳感恩季抢免单赢62折</t>
  </si>
  <si>
    <t>http://creditcard.ccb.com/cn/creditcard/acitivity/20150805_1438755291.html</t>
  </si>
  <si>
    <t>龙卡世界行Agoda折上立减10%</t>
  </si>
  <si>
    <t>http://creditcard.ccb.com/cn/creditcard/acitivity/20150401_1427876299.html</t>
  </si>
  <si>
    <t>如家酒店优惠，如您所愿省到家！</t>
  </si>
  <si>
    <t>http://creditcard.ccb.com/cn/creditcard/acitivity/20150821_1440134339.html</t>
  </si>
  <si>
    <t>刷龙卡信用卡，美国租车租7天付4天，再享9折优惠！</t>
  </si>
  <si>
    <t>http://creditcard.ccb.com/cn/creditcard/acitivity/20150921_1442802628.html</t>
  </si>
  <si>
    <t>刷龙卡信用卡，演唱会门票优先购</t>
  </si>
  <si>
    <t>http://creditcard.ccb.com/cn/creditcard/acitivity/20150911_1441959883.html</t>
  </si>
  <si>
    <t>http://creditcard.ccb.com/cn/creditcard/acitivity/20150619_1434696444.html</t>
  </si>
  <si>
    <t>龙卡敢享人生，大麦网最高立减350！</t>
  </si>
  <si>
    <t>http://creditcard.ccb.com/cn/creditcard/acitivity/20150717_1437094704.html</t>
  </si>
  <si>
    <t>龙卡信用卡八一献礼，优惠回馈最可爱的人</t>
  </si>
  <si>
    <t>http://creditcard.ccb.com/cn/creditcard/acitivity/20150814_1439528673.html</t>
  </si>
  <si>
    <t>2015上海网球大师赛门票积分5折兑</t>
  </si>
  <si>
    <t>http://creditcard.ccb.com/cn/creditcard/acitivity/20150703_1435913581.html</t>
  </si>
  <si>
    <t>刷龙卡信用卡，享香港新地商场购物优惠</t>
  </si>
  <si>
    <t>http://creditcard.ccb.com/cn/creditcard/acitivity/20150814_1439529517.html</t>
  </si>
  <si>
    <t>PayPal海购盛宴,满50美金即返10美金</t>
  </si>
  <si>
    <t>http://creditcard.ccb.com/cn/creditcard/acitivity/20150723_1437642241.html</t>
  </si>
  <si>
    <t>龙卡世界行Coach立减5%！</t>
  </si>
  <si>
    <t>http://creditcard.ccb.com/cn/creditcard/acitivity/20141212_1418376351.html</t>
  </si>
  <si>
    <t>龙卡世界行万人美国游</t>
  </si>
  <si>
    <t>http://creditcard.ccb.com/cn/creditcard/acitivity/20150805_1438755140.html</t>
  </si>
  <si>
    <t>龙卡信用卡带您玩转世界Amazon满100美金返10美金</t>
  </si>
  <si>
    <t>http://creditcard.ccb.com/cn/creditcard/acitivity/20150703_1435913938.html</t>
  </si>
  <si>
    <t>PayPal海购盛宴,满50美元即返10美元</t>
  </si>
  <si>
    <t>http://creditcard.ccb.com/cn/creditcard/acitivity/20150430_1430385154.html</t>
  </si>
  <si>
    <t>账单分期，最优8折</t>
  </si>
  <si>
    <t>账单分期最优8折</t>
  </si>
  <si>
    <t>http://creditcard.ccb.com/cn/creditcard/acitivity/20150401_1427876533.html</t>
  </si>
  <si>
    <t>全球80大机场免税店享至少5%优惠</t>
  </si>
  <si>
    <t>机场免税店优惠</t>
    <phoneticPr fontId="1" type="noConversion"/>
  </si>
  <si>
    <t>http://creditcard.ccb.com/cn/creditcard/acitivity/20120929_1348887934.html</t>
  </si>
  <si>
    <t>时尚购物季双节礼缤纷</t>
  </si>
  <si>
    <t>吉林</t>
  </si>
  <si>
    <t>http://ebank.ccb.com/cn/ebank/personal/information/detail/2016051913561868176450.html</t>
  </si>
  <si>
    <t>长春消夏灯会劲爆来袭，e路惠抢票一触即发！</t>
  </si>
  <si>
    <t>http://ebank.ccb.com/cn/ebank/personal/information/detail/2016051914012324091974.html</t>
  </si>
  <si>
    <t>河北</t>
  </si>
  <si>
    <t>http://ebank.ccb.com/cn/ebank/personal/information/detail/2016021614240669737376.html</t>
  </si>
  <si>
    <t>手机理财金喜由你</t>
  </si>
  <si>
    <t>江西</t>
  </si>
  <si>
    <t>http://ebank.ccb.com/cn/ebank/personal/information/detail/2016011508495770879850.html</t>
  </si>
  <si>
    <t>签约有礼交易有奖</t>
  </si>
  <si>
    <t>http://ebank.ccb.com/cn/ebank/personal/information/detail/2016051911435211049883.html</t>
  </si>
  <si>
    <t>武汉市交通罚款“缴罚款中油卡”</t>
  </si>
  <si>
    <t>陕西</t>
  </si>
  <si>
    <t>http://ebank.ccb.com/cn/ebank/personal/information/detail/2016010514114276372435.html</t>
  </si>
  <si>
    <t>辞羊迎猴舞新春电子银行大回馈</t>
  </si>
  <si>
    <t>http://ebank.ccb.com/cn/ebank/personal/information/detail/2016010511371584212091.html</t>
  </si>
  <si>
    <t>猴年行好运，微信抽好礼！</t>
  </si>
  <si>
    <t>http://ebank.ccb.com/cn/ebank/personal/information/detail/2016010508265799830006.html</t>
  </si>
  <si>
    <t>电子银行送惊喜善融商务礼缤纷</t>
  </si>
  <si>
    <t>http://ebank.ccb.com/cn/ebank/personal/information/detail/2016010508344240803496.html</t>
  </si>
  <si>
    <t>建行手机银行转账零手续费</t>
  </si>
  <si>
    <t>http://ebank.ccb.com/cn/ebank/personal/information/detail/2016010511395666437685.html</t>
  </si>
  <si>
    <t>大圣归来——教你轻松玩转“五指山”</t>
  </si>
  <si>
    <t>http://ebank.ccb.com/cn/ebank/personal/information/detail/2015121808141998175085.html</t>
  </si>
  <si>
    <t>手机交易善融有礼</t>
  </si>
  <si>
    <t>http://ebank.ccb.com/cn/ebank/personal/information/detail/2015081917084671211539.html</t>
  </si>
  <si>
    <t>网上购车票支付用建行（第二期）</t>
  </si>
  <si>
    <t>厦门</t>
  </si>
  <si>
    <t>http://ebank.ccb.com/cn/ebank/personal/information/detail/2015111811284456853572.html</t>
  </si>
  <si>
    <t>交路桥年费赢建行好礼</t>
  </si>
  <si>
    <t>http://ebank.ccb.com/cn/ebank/personal/information/detail/2015111211191043204306.html</t>
  </si>
  <si>
    <t>航天币/航天钞预约</t>
  </si>
  <si>
    <t>http://ebank.ccb.com/cn/ebank/personal/information/detail/2015093011095156189253.html</t>
  </si>
  <si>
    <t>手机摇出彩悦摇礼悦多</t>
  </si>
  <si>
    <t>http://ebank.ccb.com/cn/ebank/personal/information/detail/2015102611021965736448.html</t>
  </si>
  <si>
    <t>建行送“金”喜</t>
  </si>
  <si>
    <t>建行送金喜</t>
  </si>
  <si>
    <t>http://ebank.ccb.com/cn/ebank/personal/information/detail/2015102610580237368182.html</t>
  </si>
  <si>
    <t>一拍就惠</t>
  </si>
  <si>
    <t>http://ebank.ccb.com/cn/ebank/personal/information/detail/2015101010561596197416.html</t>
  </si>
  <si>
    <t>微信缴费送话费</t>
  </si>
  <si>
    <t>http://ebank.ccb.com/cn/ebank/personal/information/detail/2015092910290091408569.html</t>
  </si>
  <si>
    <t>个人电子银行感恩回馈团购季</t>
  </si>
  <si>
    <t>http://ebank.ccb.com/cn/ebank/personal/information/detail/2015091415085263391380.html</t>
  </si>
  <si>
    <t>建美好生活，行状元好运（电子银行专场）</t>
  </si>
  <si>
    <t>山东</t>
  </si>
  <si>
    <t>http://ebank.ccb.com/cn/ebank/personal/information/detail/2015091414401890070162.html</t>
  </si>
  <si>
    <t>抗战胜利70周年普通纪念币预约兑换开始了！</t>
  </si>
  <si>
    <t>http://ebank.ccb.com/cn/ebank/personal/information/detail/2015101915003261395771.html</t>
  </si>
  <si>
    <t>建行手机银行交易好礼纷享</t>
  </si>
  <si>
    <t>辽宁</t>
  </si>
  <si>
    <t>http://ebank.ccb.com/cn/ebank/personal/information/detail/2015091414213646034186.html</t>
  </si>
  <si>
    <t>礼享生活首屈e指</t>
  </si>
  <si>
    <t>http://ebank.ccb.com/cn/ebank/personal/information/detail/2015091414453232913417.html</t>
  </si>
  <si>
    <t>建行手机银行转账0手续费</t>
  </si>
  <si>
    <t>http://ebank.ccb.com/cn/ebank/personal/information/detail/2015081917013326795872.html</t>
  </si>
  <si>
    <t>http://ebank.ccb.com/cn/ebank/personal/information/detail/2015091411142175802778.html</t>
  </si>
  <si>
    <t>电子银行体验多微信刮刮赢大奖</t>
  </si>
  <si>
    <t>http://ebank.ccb.com/cn/ebank/personal/information/detail/2015091109322462853449.html</t>
  </si>
  <si>
    <t>跨行交易送出精彩</t>
  </si>
  <si>
    <t>苏州</t>
  </si>
  <si>
    <t>http://ebank.ccb.com/cn/ebank/personal/information/detail/2015091415050886434568.html</t>
  </si>
  <si>
    <t>建行手机银行交易奖上奖</t>
  </si>
  <si>
    <t>深圳</t>
  </si>
  <si>
    <t>http://ebank.ccb.com/cn/ebank/personal/information/detail/2015091414554119683576.html</t>
  </si>
  <si>
    <t>建行ATM跨行三重豪礼相赠</t>
  </si>
  <si>
    <t>http://ebank.ccb.com/cn/ebank/personal/information/detail/2015091109495558281243.html</t>
  </si>
  <si>
    <t>建行手机银行转账免费啦</t>
  </si>
  <si>
    <t>http://ebank.ccb.com/cn/ebank/personal/information/detail/2014123016451927861345.html</t>
  </si>
  <si>
    <t>旗开得礼红包由你</t>
  </si>
  <si>
    <t>http://ebank.ccb.com/cn/ebank/personal/information/detail/2014121511411850291134.html</t>
  </si>
  <si>
    <t>圣诞狂购大趴</t>
  </si>
  <si>
    <t>http://ebank.ccb.com/cn/ebank/personal/information/detail/2014101714483722448056.html</t>
  </si>
  <si>
    <t>建行微信狂欢季缤纷豪礼乐翻天</t>
  </si>
  <si>
    <t>http://ebank.ccb.com/cn/ebank/personal/information/detail/2014100915283928046905.html</t>
  </si>
  <si>
    <t>出行购物有惊喜建行支付礼上礼</t>
  </si>
  <si>
    <t>http://ebank.ccb.com/cn/ebank/personal/information/detail/2014092809185332776459.html</t>
  </si>
  <si>
    <t>潮品1折GO</t>
  </si>
  <si>
    <t>http://ebank.ccb.com/cn/ebank/personal/information/detail/2014092411372533819492.html</t>
  </si>
  <si>
    <t>电子银行交易有礼</t>
  </si>
  <si>
    <t>http://ebank.ccb.com/cn/ebank/personal/information/detail/2014092311132939534395.html</t>
  </si>
  <si>
    <t>建行网上银行15周年活动</t>
  </si>
  <si>
    <t>http://ebank.ccb.com/cn/ebank/personal/information/detail/2015082414351545723690.html</t>
  </si>
  <si>
    <t>手机尽情摇豪礼摇出彩</t>
  </si>
  <si>
    <t>http://ebank.ccb.com/cn/ebank/personal/information/detail/2014030516065587533903.html</t>
  </si>
  <si>
    <t>粉丝大回馈天天刮大奖</t>
  </si>
  <si>
    <t>http://ebank.ccb.com/cn/ebank/personal/information/detail/2013091217403548300023.html</t>
  </si>
  <si>
    <t>网上购机票支付用建行</t>
  </si>
  <si>
    <t>http://ebank.ccb.com/cn/ebank/personal/information/detail/2013090210434468736292.html</t>
  </si>
  <si>
    <t>网上购车票支付用建行</t>
  </si>
  <si>
    <t>http://ebank.ccb.com/cn/ebank/personal/information/detail/2013071217554853296160.html</t>
  </si>
  <si>
    <t>建行手机银行周末尽情摇千万礼品大放送</t>
  </si>
  <si>
    <t>http://ebank.ccb.com/cn/ebank/personal/information/detail/2013070916003418843281.html</t>
  </si>
  <si>
    <t>龙卡美食乐享5折</t>
  </si>
  <si>
    <t>http://ebank.ccb.com/cn/ebank/personal/information/detail/2013062017300360783934.html</t>
  </si>
  <si>
    <t>建行悦生活感恩有我悦享亲情</t>
  </si>
  <si>
    <t>http://ebank.ccb.com/cn/ebank/personal/information/detail/2013062017340187117472.html</t>
  </si>
  <si>
    <t>用建行手机银行购心爱之物</t>
  </si>
  <si>
    <t>云南</t>
  </si>
  <si>
    <t>http://ebank.ccb.com/cn/ebank/personal/information/detail/2013062016311024251322.html</t>
  </si>
  <si>
    <t>建行悦生活，缴费享好礼</t>
  </si>
  <si>
    <t>http://ebank.ccb.com/cn/ebank/personal/information/detail/2013061717030290233371.html</t>
  </si>
  <si>
    <t>个人电子渠道结算费阶段性优惠活动</t>
  </si>
  <si>
    <t>http://ebank.ccb.com/cn/ebank/personal/information/detail/2013060613015057149003.html</t>
  </si>
  <si>
    <t>建行学生惠惠员问答季</t>
  </si>
  <si>
    <t>http://ebank.ccb.com/cn/ebank/personal/information/detail/2013060613091724739063.html</t>
  </si>
  <si>
    <t>http://ebank.ccb.com/cn/ebank/personal/information/detail/2013060613135372796994.html</t>
  </si>
  <si>
    <t>充值</t>
  </si>
  <si>
    <t>http://ebank.ccb.com/cn/ebank/personal/information/detail/2013060613150447491371.html</t>
  </si>
  <si>
    <t>http://ebank.ccb.com/cn/ebank/personal/information/detail/2013060612572491606776.html</t>
  </si>
  <si>
    <t>“e路通”电子银行交易积分大回馈</t>
  </si>
  <si>
    <t>广西</t>
  </si>
  <si>
    <t xml:space="preserve">  刷中行银联信用卡 一元可以如此精彩</t>
  </si>
  <si>
    <t>http://www.boc.cn/bcservice/bi3/bi32/201302/t20130218_2162029.html</t>
  </si>
  <si>
    <t>http://www.boc.cn/bcservice/bi3/bi32/201303/t20130312_2190123.html</t>
  </si>
  <si>
    <t xml:space="preserve"> “巧分期 送好礼”卡户分期送话费</t>
  </si>
  <si>
    <t>http://www.boc.cn/bcservice/bi3/bi32/201212/t20121224_2103798.html</t>
  </si>
  <si>
    <t xml:space="preserve"> “银联在线支付”活动</t>
  </si>
  <si>
    <t>http://www.boc.cn/bcservice/bi3/bi32/201309/t20130912_2471583.html</t>
  </si>
  <si>
    <t xml:space="preserve"> 2013上海购物节营销活动之线上支付</t>
  </si>
  <si>
    <t>http://www.boc.cn/bcservice/bi3/bi32/201307/t20130731_2389956.html</t>
  </si>
  <si>
    <t xml:space="preserve"> 6.2元观影</t>
  </si>
  <si>
    <t>http://www.boc.cn/pbservice/bi3/201108/t20110822_1498027.html</t>
  </si>
  <si>
    <t xml:space="preserve"> ipad2周周送</t>
  </si>
  <si>
    <t>http://www.boc.cn/bcservice/bi3/bi32/201207/t20120717_1900345.html</t>
  </si>
  <si>
    <t>海南</t>
  </si>
  <si>
    <t>http://www.boc.cn/bcservice/bi3/bi32/201306/t20130607_2306275.html</t>
  </si>
  <si>
    <t xml:space="preserve"> 缤纷生活 视觉盛宴</t>
  </si>
  <si>
    <t>http://www.boc.cn/bcservice/bi3/bi32/201409/t20140930_3954687.html</t>
  </si>
  <si>
    <t xml:space="preserve"> 畅刷中行卡 惠聚世界魅力（第四季 ）</t>
  </si>
  <si>
    <t>兰州</t>
  </si>
  <si>
    <t>http://www.boc.cn/bcservice/bi3/bi32/201301/t20130130_2145112.html</t>
  </si>
  <si>
    <t xml:space="preserve"> 畅刷中行卡 四折享餐饮商户优惠</t>
  </si>
  <si>
    <t>http://www.boc.cn/bcservice/bi3/bi32/201308/t20130812_2408648.html</t>
  </si>
  <si>
    <t>http://www.boc.cn/bcservice/bi3/bi32/201408/t20140814_3754770.html</t>
  </si>
  <si>
    <t xml:space="preserve"> 畅游万里旅途 约“惠”中国银行</t>
  </si>
  <si>
    <t>http://www.boc.cn/bcservice/bi3/bi32/201309/t20130912_2471898.html</t>
  </si>
  <si>
    <t xml:space="preserve"> 春秋行简住优刷中银卡特惠</t>
  </si>
  <si>
    <t>中国银行</t>
  </si>
  <si>
    <t>http://www.boc.cn/bcservice/bi3/bi31/201212/t20121220_2099503.html</t>
  </si>
  <si>
    <t>http://www.boc.cn/bcservice/bi3/bi31/201411/t20141106_4110767.html</t>
  </si>
  <si>
    <t>积分</t>
    <phoneticPr fontId="1" type="noConversion"/>
  </si>
  <si>
    <t>http://www.boc.cn/bcservice/bi3/bi32/201204/t20120413_1780224.html</t>
  </si>
  <si>
    <t xml:space="preserve"> 激活信用卡赢取旅游套票</t>
  </si>
  <si>
    <t>http://www.boc.cn/bcservice/bi3/bi32/201312/t20131216_2722666.html</t>
  </si>
  <si>
    <t xml:space="preserve"> 精彩港澳台 购物有“金”喜！</t>
  </si>
  <si>
    <t>http://www.boc.cn/bcservice/bi3/bi32/201412/t20141211_4292353.html</t>
  </si>
  <si>
    <t xml:space="preserve"> 乐刷中银卡 享饕餮盛宴</t>
  </si>
  <si>
    <t>http://www.boc.cn/bcservice/bi3/bi31/201210/t20121015_2011885.html</t>
  </si>
  <si>
    <t>http://www.boc.cn/bcservice/bi3/bi32/201312/t20131204_2694278.html</t>
  </si>
  <si>
    <t xml:space="preserve"> 免税购物·缤纷生活·刷卡有礼！</t>
  </si>
  <si>
    <t>http://www.boc.cn/ebanking/bi3/bi32/201101/t20110106_1262960.html</t>
  </si>
  <si>
    <t>优惠活动</t>
    <phoneticPr fontId="1" type="noConversion"/>
  </si>
  <si>
    <t>http://www.boc.cn/bcservice/bi3/bi32/201401/t20140115_2828630.html</t>
  </si>
  <si>
    <t>“热刷中行信用卡 惊喜冬日新玩法”信用卡刷卡促销活动</t>
  </si>
  <si>
    <t>http://www.boc.cn/bcservice/bi3/bi31/201310/t20131022_2560590.html</t>
  </si>
  <si>
    <t>http://www.boc.cn/bcservice/bi3/bi32/201412/t20141219_4347075.html</t>
  </si>
  <si>
    <t xml:space="preserve"> 刷中行银联信用卡 一元可以如此精彩</t>
  </si>
  <si>
    <t>石家庄</t>
  </si>
  <si>
    <t>http://www.boc.cn/pbservice/bi3/201112/t20111208_1633371.html</t>
  </si>
  <si>
    <t xml:space="preserve"> 天天送惊喜</t>
  </si>
  <si>
    <t>http://www.boc.cn/pbservice/bi3/201204/t20120418_1783916.html</t>
  </si>
  <si>
    <t xml:space="preserve"> 沃美私人定制</t>
  </si>
  <si>
    <t>http://www.boc.cn/pbservice/bi3/201204/t20120401_1767531.html</t>
  </si>
  <si>
    <t xml:space="preserve"> 赢唯品会好礼</t>
  </si>
  <si>
    <t>http://www.boc.cn/bcservice/bi3/bi32/201309/t20130902_2446891.html</t>
  </si>
  <si>
    <t xml:space="preserve"> 中行借记卡“自助渠道-幸运你我他</t>
  </si>
  <si>
    <t>湖南</t>
  </si>
  <si>
    <t>http://www.boc.cn/bcservice/bi3/bi32/201302/t20130216_2160435.html</t>
  </si>
  <si>
    <t xml:space="preserve"> 中行信用卡 浓情周四"惠"</t>
  </si>
  <si>
    <t>http://www.boc.cn/bcservice/bi3/bi32/201309/t20130904_2451271.html</t>
  </si>
  <si>
    <t xml:space="preserve"> 中行信用卡 刷卡赢好礼</t>
  </si>
  <si>
    <t>http://www.boc.cn/ebanking/bi3/bi32/201012/t20101220_1241772.html</t>
  </si>
  <si>
    <t>http://www.boc.cn/ebanking/bi3/bi31/201302/t20130205_2151989.html</t>
  </si>
  <si>
    <t>[新世界百货]新春特惠满99立减15元</t>
  </si>
  <si>
    <t>http://www.boc.cn/ebanking/bi3/bi31/201302/t20130205_2151970.html</t>
  </si>
  <si>
    <t>[银泰网]新春到 好运到 中行支付赢大</t>
  </si>
  <si>
    <t>http://www.boc.cn/bcservice/bi3/bi31/201407/t20140708_3594589.html</t>
  </si>
  <si>
    <t>http://www.boc.cn/bcservice/bi3/bi31/201407/t20140710_3608988.html</t>
  </si>
  <si>
    <t>http://www.boc.cn/ebanking/bi3/bi32/201004/t20100416_1005944.html</t>
  </si>
  <si>
    <t>http://www.boc.cn/bcservice/bi3/bi32/201212/t20121214_2092667.html</t>
  </si>
  <si>
    <t>“白金奢华，中银尊享”活动</t>
  </si>
  <si>
    <t>http://www.boc.cn/bcservice/bi3/bi32/201301/t20130109_2119239.html</t>
  </si>
  <si>
    <t>“白金周末”10元享美车堂精致洗车</t>
  </si>
  <si>
    <t>http://www.boc.cn/bcservice/bi3/bi32/201304/t20130417_2233040.html</t>
  </si>
  <si>
    <t>http://www.boc.cn/bcservice/bi3/bi32/201302/t20130216_2160398.html</t>
  </si>
  <si>
    <t>http://www.boc.cn/bcservice/bi3/bi32/201301/t20130121_2132965.html</t>
  </si>
  <si>
    <t>“百年中行 精彩惠聚”之“刷卡分期礼上礼”</t>
  </si>
  <si>
    <t>http://www.boc.cn/pbservice/bi3/201204/t20120401_1767523.html</t>
  </si>
  <si>
    <t>“百年中行，精彩2012！”活动中奖客户</t>
  </si>
  <si>
    <t>http://www.boc.cn/bcservice/bi3/bi32/201308/t20130815_2416773.html</t>
  </si>
  <si>
    <t>“畅刷中行卡 欢乐之日”丽家宝贝满额立减优惠</t>
  </si>
  <si>
    <t>http://www.boc.cn/bcservice/bi3/bi32/201308/t20130807_2401677.html</t>
  </si>
  <si>
    <t>http://www.boc.cn/bcservice/bi3/bi32/201405/t20140521_3377852.html</t>
  </si>
  <si>
    <t>“畅刷中行卡 环‘油’世界”境外刷卡系列活动2014年4月份获奖公告</t>
  </si>
  <si>
    <t>http://www.boc.cn/bcservice/bi3/bi32/201409/t20140930_3954172.html</t>
  </si>
  <si>
    <t>“畅刷中行卡 惠享欢乐日”之星期六、日——499元尊享爱康国宾千元体检套餐</t>
  </si>
  <si>
    <t>http://www.boc.cn/bcservice/bi3/bi32/201409/t20140930_3954104.html</t>
  </si>
  <si>
    <t>“畅刷中行卡 惠享欢乐日”之星期二万宁超市满100元立减50元活动</t>
  </si>
  <si>
    <t>http://www.boc.cn/bcservice/bi3/bi32/201409/t20140930_3954218.html</t>
  </si>
  <si>
    <t>“畅刷中行卡 惠享欢乐日”之星期三、星期五——星美影城10元观影</t>
  </si>
  <si>
    <t>http://www.boc.cn/bcservice/bi3/bi32/201409/t20140930_3954630.html</t>
  </si>
  <si>
    <t>http://www.boc.cn/bcservice/bi3/bi32/201307/t20130715_2364210.html</t>
  </si>
  <si>
    <t>“畅刷中行卡”中行白金卡“惠”行世界境外刷卡活动6月份获奖客户名单公告</t>
  </si>
  <si>
    <t>http://www.boc.cn/bcservice/bi3/bi32/201306/t20130617_2315903.html</t>
  </si>
  <si>
    <t>http://www.boc.cn/bcservice/bi3/bi32/201305/t20130508_2258956.html</t>
  </si>
  <si>
    <t>http://www.boc.cn/bcservice/bi3/bi32/201305/t20130509_2261020.html</t>
  </si>
  <si>
    <t>“畅刷中行卡'惠'聚世界魅力”</t>
  </si>
  <si>
    <t>http://www.boc.cn/bcservice/bi3/bi32/201303/t20130307_2185049.html</t>
  </si>
  <si>
    <t>山西</t>
  </si>
  <si>
    <t>http://www.boc.cn/bcservice/bi3/bi32/201307/t20130716_2366235.html</t>
  </si>
  <si>
    <t>“畅刷中行信用卡 尽享实惠生活”</t>
  </si>
  <si>
    <t>http://www.boc.cn/bcservice/bi3/bi31/201312/t20131230_2766132.html</t>
  </si>
  <si>
    <t>其他</t>
    <phoneticPr fontId="1" type="noConversion"/>
  </si>
  <si>
    <t>http://www.boc.cn/bcservice/bi3/bi32/201405/t20140509_3315659.html</t>
  </si>
  <si>
    <t>“分期随心 自在随行”陕西沃尔沃汽车专向分期付款促销活动</t>
  </si>
  <si>
    <t>http://www.boc.cn/ebanking/bi3/bi32/201002/t20100222_969471.html</t>
  </si>
  <si>
    <t>http://www.boc.cn/bcservice/bi3/bi31/201307/t20130731_2388455.html</t>
  </si>
  <si>
    <t>http://www.boc.cn/bcservice/bi3/bi31/201307/t20130701_2338583.html</t>
  </si>
  <si>
    <t>http://www.boc.cn/bcservice/bi3/bi31/201304/t20130426_2245306.html</t>
  </si>
  <si>
    <t>http://www.boc.cn/bcservice/bi3/bi31/201307/t20130701_2338584.html</t>
  </si>
  <si>
    <t>http://www.boc.cn/bcservice/bi3/bi31/201309/t20130917_2482005.html</t>
  </si>
  <si>
    <t>http://www.boc.cn/bcservice/bi3/bi31/201405/t20140530_3425602.html</t>
  </si>
  <si>
    <t>“环球精彩 一卡尽享”境外消费返现5%</t>
  </si>
  <si>
    <t>http://www.boc.cn/bcservice/bi3/bi32/201306/t20130624_2328477.html</t>
  </si>
  <si>
    <t>“环球精彩 一卡尽享”--跨境悠游购 满额即赠礼</t>
  </si>
  <si>
    <t>http://www.boc.cn/bcservice/bi3/bi31/201307/t20130709_2353725.html</t>
  </si>
  <si>
    <t>“环球精彩 一卡尽享”跨境支付系列活动</t>
  </si>
  <si>
    <t>福州</t>
  </si>
  <si>
    <t>http://www.boc.cn/bcservice/bi3/bi32/201507/t20150727_5347581.html</t>
  </si>
  <si>
    <t>“环球精彩 一卡尽享”中行信用卡带你游日本</t>
  </si>
  <si>
    <t>http://www.boc.cn/bcservice/bi3/bi31/201406/t20140603_3433313.html</t>
  </si>
  <si>
    <t>“环球精彩一卡尽享”精彩海淘5%返现</t>
  </si>
  <si>
    <t>内蒙古</t>
  </si>
  <si>
    <t>http://www.boc.cn/bcservice/bi3/bi32/201204/t20120413_1780223.html</t>
  </si>
  <si>
    <t>“唤醒睡眠卡ing”</t>
  </si>
  <si>
    <t>http://www.boc.cn/bcservice/bi3/bi32/201305/t20130520_2273047.html</t>
  </si>
  <si>
    <t>“惠”聚中行 畅游世界</t>
  </si>
  <si>
    <t>http://www.boc.cn/bcservice/bi3/bi32/201306/t20130608_2306859.html</t>
  </si>
  <si>
    <t>“惠”旅行 会“分”享—中行信用卡客户专享优惠</t>
  </si>
  <si>
    <t>http://www.boc.cn/bcservice/bi3/bi32/201307/t20130729_2385477.html</t>
  </si>
  <si>
    <t>“惠”享中行日</t>
  </si>
  <si>
    <t>http://www.boc.cn/bcservice/bi3/bi32/201305/t20130513_2265415.html</t>
  </si>
  <si>
    <t>http://www.boc.cn/bcservice/bi3/bi32/201210/t20121019_2018760.html</t>
  </si>
  <si>
    <t>“惠”享中行日 特价观影</t>
  </si>
  <si>
    <t>http://www.boc.cn/bcservice/bi3/bi32/201507/t20150709_5267342.html</t>
  </si>
  <si>
    <t>“惠聚天下 一卡尽享”华榕信用卡圈存享好礼</t>
  </si>
  <si>
    <t>http://www.boc.cn/bcservice/bi3/bi32/201502/t20150209_4593192.html</t>
  </si>
  <si>
    <t>“惠聚天下 一卡尽享”之新春有礼活动</t>
  </si>
  <si>
    <t>http://www.boc.cn/bcservice/bi3/bi32/201509/t20150921_5657792.html</t>
  </si>
  <si>
    <t>“惠聚天下 一卡尽享”之中秋、国庆两节有礼活动</t>
  </si>
  <si>
    <t>http://www.boc.cn/bcservice/bi3/bi32/201510/t20151020_5918245.html</t>
  </si>
  <si>
    <t>http://www.boc.cn/bcservice/bi3/bi32/201512/t20151231_6244535.html</t>
  </si>
  <si>
    <t>http://www.boc.cn/bcservice/bi3/bi32/201510/t20151030_5939351.html</t>
  </si>
  <si>
    <t>“惠聚中行日”刷中国银行信用卡尽享山姆双重优惠好礼</t>
  </si>
  <si>
    <t>http://www.boc.cn/bcservice/bi3/bi32/201301/t20130128_2141003.html</t>
  </si>
  <si>
    <t>http://www.boc.cn/bcservice/bi3/bi32/201303/t20130312_2190142.html</t>
  </si>
  <si>
    <t>“惠周末 惠生活”代官山招牌菜半价尝</t>
  </si>
  <si>
    <t>http://www.boc.cn/bcservice/bi3/bi31/201409/t20140901_3820257.html</t>
  </si>
  <si>
    <t>“减”单超值大回馈</t>
  </si>
  <si>
    <t>http://www.boc.cn/bcservice/bi3/bi31/201410/t20141014_4000230.html</t>
  </si>
  <si>
    <t>http://www.boc.cn/pbservice/bi3/201204/t20120401_1767527.html</t>
  </si>
  <si>
    <t>“金秋畅刷中行卡 精彩纷呈三部曲”之二抽奖活动中奖名单</t>
  </si>
  <si>
    <t>杭州</t>
  </si>
  <si>
    <t>http://www.boc.cn/pbservice/bi3/201108/t20110804_1475714.html</t>
  </si>
  <si>
    <t>http://www.boc.cn/ebanking/bi3/bi31/201002/t20100210_964617.html</t>
  </si>
  <si>
    <t>“亲友特惠”活动</t>
  </si>
  <si>
    <t>http://www.boc.cn/bcservice/bi3/bi32/201204/t20120424_1790749.html</t>
  </si>
  <si>
    <t>“亲子教育季“优惠活动</t>
  </si>
  <si>
    <t>儿童</t>
    <phoneticPr fontId="1" type="noConversion"/>
  </si>
  <si>
    <t>http://www.boc.cn/bcservice/bi3/bi32/201204/t20120427_1794972.html</t>
  </si>
  <si>
    <t>http://www.boc.cn/pbservice/bi3/201204/t20120418_1783860.html</t>
  </si>
  <si>
    <t>“申办中行信用卡 赢龙年压岁金钱儿”中奖名单</t>
  </si>
  <si>
    <t>http://www.boc.cn/bcservice/bi3/bi32/201307/t20130715_2363899.html</t>
  </si>
  <si>
    <t>“刷中行信用卡，用银联在线支付享2d影票6元、3d影票16元”</t>
  </si>
  <si>
    <t>http://www.boc.cn/ebanking/bi3/bi32/201310/t20131014_2538496.html</t>
  </si>
  <si>
    <t>[已结束][苏州]中行网银邀您“淘”出滋味！</t>
  </si>
  <si>
    <t>http://www.boc.cn/pbservice/bi3/201104/t20110422_1366068.html</t>
  </si>
  <si>
    <t>http://www.boc.cn/ebanking/bi3/bi32/201412/t20141231_4405393.html</t>
  </si>
  <si>
    <t>[湖北]2015年“网银新客户 激活赢豪礼”幸运大转盘活动</t>
  </si>
  <si>
    <t>“网银新客户 激活赢豪礼”</t>
  </si>
  <si>
    <t>http://www.boc.cn/ebanking/bi3/bi32/201004/t20100427_1013222.html</t>
  </si>
  <si>
    <t>http://www.boc.cn/pbservice/bi3/201101/t20110131_1289676.html</t>
  </si>
  <si>
    <t>http://www.boc.cn/bcservice/bi3/bi32/201509/t20150928_5697335.html</t>
  </si>
  <si>
    <t>“相伴三十年 优惠享不停”青岛阳光西餐厅消费满100元，立减30元</t>
  </si>
  <si>
    <t>http://www.boc.cn/bcservice/bi3/bi32/201304/t20130424_2241617.html</t>
  </si>
  <si>
    <t>“绚丽三月 约惠魅力女人”活动</t>
  </si>
  <si>
    <t>http://www.boc.cn/bcservice/bi3/bi32/201304/t20130419_2234896.html</t>
  </si>
  <si>
    <t>http://www.boc.cn/ebanking/bi3/bi32/201506/t20150602_5111234.html</t>
  </si>
  <si>
    <t>[江西] 中行企业网银客户“洋洋得意”拿好礼</t>
  </si>
  <si>
    <t>“洋洋得意”拿好礼</t>
  </si>
  <si>
    <t>http://www.boc.cn/pbservice/bi3/201107/t20110728_1467969.html</t>
  </si>
  <si>
    <t>http://www.boc.cn/pbservice/bi3/201107/t20110728_1467974.html</t>
  </si>
  <si>
    <t>“以一博十”幸运中ipad</t>
  </si>
  <si>
    <t>http://www.boc.cn/bcservice/bi3/bi31/201306/t20130628_2338188.html</t>
  </si>
  <si>
    <t>http://www.boc.cn/ebanking/bi3/bi32/201210/t20121031_2033943.html</t>
  </si>
  <si>
    <t>(已结束)[苏州]“银银”投宝 一名“金”人！</t>
  </si>
  <si>
    <t>http://www.boc.cn/bcservice/bi3/bi32/201403/t20140311_3030637.html</t>
  </si>
  <si>
    <t>“中行信用卡 分期优惠月”卡户分期客户优惠</t>
  </si>
  <si>
    <t>http://www.boc.cn/bcservice/bi3/bi32/201404/t20140430_3268358.html</t>
  </si>
  <si>
    <t>“中行信用卡 激活首刷礼”新发卡首刷激励活动</t>
  </si>
  <si>
    <t>http://www.boc.cn/bcservice/bi3/bi32/201510/t20151030_5932521.html</t>
  </si>
  <si>
    <t>“最惠中行日，周末放价不放假”5折双店美食日</t>
  </si>
  <si>
    <t>http://www.boc.cn/bcservice/bi3/bi32/201509/t20150929_5704171.html</t>
  </si>
  <si>
    <t>“最惠中行日”刷中国银行信用卡，享东郊奥特莱斯国庆赠礼</t>
  </si>
  <si>
    <t>http://www.boc.cn/pbservice/bi3/201108/t20110819_1496563.html</t>
  </si>
  <si>
    <t>http://www.boc.cn/pbservice/bi3/201108/t20110803_1474139.html</t>
  </si>
  <si>
    <t>http://www.boc.cn/bcservice/bi3/bi32/201309/t20130912_2471895.html</t>
  </si>
  <si>
    <t>《永远的尹雪艳》购票优惠</t>
  </si>
  <si>
    <t>http://www.boc.cn/bcservice/bi3/bi31/201509/t20150922_5660348.html</t>
  </si>
  <si>
    <t>http://www.boc.cn/bcservice/bi3/bi31/201402/t20140219_2938998.html</t>
  </si>
  <si>
    <t>[已结束]0利率0手续费 信用卡分期“贷”走北欧纯净</t>
  </si>
  <si>
    <t>http://www.boc.cn/ebanking/bi3/bi32/201406/t20140617_3504322.html</t>
  </si>
  <si>
    <t>[苏州]中行联合“汇苏州”商城开展0元购食用油活动</t>
  </si>
  <si>
    <t>http://www.boc.cn/ebanking/bi3/bi32/201306/t20130628_2338212.html</t>
  </si>
  <si>
    <t>[云南]手机银行“100+1”活动第五期和第六期获奖客户名单公告</t>
  </si>
  <si>
    <t>http://www.boc.cn/bcservice/bi3/bi31/201604/t20160401_6691417.html</t>
  </si>
  <si>
    <t>“最惠中行日”时光网10元购票送好礼</t>
  </si>
  <si>
    <t>10元购票</t>
  </si>
  <si>
    <t>甘肃</t>
  </si>
  <si>
    <t>http://www.boc.cn/pbservice/bi3/201204/t20120418_1783974.html</t>
  </si>
  <si>
    <t>10元看电影</t>
  </si>
  <si>
    <t>http://www.boc.cn/bcservice/bi3/bi32/201211/t20121107_2041912.html</t>
  </si>
  <si>
    <t>http://www.boc.cn/bcservice/bi3/bi31/201511/t20151109_5907485.html</t>
  </si>
  <si>
    <t>“11.11你分期、我买单”中国银行信用卡微信分期享0手续费！</t>
  </si>
  <si>
    <t>http://www.boc.cn/bcservice/bi3/bi31/201511/t20151105_5898692.html</t>
  </si>
  <si>
    <t>“不一样的11.11”最惠中行日211元唯品会专享券马上领！</t>
  </si>
  <si>
    <t>http://www.boc.cn/bcservice/bi3/bi31/201506/t20150610_5151155.html</t>
  </si>
  <si>
    <t>低至11分 多款精选礼品等你来拿！（第二期）</t>
  </si>
  <si>
    <t>http://www.boc.cn/bcservice/bi3/bi31/201501/t20150105_4416769.html</t>
  </si>
  <si>
    <t>低至11分多款精选礼品等你来拿！</t>
  </si>
  <si>
    <t>http://www.boc.cn/bcservice/bi3/bi31/201411/t20141106_4105926.html</t>
  </si>
  <si>
    <t>[已结束]低至11分 多款精选礼品等你来拿！</t>
  </si>
  <si>
    <t>http://www.boc.cn/ebanking/bi3/bi31/201503/t20150310_4710841.html</t>
  </si>
  <si>
    <t>踏春赏花出行季 中行支付送惊喜—12306手机支付领保险赢大奖</t>
  </si>
  <si>
    <t>http://www.boc.cn/ebanking/bi3/bi31/201501/t20150107_4427357.html</t>
  </si>
  <si>
    <t>回家车票提前订 中银保您平安行—12306手机支付领保险赢大奖</t>
  </si>
  <si>
    <t>http://www.boc.cn/ebanking/bi3/bi31/201409/t20140911_3871437.html</t>
  </si>
  <si>
    <t>[已结束]移动支付用中行 轻松出行有保障—12306手机支付领保险赢大奖（第二期）</t>
  </si>
  <si>
    <t>http://www.boc.cn/ebanking/bi3/bi31/201405/t20140515_3347698.html</t>
  </si>
  <si>
    <t>[已结束]移动支付用中行 轻松出行有保障—12306手机支付领保险赢大奖</t>
  </si>
  <si>
    <t>http://www.boc.cn/ebanking/bi3/bi31/201404/t20140414_3178975.html</t>
  </si>
  <si>
    <t>[已结束]移动支付用中行 轻松出行有保障—12306移动支付保险免费领</t>
  </si>
  <si>
    <t>http://www.boc.cn/bcservice/bi3/bi31/201303/t20130326_2205815.html</t>
  </si>
  <si>
    <t>http://www.boc.cn/ebanking/bi3/bi32/201009/t20100909_1138612.html</t>
  </si>
  <si>
    <t>http://www.boc.cn/bcservice/bi3/bi32/201409/t20140912_3875860.html</t>
  </si>
  <si>
    <t>1元尊享北京首都国际机场停车服务</t>
  </si>
  <si>
    <t>http://www.boc.cn/ebanking/bi3/bi32/201202/t20120210_1703082.html</t>
  </si>
  <si>
    <t>[湖南]“2011年企业网银交易有奖活动”中奖企业名单</t>
  </si>
  <si>
    <t>2011年企业网银交易有奖活动中奖企业名单</t>
  </si>
  <si>
    <t>http://www.boc.cn/bcservice/bi3/bi32/201201/t20120117_1676963.html</t>
  </si>
  <si>
    <t>http://www.boc.cn/bcservice/bi3/bi32/201301/t20130109_2119332.html</t>
  </si>
  <si>
    <t>2013“爱疯”中行卡</t>
  </si>
  <si>
    <t>http://www.boc.cn/bcservice/bi3/bi32/201304/t20130425_2243251.html</t>
  </si>
  <si>
    <t>2013“爱疯”中银卡营销活动</t>
  </si>
  <si>
    <t>http://www.boc.cn/bcservice/bi3/bi32/201310/t20131008_2522306.html</t>
  </si>
  <si>
    <t>2013美职篮传奇巨星中国行·深圳站”刷卡优惠活动</t>
  </si>
  <si>
    <t>http://www.boc.cn/bcservice/bi3/bi32/201309/t20130912_2471896.html</t>
  </si>
  <si>
    <t>2013上海购物节营销活动之线下商户</t>
  </si>
  <si>
    <t>http://www.boc.cn/bcservice/bi3/bi32/201309/t20130912_2471897.html</t>
  </si>
  <si>
    <t>2013上海旅游节营销活动</t>
  </si>
  <si>
    <t>http://www.boc.cn/bcservice/bi3/bi32/201409/t20140925_3933136.html</t>
  </si>
  <si>
    <t>2014年ic卡“芯享62 礼遇新梦”</t>
  </si>
  <si>
    <t>http://www.boc.cn/bcservice/bi3/bi32/201409/t20140925_3933125.html</t>
  </si>
  <si>
    <t>2014年中国银行银联高端信用卡“满5000送500”</t>
  </si>
  <si>
    <t>http://www.boc.cn/bcservice/bi3/bi32/201503/t20150302_4682226.html</t>
  </si>
  <si>
    <t>3·8节特惠 屈臣氏满100立减38</t>
  </si>
  <si>
    <t>http://www.boc.cn/bcservice/bi3/bi31/201505/t20150528_5087670.html</t>
  </si>
  <si>
    <t>http://www.boc.cn/bcservice/bi3/bi31/201403/t20140311_3030789.html</t>
  </si>
  <si>
    <t>http://www.boc.cn/pbservice/bi3/201204/t20120418_1783993.html</t>
  </si>
  <si>
    <t>4折享美食</t>
  </si>
  <si>
    <t>http://www.boc.cn/pbservice/bi3/201112/t20111201_1625437.html</t>
  </si>
  <si>
    <t>南京</t>
  </si>
  <si>
    <t>http://www.boc.cn/pbservice/bi3/201104/t20110415_1358081.html</t>
  </si>
  <si>
    <t>http://www.boc.cn/bcservice/bi3/bi31/201412/t20141210_4279326.html</t>
  </si>
  <si>
    <t>http://www.boc.cn/bcservice/bi3/bi32/201309/t20130922_2490815.html</t>
  </si>
  <si>
    <t>62白金卡 刷卡送好礼！</t>
  </si>
  <si>
    <t>http://www.boc.cn/bcservice/bi3/bi31/201407/t20140701_3568602.html</t>
  </si>
  <si>
    <t>http://www.boc.cn/pbservice/bi3/201108/t20110825_1503425.html</t>
  </si>
  <si>
    <t>7月礼缤纷 激活有惊喜</t>
  </si>
  <si>
    <t>宁波</t>
  </si>
  <si>
    <t>http://www.boc.cn/bcservice/bi3/bi32/201505/t20150513_5019544.html</t>
  </si>
  <si>
    <t>8元积分看电影</t>
  </si>
  <si>
    <t>http://www.boc.cn/bcservice/bi3/bi32/201401/t20140107_2790262.html</t>
  </si>
  <si>
    <t>8折购票畅享香港海洋公园精彩之旅</t>
  </si>
  <si>
    <t>贵州</t>
  </si>
  <si>
    <t>http://www.boc.cn/pbservice/bi3/201101/t20110104_1255218.html</t>
  </si>
  <si>
    <t>http://www.boc.cn/bcservice/bi3/bi31/201504/t20150422_4919228.html</t>
  </si>
  <si>
    <t>90元起国际往返 中行信用卡提前抢跑南航大促！</t>
  </si>
  <si>
    <t>http://www.boc.cn/ebanking/bi3/bi32/201410/t20141009_3981802.html</t>
  </si>
  <si>
    <t>[苏州]中行网银 9元疯狂观影！</t>
  </si>
  <si>
    <t>http://www.boc.cn/ebanking/bi3/bi32/201410/t20141017_4022169.html</t>
  </si>
  <si>
    <t>[苏州]中行网银倾情回馈 9元杂志乐不停</t>
  </si>
  <si>
    <t>9元杂志乐不停</t>
  </si>
  <si>
    <t>http://www.boc.cn/bcservice/bi3/bi31/201301/t20130108_2117462.html</t>
  </si>
  <si>
    <t>http://www.boc.cn/bcservice/bi3/bi31/201509/t20150930_5983003.html</t>
  </si>
  <si>
    <t>http://www.boc.cn/bcservice/bi3/bi31/201411/t20141114_4152739.html</t>
  </si>
  <si>
    <t>http://www.boc.cn/ebanking/bi3/bi32/201208/t20120831_1957806.html</t>
  </si>
  <si>
    <t>[福建] “中行网银 e彩‘分’呈”活动获奖客户名单</t>
  </si>
  <si>
    <t>e彩‘分’呈</t>
  </si>
  <si>
    <t>http://www.boc.cn/ebanking/bi3/bi31/201308/t20130816_2419319.html</t>
  </si>
  <si>
    <t>e触即发</t>
  </si>
  <si>
    <t>http://www.boc.cn/ebanking/bi3/bi31/201304/t20130412_2227729.html</t>
  </si>
  <si>
    <t>“天天豪礼 e触即发”手机银行活动获奖名单（4-7月）</t>
  </si>
  <si>
    <t>http://www.boc.cn/ebanking/bi3/bi31/201301/t20130114_2124387.html</t>
  </si>
  <si>
    <t>“天天豪礼 e触即发”手机银行活动获奖名单（1-3月）</t>
  </si>
  <si>
    <t>http://www.boc.cn/ebanking/bi3/bi31/201212/t20121217_2094176.html</t>
  </si>
  <si>
    <t>[已结束]“天天豪礼 e触即发”中银掌上行 天天送豪礼</t>
  </si>
  <si>
    <t>http://www.boc.cn/ebanking/bi3/bi32/201301/t20130128_2142228.html</t>
  </si>
  <si>
    <t>[已结束][天津]天天好礼 e触即发</t>
  </si>
  <si>
    <t>http://www.boc.cn/ebanking/bi3/bi31/201306/t20130620_2322731.html</t>
  </si>
  <si>
    <t>e动校园</t>
  </si>
  <si>
    <t>阜阳</t>
  </si>
  <si>
    <t>http://www.boc.cn/ebanking/bi3/bi32/201305/t20130522_2278629.html</t>
  </si>
  <si>
    <t>[已结束]“e动校园 共创精彩”之 阜阳师范学院</t>
  </si>
  <si>
    <t>e动校园 共创精彩</t>
  </si>
  <si>
    <t>亳州</t>
  </si>
  <si>
    <t>http://www.boc.cn/ebanking/bi3/bi32/201305/t20130522_2278630.html</t>
  </si>
  <si>
    <t>http://www.boc.cn/ebanking/bi3/bi32/201305/t20130531_2294090.html</t>
  </si>
  <si>
    <t>黄山</t>
  </si>
  <si>
    <t>http://www.boc.cn/ebanking/bi3/bi32/201305/t20130531_2294091.html</t>
  </si>
  <si>
    <t>[已结束]“e动校园 共创精彩”之 黄山学院</t>
  </si>
  <si>
    <t>合肥</t>
  </si>
  <si>
    <t>http://www.boc.cn/ebanking/bi3/bi32/201305/t20130531_2294261.html</t>
  </si>
  <si>
    <t>[已结束]“e动校园 共创精彩”之 合肥学院</t>
  </si>
  <si>
    <t>http://www.boc.cn/ebanking/bi3/bi32/201305/t20130531_2294262.html</t>
  </si>
  <si>
    <t>滁州</t>
  </si>
  <si>
    <t>http://www.boc.cn/ebanking/bi3/bi32/201305/t20130531_2294263.html</t>
  </si>
  <si>
    <t>池州</t>
  </si>
  <si>
    <t>http://www.boc.cn/ebanking/bi3/bi32/201305/t20130531_2294264.html</t>
  </si>
  <si>
    <t>[已结束]“e动校园 共创精彩”之 池州职业技术学院</t>
  </si>
  <si>
    <t>华侨</t>
  </si>
  <si>
    <t>http://www.boc.cn/ebanking/bi3/bi32/201305/t20130531_2294265.html</t>
  </si>
  <si>
    <t>[已结束]“e动校园 共创精彩” 之 华侨大学(泉州校区)</t>
  </si>
  <si>
    <t>http://www.boc.cn/ebanking/bi3/bi32/201305/t20130531_2294266.html</t>
  </si>
  <si>
    <t>[已结束]“e动校园 共创精彩”之 福建中医药大学</t>
  </si>
  <si>
    <t>漳州</t>
  </si>
  <si>
    <t>http://www.boc.cn/ebanking/bi3/bi32/201305/t20130531_2294287.html</t>
  </si>
  <si>
    <t>[已结束]“e动校园 共创精彩”之 漳州大学</t>
  </si>
  <si>
    <t>http://www.boc.cn/ebanking/bi3/bi32/201305/t20130531_2294288.html</t>
  </si>
  <si>
    <t>[已结束]“e动校园 共创精彩”之 福建师大福清分校</t>
  </si>
  <si>
    <t>http://www.boc.cn/ebanking/bi3/bi32/201305/t20130531_2294369.html</t>
  </si>
  <si>
    <t>[已结束]“e动校园 共创精彩”之 广西大学</t>
  </si>
  <si>
    <t>http://www.boc.cn/ebanking/bi3/bi32/201305/t20130531_2294370.html</t>
  </si>
  <si>
    <t>[已结束]“e动校园 共创精彩”之 河池学院</t>
  </si>
  <si>
    <t>http://www.boc.cn/ebanking/bi3/bi32/201305/t20130531_2294371.html</t>
  </si>
  <si>
    <t>[已结束]“e动校园 共创精彩”之 广西医科大学</t>
  </si>
  <si>
    <t>http://www.boc.cn/ebanking/bi3/bi32/201305/t20130531_2294393.html</t>
  </si>
  <si>
    <t>[已结束]“e动校园 共创精彩” 之 江西理工大学应用科学学院</t>
  </si>
  <si>
    <t>http://www.boc.cn/ebanking/bi3/bi32/201305/t20130531_2294394.html</t>
  </si>
  <si>
    <t>[已结束]“e动校园 共创精彩” 之 江西科技师范大学</t>
  </si>
  <si>
    <t>抚州</t>
  </si>
  <si>
    <t>http://www.boc.cn/ebanking/bi3/bi32/201305/t20130531_2294397.html</t>
  </si>
  <si>
    <t>[已结束]“e动校园 共创精彩” 之 抚州职业技术学院</t>
  </si>
  <si>
    <t>渝州</t>
  </si>
  <si>
    <t>http://www.boc.cn/ebanking/bi3/bi32/201305/t20130531_2294420.html</t>
  </si>
  <si>
    <t>[已结束]“e动校园 共创精彩” 之 渝州科技职业学院</t>
  </si>
  <si>
    <t>井冈山</t>
  </si>
  <si>
    <t>http://www.boc.cn/ebanking/bi3/bi32/201305/t20130531_2294422.html</t>
  </si>
  <si>
    <t>[已结束]“e动校园 共创精彩” 之 井冈山大学</t>
  </si>
  <si>
    <t>http://www.boc.cn/ebanking/bi3/bi32/201305/t20130531_2294424.html</t>
  </si>
  <si>
    <t>[已结束]“e动校园 共创精彩” 之 江西理工大学</t>
  </si>
  <si>
    <t>南昌</t>
  </si>
  <si>
    <t>http://www.boc.cn/ebanking/bi3/bi32/201305/t20130531_2294468.html</t>
  </si>
  <si>
    <t>[已结束]“e动校园 共创精彩” 之 南昌师范高等专科学校</t>
  </si>
  <si>
    <t>http://www.boc.cn/ebanking/bi3/bi32/201305/t20130531_2294489.html</t>
  </si>
  <si>
    <t>[已结束]“e动校园 共创精彩” 之 江西师范大学鹰潭学院</t>
  </si>
  <si>
    <t>http://www.boc.cn/ebanking/bi3/bi32/201305/t20130531_2294490.html</t>
  </si>
  <si>
    <t>[已结束]“e动校园 共创精彩” 之 南昌大学科技学院</t>
  </si>
  <si>
    <t>萍乡</t>
  </si>
  <si>
    <t>http://www.boc.cn/ebanking/bi3/bi32/201305/t20130531_2294491.html</t>
  </si>
  <si>
    <t>[已结束]“e动校园 共创精彩” 之 萍乡学院</t>
  </si>
  <si>
    <t>http://www.boc.cn/ebanking/bi3/bi32/201305/t20130531_2294552.html</t>
  </si>
  <si>
    <t>[已结束]“e动校园 共创精彩” 之 辽宁科技大学</t>
  </si>
  <si>
    <t>http://www.boc.cn/ebanking/bi3/bi32/201305/t20130531_2294695.html</t>
  </si>
  <si>
    <t>[已结束]“e动校园 共创精彩” 之 青岛农业大学</t>
  </si>
  <si>
    <t>http://www.boc.cn/ebanking/bi3/bi32/201305/t20130531_2294748.html</t>
  </si>
  <si>
    <t>[已结束]“e动校园 共创精彩”之 平度职教中心</t>
  </si>
  <si>
    <t>威海</t>
  </si>
  <si>
    <t>http://www.boc.cn/ebanking/bi3/bi32/201305/t20130531_2294749.html</t>
  </si>
  <si>
    <t>[已结束]“e动校园 共创精彩” 之 山大威海分校</t>
  </si>
  <si>
    <t>烟台</t>
  </si>
  <si>
    <t>http://www.boc.cn/ebanking/bi3/bi32/201305/t20130531_2294750.html</t>
  </si>
  <si>
    <t>[已结束]“e动校园 共创精彩” 之 烟台一职</t>
  </si>
  <si>
    <t>[已结束]“e动校园 共创精彩” 之 中国石油大学</t>
  </si>
  <si>
    <t>http://www.boc.cn/ebanking/bi3/bi32/201305/t20130531_2294752.html</t>
  </si>
  <si>
    <t>[已结束]“e动校园 共创精彩” 之 烟大文经学院</t>
  </si>
  <si>
    <t>http://www.boc.cn/ebanking/bi3/bi32/201305/t20130531_2294753.html</t>
  </si>
  <si>
    <t>[已结束]“e动校园 共创精彩” 之 山东工商学院</t>
  </si>
  <si>
    <t>晋中</t>
  </si>
  <si>
    <t>http://www.boc.cn/ebanking/bi3/bi32/201305/t20130531_2294754.html</t>
  </si>
  <si>
    <t>[已结束]“e动校园 共创精彩” 之 晋中师范学院</t>
  </si>
  <si>
    <t>http://www.boc.cn/ebanking/bi3/bi32/201305/t20130531_2294755.html</t>
  </si>
  <si>
    <t>[已结束]“e动校园 共创精彩” 之 山西医科大学</t>
  </si>
  <si>
    <t>太远</t>
  </si>
  <si>
    <t>http://www.boc.cn/ebanking/bi3/bi32/201305/t20130531_2294756.html</t>
  </si>
  <si>
    <t>[已结束]“e动校园 共创精彩” 之 太原电力高等专科学院</t>
  </si>
  <si>
    <t>西北</t>
  </si>
  <si>
    <t>http://www.boc.cn/ebanking/bi3/bi32/201305/t20130531_2294799.html</t>
  </si>
  <si>
    <t>[已结束]“e动校园 共创精彩” 之 西北农林科技大学</t>
  </si>
  <si>
    <t>西安</t>
  </si>
  <si>
    <t>http://www.boc.cn/ebanking/bi3/bi32/201305/t20130531_2294860.html</t>
  </si>
  <si>
    <t>[已结束]“e动校园 共创精彩” 之 西安交通大学</t>
  </si>
  <si>
    <t>http://www.boc.cn/ebanking/bi3/bi32/201305/t20130531_2294861.html</t>
  </si>
  <si>
    <t>[已结束]“e动校园 共创精彩” 之 西安财经学院行知学院</t>
  </si>
  <si>
    <t>http://www.boc.cn/ebanking/bi3/bi32/201305/t20130531_2294982.html</t>
  </si>
  <si>
    <t>[已结束]“e动校园 共创精彩” 之 成都理工大学工程技术学院</t>
  </si>
  <si>
    <t>程度</t>
  </si>
  <si>
    <t>http://www.boc.cn/ebanking/bi3/bi32/201305/t20130531_2294983.html</t>
  </si>
  <si>
    <t>[已结束]“e动校园 共创精彩”之 乐山师范学院</t>
  </si>
  <si>
    <t>乐山</t>
  </si>
  <si>
    <t>http://www.boc.cn/ebanking/bi3/bi32/201305/t20130531_2295044.html</t>
  </si>
  <si>
    <t>[已结束]“e动校园 共创精彩” 之 乐山职业技术学院</t>
  </si>
  <si>
    <t>峨眉</t>
  </si>
  <si>
    <t>http://www.boc.cn/ebanking/bi3/bi32/201305/t20130531_2295065.html</t>
  </si>
  <si>
    <t>[已结束]“e动校园 共创精彩” 之 西南交大峨眉校区</t>
  </si>
  <si>
    <t>http://www.boc.cn/ebanking/bi3/bi32/201305/t20130531_2295066.html</t>
  </si>
  <si>
    <t>[已结束]“e动校园 共创精彩” 之 工商职业技术学院</t>
  </si>
  <si>
    <t>http://www.boc.cn/ebanking/bi3/bi32/201305/t20130531_2295067.html</t>
  </si>
  <si>
    <t>[已结束]“e动校园 共创精彩” 之 四川农业大学（都江堰校区）</t>
  </si>
  <si>
    <t>http://www.boc.cn/ebanking/bi3/bi32/201306/t20130603_2295367.html</t>
  </si>
  <si>
    <t>[已结束]“e动校园 共创精彩” 之 四川农业大学成都校区</t>
  </si>
  <si>
    <t>西华</t>
  </si>
  <si>
    <t>http://www.boc.cn/ebanking/bi3/bi32/201306/t20130603_2295368.html</t>
  </si>
  <si>
    <t>[已结束]“e动校园 共创精彩” 之 西华大学</t>
  </si>
  <si>
    <t>http://www.boc.cn/ebanking/bi3/bi32/201306/t20130603_2295369.html</t>
  </si>
  <si>
    <t>[已结束]“e动校园 共创精彩” 之 四川财经职业学院</t>
  </si>
  <si>
    <t>http://www.boc.cn/ebanking/bi3/bi32/201306/t20130603_2295370.html</t>
  </si>
  <si>
    <t>[已结束]“e动校园 共创精彩” 之 成都大学</t>
  </si>
  <si>
    <t>http://www.boc.cn/ebanking/bi3/bi32/201306/t20130603_2295371.html</t>
  </si>
  <si>
    <t>[已结束]“e动校园 共创精彩” 之 云南师范大学</t>
  </si>
  <si>
    <t>http://www.boc.cn/ebanking/bi3/bi32/201306/t20130603_2295392.html</t>
  </si>
  <si>
    <t>[已结束]“e动校园 共创精彩”之 东南大学、南京理工大学、南京医科大学</t>
  </si>
  <si>
    <t>重庆</t>
  </si>
  <si>
    <t>http://www.boc.cn/ebanking/bi3/bi32/201306/t20130603_2295393.html</t>
  </si>
  <si>
    <t>[已结束]“e动校园 共创精彩” 之 重庆科技大学</t>
  </si>
  <si>
    <t>http://www.boc.cn/ebanking/bi3/bi32/201306/t20130603_2295434.html</t>
  </si>
  <si>
    <t>[已结束]“e动校园 共创精彩” 之 内蒙古</t>
  </si>
  <si>
    <t>长春</t>
  </si>
  <si>
    <t>http://www.boc.cn/ebanking/bi3/bi32/201306/t20130603_2295435.html</t>
  </si>
  <si>
    <t>[已结束]“e动校园 共创精彩” 之 东北师大人文学院</t>
  </si>
  <si>
    <t>http://www.boc.cn/ebanking/bi3/bi32/201306/t20130603_2296907.html</t>
  </si>
  <si>
    <t>[已结束]“e动校园 共创精彩” 之 宁夏工商职业技术学院</t>
  </si>
  <si>
    <t>西藏</t>
  </si>
  <si>
    <t>http://www.boc.cn/ebanking/bi3/bi32/201306/t20130603_2296909.html</t>
  </si>
  <si>
    <t>泉州</t>
  </si>
  <si>
    <t>http://www.boc.cn/ebanking/bi3/bi32/201306/t20130620_2320969.html</t>
  </si>
  <si>
    <t>[已结束]“e动校园 共创精彩” 之 华侨大学</t>
  </si>
  <si>
    <t>武汉</t>
  </si>
  <si>
    <t>http://www.boc.cn/ebanking/bi3/bi32/201306/t20130620_2321006.html</t>
  </si>
  <si>
    <t>[已结束]“e动校园 共创精彩” 之 华中科技大学</t>
  </si>
  <si>
    <t>http://www.boc.cn/ebanking/bi3/bi32/201306/t20130620_2321027.html</t>
  </si>
  <si>
    <t>[已结束]“e动校园 共创精彩” 之 江汉大学文理学院</t>
  </si>
  <si>
    <t>http://www.boc.cn/ebanking/bi3/bi32/201306/t20130620_2321029.html</t>
  </si>
  <si>
    <t>[已结束]“e动校园 共创精彩” 之 湖北理工学院</t>
  </si>
  <si>
    <t>宜昌</t>
  </si>
  <si>
    <t>http://www.boc.cn/ebanking/bi3/bi32/201306/t20130620_2321031.html</t>
  </si>
  <si>
    <t>[已结束]“e动校园 共创精彩” 之 三峡大学国际文化交流学院</t>
  </si>
  <si>
    <t>http://www.boc.cn/ebanking/bi3/bi32/201306/t20130620_2321032.html</t>
  </si>
  <si>
    <t>[已结束]“e动校园 共创精彩” 之 三峡职业技术学院</t>
  </si>
  <si>
    <t>鄂州</t>
  </si>
  <si>
    <t>http://www.boc.cn/ebanking/bi3/bi32/201306/t20130620_2321033.html</t>
  </si>
  <si>
    <t>[已结束]“e动校园 共创精彩” 之 鄂州职业大学</t>
  </si>
  <si>
    <t>http://www.boc.cn/ebanking/bi3/bi32/201306/t20130620_2322377.html</t>
  </si>
  <si>
    <t>[已结束]“e动校园 共创精彩” 之 东华大学</t>
  </si>
  <si>
    <t>http://www.boc.cn/ebanking/bi3/bi32/201306/t20130620_2322379.html</t>
  </si>
  <si>
    <t>[已结束]“e动校园 共创精彩” 之 上海工程技术大学</t>
  </si>
  <si>
    <t>[已结束]“e动校园 共创精彩” 之 华东政法大学</t>
  </si>
  <si>
    <t>http://www.boc.cn/ebanking/bi3/bi32/201306/t20130620_2322381.html</t>
  </si>
  <si>
    <t>[已结束]“e动校园 共创精彩” 之 上海财经大学</t>
  </si>
  <si>
    <t>河南</t>
  </si>
  <si>
    <t>http://www.boc.cn/ebanking/bi3/bi32/201306/t20130620_2322382.html</t>
  </si>
  <si>
    <t>[已结束]“e动校园 共创精彩”之 河南大学</t>
  </si>
  <si>
    <t>哈尔滨</t>
  </si>
  <si>
    <t>http://www.boc.cn/ebanking/bi3/bi32/201306/t20130620_2322383.html</t>
  </si>
  <si>
    <t>[已结束]“e动校园 共创精彩” 之 哈尔滨工程大学</t>
  </si>
  <si>
    <t>http://www.boc.cn/ebanking/bi3/bi32/201306/t20130620_2322384.html</t>
  </si>
  <si>
    <t>http://www.boc.cn/ebanking/bi3/bi32/201309/t20130930_2510421.html</t>
  </si>
  <si>
    <t>[已结束][福建]e动有礼大回馈 ipad mini送不停</t>
  </si>
  <si>
    <t>e动有礼大回馈</t>
  </si>
  <si>
    <t>http://www.boc.cn/ebanking/bi3/bi32/201310/t20131015_2541664.html</t>
  </si>
  <si>
    <t>[福建]“e动有礼大回馈  ipad mini送不停”活动达人奖获奖客户名单公告（第一期）</t>
  </si>
  <si>
    <t>http://www.boc.cn/ebanking/bi3/bi32/201310/t20131024_2568207.html</t>
  </si>
  <si>
    <t>[福建]“e动有礼大回馈 ipad mini送不停”活动达人奖获奖客户名单公告（第二期）</t>
  </si>
  <si>
    <t>http://www.boc.cn/ebanking/bi3/bi32/201310/t20131030_2587141.html</t>
  </si>
  <si>
    <t>[福建]“e动有礼大回馈 ipad mini送不停”活动达人奖获奖客户名单公告（第三期）</t>
  </si>
  <si>
    <t>http://www.boc.cn/ebanking/bi3/bi32/201311/t20131112_2628091.html</t>
  </si>
  <si>
    <t>[福建]“e动有礼大回馈 ipad mini送不停”活动达人奖获奖客户名单公告（第四、五期）</t>
  </si>
  <si>
    <t>http://www.boc.cn/ebanking/bi3/bi32/201311/t20131120_2654777.html</t>
  </si>
  <si>
    <t>[福建]“e动有礼大回馈 ipad mini送不停”活动达人奖获奖客户名单公告（第六期）</t>
  </si>
  <si>
    <t>http://www.boc.cn/ebanking/bi3/bi32/201311/t20131127_2674056.html</t>
  </si>
  <si>
    <t>[福建]“e动有礼大回馈 ipad mini送不停”活动达人奖获奖客户名单公告（第七期）</t>
  </si>
  <si>
    <t>http://www.boc.cn/ebanking/bi3/bi32/201312/t20131203_2690970.html</t>
  </si>
  <si>
    <t>http://www.boc.cn/ebanking/bi3/bi32/201312/t20131210_2708585.html</t>
  </si>
  <si>
    <t>[福建]“e动有礼大回馈  ipad mini送不停”活动达人奖获奖客户名单公告（第九期）</t>
  </si>
  <si>
    <t>http://www.boc.cn/ebanking/bi3/bi32/201312/t20131217_2726571.html</t>
  </si>
  <si>
    <t>[福建]“e动有礼大回馈 ipad mini送不停”活动达人奖获奖客户名单公告（第十期）</t>
  </si>
  <si>
    <t>http://www.boc.cn/ebanking/bi3/bi32/201312/t20131224_2749911.html</t>
  </si>
  <si>
    <t>http://www.boc.cn/ebanking/bi3/bi32/201007/t20100716_1089371.html</t>
  </si>
  <si>
    <t>http://www.boc.cn/ebanking/bi3/bi32/201308/t20130805_2396635.html</t>
  </si>
  <si>
    <t>e交易，享好礼</t>
  </si>
  <si>
    <t>http://www.boc.cn/ebanking/bi3/bi32/201308/t20130805_2396634.html</t>
  </si>
  <si>
    <t>e累多，赢大礼</t>
  </si>
  <si>
    <t>http://www.boc.cn/ebanking/bi3/bi32/201305/t20130528_2285959.html</t>
  </si>
  <si>
    <t>[已结束][重庆]“e路产易e路喜 多重优惠多重礼”个人网银手机银行夏季优惠</t>
  </si>
  <si>
    <t>e路产易e路喜</t>
  </si>
  <si>
    <t>http://www.boc.cn/ebanking/bi3/bi32/201304/t20130403_2217934.html</t>
  </si>
  <si>
    <t>[已结束][河北]e路代发享好礼</t>
  </si>
  <si>
    <t>e路代发享好礼</t>
  </si>
  <si>
    <t>http://www.boc.cn/ebanking/bi3/bi32/201002/t20100222_969472.html</t>
  </si>
  <si>
    <t>http://www.boc.cn/ebanking/bi3/bi32/201003/t20100310_980466.html</t>
  </si>
  <si>
    <t>http://www.boc.cn/ebanking/bi3/bi32/201004/t20100409_999480.html</t>
  </si>
  <si>
    <t>http://www.boc.cn/ebanking/bi3/bi32/201205/t20120531_1835012.html</t>
  </si>
  <si>
    <t>[重庆]“e路交易e路喜 多重优惠多重礼”活动4月份个人网银获奖客户名单公告</t>
  </si>
  <si>
    <t>e路交易e路喜</t>
  </si>
  <si>
    <t>http://www.boc.cn/ebanking/bi3/bi32/201207/t20120712_1895954.html</t>
  </si>
  <si>
    <t>[重庆]e路交易e路喜 多重优惠多重礼</t>
  </si>
  <si>
    <t>http://www.boc.cn/ebanking/bi3/bi32/201208/t20120806_1925096.html</t>
  </si>
  <si>
    <t>[重庆]“e路交易e路喜 多重优惠多重礼”活动6月份个人网银获奖客户名单公告</t>
  </si>
  <si>
    <t>http://www.boc.cn/ebanking/bi3/bi32/201208/t20120830_1957059.html</t>
  </si>
  <si>
    <t>[重庆]“e路交易e路喜 多重优惠多重礼”活动7月份个人网银获奖客户名单公告</t>
  </si>
  <si>
    <t>http://www.boc.cn/ebanking/bi3/bi32/201211/t20121113_2050366.html</t>
  </si>
  <si>
    <t>[重庆]“e路交易e路喜 多重优惠多重礼”活动9月份个人网银获奖客户名单公告</t>
  </si>
  <si>
    <t>http://www.boc.cn/ebanking/bi3/bi32/201212/t20121231_2111555.html</t>
  </si>
  <si>
    <t>[已结束][重庆]“e路交易e路喜 多重优惠多重礼”个人网银及手机银行新春优惠活动</t>
  </si>
  <si>
    <t>http://www.boc.cn/ebanking/bi3/bi32/201301/t20130124_2139086.html</t>
  </si>
  <si>
    <t>[重庆]“e路交易e路喜 多重优惠多重礼”个人网银及手机银行新春优惠活动获奖客户名单公告（1月-3月）</t>
  </si>
  <si>
    <t>http://www.boc.cn/ebanking/bi3/bi32/201307/t20130723_2377299.html</t>
  </si>
  <si>
    <t>[重庆]“e路交易e路喜 多重优惠多重礼”网银及手机银行夏季优惠活动获奖客户名单公告</t>
  </si>
  <si>
    <t>http://www.boc.cn/ebanking/bi3/bi32/201309/t20130913_2474997.html</t>
  </si>
  <si>
    <t>[重庆]“e路交易e路喜 多重优惠多重礼”网银及手机银行活动获奖客户名单公告（7.22-8.31）</t>
  </si>
  <si>
    <t>http://www.boc.cn/ebanking/bi3/bi32/201312/t20131217_2726549.html</t>
  </si>
  <si>
    <t>e路交易e路喜 多重优惠多重礼</t>
  </si>
  <si>
    <t>http://www.boc.cn/ebanking/bi3/bi31/201112/t20111229_1657880.html</t>
  </si>
  <si>
    <t>e路精彩</t>
  </si>
  <si>
    <t>http://www.boc.cn/ebanking/bi3/bi32/201206/t20120626_1871873.html</t>
  </si>
  <si>
    <t>[重庆]e路交易e路喜多重优惠多重礼 活动5月份个人网银获奖客户名单公告</t>
  </si>
  <si>
    <t>e路喜多重</t>
  </si>
  <si>
    <t>http://www.boc.cn/ebanking/bi3/bi32/201307/t20130726_2383212.html</t>
  </si>
  <si>
    <t>[已结束][重庆]“e路交易e路喜多重优惠多重礼”（秋季篇）</t>
  </si>
  <si>
    <t>http://www.boc.cn/ebanking/bi3/bi32/201310/t20131023_2564942.html</t>
  </si>
  <si>
    <t>[已结束][重庆]e路交易e路喜多重优惠多重礼（冬季篇）</t>
  </si>
  <si>
    <t>http://www.boc.cn/ebanking/bi3/bi32/201301/t20130105_2114307.html</t>
  </si>
  <si>
    <t>[已结束][天津]“e路相伴”之“鸿运当头”企业网银客户活动</t>
  </si>
  <si>
    <t>e路相伴</t>
  </si>
  <si>
    <t>http://www.boc.cn/ebanking/bi3/bi32/201304/t20130419_2236436.html</t>
  </si>
  <si>
    <t>[已结束][天津]“e路相伴”之“精彩常伴” 企业网银客户活动</t>
  </si>
  <si>
    <t>http://www.boc.cn/ebanking/bi3/bi32/201306/t20130620_2320979.html</t>
  </si>
  <si>
    <t>[已结束][宁夏]“e路相伴 多重优惠多重礼”电银交易优惠活动</t>
  </si>
  <si>
    <t>http://www.boc.cn/ebanking/bi3/bi32/201307/t20130701_2340742.html</t>
  </si>
  <si>
    <t>[已结束][天津]“e路相伴”之“温馨常伴” 企业网银客户活动</t>
  </si>
  <si>
    <t>http://www.boc.cn/ebanking/bi3/bi32/201308/t20130806_2397572.html</t>
  </si>
  <si>
    <t>[宁夏] “e路相伴 多重优惠多重礼”电子银行交易客户优惠活动获奖客户名单公告</t>
  </si>
  <si>
    <t>http://www.boc.cn/ebanking/bi3/bi32/201309/t20130905_2452286.html</t>
  </si>
  <si>
    <t>[宁夏]“e路相伴—多重优惠多重礼” 电子银行交易客户优惠活动7月份获奖客户名单公告</t>
  </si>
  <si>
    <t>http://www.boc.cn/ebanking/bi3/bi32/201310/t20131021_2557305.html</t>
  </si>
  <si>
    <t>[宁夏]“e路相伴-多重优惠多重礼” 电子银行交易客户优惠活动8月份获奖客户名单公告</t>
  </si>
  <si>
    <t>http://www.boc.cn/ebanking/bi3/bi32/201310/t20131025_2572709.html</t>
  </si>
  <si>
    <t>e路相伴-多重优惠多重礼</t>
  </si>
  <si>
    <t>http://www.boc.cn/ebanking/bi3/bi32/201202/t20120215_1709325.html</t>
  </si>
  <si>
    <t>[福建]“日积月累 e路相随”日积月累理财产品电子银行有奖销售活动2011年12月中奖客户名单</t>
  </si>
  <si>
    <t>e路相随</t>
  </si>
  <si>
    <t>http://www.boc.cn/ebanking/bi3/bi32/201202/t20120215_1709326.html</t>
  </si>
  <si>
    <t>http://www.boc.cn/ebanking/bi3/bi32/201109/t20110926_1537896.html</t>
  </si>
  <si>
    <t>[陕西]“网银交易 e路有礼”活动</t>
  </si>
  <si>
    <t>e路有礼</t>
  </si>
  <si>
    <t>http://www.boc.cn/ebanking/bi3/bi32/201201/t20120110_1668076.html</t>
  </si>
  <si>
    <t>青海</t>
  </si>
  <si>
    <t>http://www.boc.cn/ebanking/bi3/bi32/201201/t20120120_1681981.html</t>
  </si>
  <si>
    <t>[青海]网银“e路交易、e路有礼”及“比拼交易、精彩旅游”活动</t>
  </si>
  <si>
    <t>http://www.boc.cn/ebanking/bi3/bi32/201202/t20120223_1719564.html</t>
  </si>
  <si>
    <t>[山东]“百年中行 e路有礼”个人网银及手机银行交易有奖活动</t>
  </si>
  <si>
    <t>http://www.boc.cn/ebanking/bi3/bi32/201206/t20120612_1853140.html</t>
  </si>
  <si>
    <t>[山东]百年中行 e路有礼 中奖客户名单公告</t>
  </si>
  <si>
    <t>http://www.boc.cn/ebanking/bi3/bi32/201312/t20131231_2770891.html</t>
  </si>
  <si>
    <t>[已结束][苏州]百年同行 e路有礼</t>
  </si>
  <si>
    <t>http://www.boc.cn/ebanking/bi3/bi32/201301/t20130114_2124250.html</t>
  </si>
  <si>
    <t>[已结束][浙江]2013年“e路有您e路精彩”个人电子银行优惠活动</t>
  </si>
  <si>
    <t>e路有您e路精彩</t>
  </si>
  <si>
    <t>http://www.boc.cn/ebanking/bi3/bi32/201306/t20130620_2322680.html</t>
  </si>
  <si>
    <t>[已结束][浙江]“e路有您e路精彩”电子银行感恩送活动</t>
  </si>
  <si>
    <t>http://www.boc.cn/ebanking/bi3/bi31/201601/t20160129_6356552.html</t>
  </si>
  <si>
    <t>http://www.boc.cn/ebanking/bi3/bi31/201501/t20150120_4502246.html</t>
  </si>
  <si>
    <t>“精彩好礼 e企分享”中行企业网银交易赠好礼</t>
  </si>
  <si>
    <t>http://www.boc.cn/ebanking/bi3/bi31/201312/t20131227_2757810.html</t>
  </si>
  <si>
    <t>[已结束]“精彩好礼 e企分享”中行企业网银交易赠好礼</t>
  </si>
  <si>
    <t>http://www.boc.cn/ebanking/bi3/bi32/201308/t20130830_2445119.html</t>
  </si>
  <si>
    <t>[已结束][北京]“e企交易 双重惊喜”企业网银优惠活动</t>
  </si>
  <si>
    <t>e企交易 双重惊喜</t>
  </si>
  <si>
    <t>http://www.boc.cn/ebanking/bi3/bi31/201311/t20131122_2663580.html</t>
  </si>
  <si>
    <t>e企精彩</t>
  </si>
  <si>
    <t>http://www.boc.cn/ebanking/bi3/bi31/201308/t20130828_2440550.html</t>
  </si>
  <si>
    <t>“感恩好礼 e企精彩”企业网银交易赠礼活动（2013年第二期）获奖企业名单</t>
  </si>
  <si>
    <t>http://www.boc.cn/ebanking/bi3/bi31/201212/t20121217_2094178.html</t>
  </si>
  <si>
    <t>[已结束]“感恩好礼  e企精彩”—中行企业网银，交易赠好礼</t>
  </si>
  <si>
    <t>http://www.boc.cn/ebanking/bi3/bi31/201305/t20130506_2255107.html</t>
  </si>
  <si>
    <t>“感恩好礼 e企精彩”企业网银交易赠礼活动（2013年第一期）获奖企业名单</t>
  </si>
  <si>
    <t>http://www.boc.cn/ebanking/bi3/bi32/201212/t20121227_2108187.html</t>
  </si>
  <si>
    <t>[已结束][北京]“中行网银 e企优惠第一季”活动</t>
  </si>
  <si>
    <t>e企优惠第一季</t>
  </si>
  <si>
    <t>http://www.boc.cn/ebanking/bi3/bi31/201407/t20140715_3629129.html</t>
  </si>
  <si>
    <t>e企有礼</t>
  </si>
  <si>
    <t>http://www.boc.cn/ebanking/bi3/bi32/201312/t20131212_2715845.html</t>
  </si>
  <si>
    <t>http://www.boc.cn/ebanking/bi3/bi32/201404/t20140409_3156659.html</t>
  </si>
  <si>
    <t>[北京]“e企有礼”第二期企业网银交易赠礼活动</t>
  </si>
  <si>
    <t>http://www.boc.cn/ebanking/bi3/bi32/201305/t20130528_2285960.html</t>
  </si>
  <si>
    <t>[已结束][湖南]“e企支付 好礼相送”中行企业网银b2b支付营销季</t>
  </si>
  <si>
    <t>e企支付 好礼相送</t>
  </si>
  <si>
    <t>http://www.boc.cn/ebanking/bi3/bi32/201404/t20140415_3183330.html</t>
  </si>
  <si>
    <t>[湖南]“e企支付好礼相送”-2014年企业网银b2b支付营销季活动</t>
  </si>
  <si>
    <t>e企支付好礼相送</t>
  </si>
  <si>
    <t>http://www.boc.cn/bcservice/bi3/bi31/201602/t20160218_6430501.html</t>
  </si>
  <si>
    <t>http://www.boc.cn/bcservice/bi3/bi31/201512/t20151231_6235987.html</t>
  </si>
  <si>
    <t>http://www.boc.cn/bcservice/bi3/bi31/201601/t20160108_6193025.html</t>
  </si>
  <si>
    <t>http://www.boc.cn/ebanking/bi3/bi32/201201/t20120106_1665288.html</t>
  </si>
  <si>
    <t>[广西]“迎百年行庆 送e万祝福”活动中奖客户名单公告（第二期）</t>
  </si>
  <si>
    <t>e万祝福</t>
  </si>
  <si>
    <t>http://www.boc.cn/ebanking/bi3/bi32/201201/t20120106_1665630.html</t>
  </si>
  <si>
    <t>http://www.boc.cn/ebanking/bi3/bi31/201008/t20100809_1109945.html</t>
  </si>
  <si>
    <t>e网情深</t>
  </si>
  <si>
    <t>http://www.boc.cn/bcservice/bi3/bi31/201507/t20150716_5321256.html</t>
  </si>
  <si>
    <t>http://www.boc.cn/bcservice/bi3/bi31/201412/t20141218_4333930.html</t>
  </si>
  <si>
    <t>http://www.boc.cn/bcservice/bi3/bi31/201503/t20150331_4817676.html</t>
  </si>
  <si>
    <t>http://www.boc.cn/ebanking/bi3/bi32/201305/t20130502_2249506.html</t>
  </si>
  <si>
    <t>[福建]体验中行电子银行 ipad mini周周送</t>
  </si>
  <si>
    <t>ipad mini周周送</t>
  </si>
  <si>
    <t>http://www.boc.cn/ebanking/bi3/bi32/201305/t20130517_2271043.html</t>
  </si>
  <si>
    <t>[福建]“体验中行电子银行  ipad mini周周送”活动达人奖获奖客户名单公告（第一期）</t>
  </si>
  <si>
    <t>http://www.boc.cn/ebanking/bi3/bi32/201305/t20130524_2282445.html</t>
  </si>
  <si>
    <t>[福建]“体验中行电子银行  ipad mini周周送”活动达人奖获奖客户名单公告（第二期）</t>
  </si>
  <si>
    <t>http://www.boc.cn/ebanking/bi3/bi32/201305/t20130530_2292249.html</t>
  </si>
  <si>
    <t>[福建]“体验中行电子银行 ipad mini周周送”活动达人奖获奖客户名单（第三期）</t>
  </si>
  <si>
    <t>http://www.boc.cn/ebanking/bi3/bi32/201306/t20130607_2304585.html</t>
  </si>
  <si>
    <t>[福建]“体验中行电子银行  ipad mini周周送”活动达人奖获奖客户名单公告（第四期）</t>
  </si>
  <si>
    <t>http://www.boc.cn/ebanking/bi3/bi32/201306/t20130614_2314218.html</t>
  </si>
  <si>
    <t>[福建]“体验中行电子银行  ipad mini周周送”活动达人奖获奖客户名单公告（第五期）</t>
  </si>
  <si>
    <t>http://www.boc.cn/ebanking/bi3/bi32/201306/t20130620_2322495.html</t>
  </si>
  <si>
    <t>http://www.boc.cn/ebanking/bi3/bi32/201306/t20130626_2333413.html</t>
  </si>
  <si>
    <t>[福建]“体验中行电子银行 i pad mini周周送”活动达人奖获奖客户名单公告（第七期）</t>
  </si>
  <si>
    <t>http://www.boc.cn/ebanking/bi3/bi32/201307/t20130719_2370756.html</t>
  </si>
  <si>
    <t>[福建]“体验中行电子银行  ipad mini周周送”活动达人奖获奖客户名单公告（第十期）</t>
  </si>
  <si>
    <t>http://www.boc.cn/ebanking/bi3/bi32/201307/t20130725_2381379.html</t>
  </si>
  <si>
    <t>[福建]“体验中行电子银行  ipad mini周周送”活动达人奖获奖客户名单公告（第十一期）</t>
  </si>
  <si>
    <t>http://www.boc.cn/ebanking/bi3/bi32/201308/t20130801_2392594.html</t>
  </si>
  <si>
    <t>[福建]“体验中行电子银行 ipad mini周周送”活动达人奖获奖客户名单公告（第十二期）</t>
  </si>
  <si>
    <t>http://www.boc.cn/ebanking/bi3/bi32/201308/t20130808_2404223.html</t>
  </si>
  <si>
    <t>[福建]“体验中行电子银行 ipad mini周周送”活动达人奖获奖客户名单公告（第十三期）</t>
  </si>
  <si>
    <t>http://www.boc.cn/ebanking/bi3/bi32/201308/t20130815_2417307.html</t>
  </si>
  <si>
    <t>[福建]“体验中行电子银行 ipad mini周周送”活动达人奖获奖客户名单公告（第十四期）</t>
  </si>
  <si>
    <t>http://www.boc.cn/ebanking/bi3/bi32/201308/t20130823_2432980.html</t>
  </si>
  <si>
    <t>[福建]“体验中行电子银行 ipad mini周周送”活动达人奖获奖客户名单公告（第十五期）</t>
  </si>
  <si>
    <t>http://www.boc.cn/ebanking/bi3/bi32/201308/t20130827_2438428.html</t>
  </si>
  <si>
    <t>[福建[“体验中行电子银行  ipad mini周周送”活动达人奖获奖客户名单公告（第十六期）</t>
  </si>
  <si>
    <t>http://www.boc.cn/ebanking/bi3/bi32/201309/t20130904_2451427.html</t>
  </si>
  <si>
    <t>[福建]“体验中行电子银行  ipad mini周周送”活动达人奖获奖客户名单公告（第十七期）</t>
  </si>
  <si>
    <t>http://www.boc.cn/ebanking/bi3/bi32/201309/t20130917_2482249.html</t>
  </si>
  <si>
    <t>[福建]“体验中行电子银行 ipad mini周周送”活动达人奖获奖客户名单公告（第十八、十九期）</t>
  </si>
  <si>
    <t>http://www.boc.cn/ebanking/bi3/bi32/201310/t20131012_2534483.html</t>
  </si>
  <si>
    <t>[福建]“体验中行电子银行  ipad mini周周送”活动达人奖获奖客户名单公告（第二十一期）</t>
  </si>
  <si>
    <t>http://www.boc.cn/ebanking/bi3/bi32/201307/t20130702_2342698.html</t>
  </si>
  <si>
    <t>[福建]“体验中行电子银行 ipadmini周周送”活动达人奖获奖客户名单公告（第八期）</t>
  </si>
  <si>
    <t>ipadmini周周送</t>
  </si>
  <si>
    <t>http://www.boc.cn/ebanking/bi3/bi32/201307/t20130711_2358298.html</t>
  </si>
  <si>
    <t>[福建]“体验中行电子银行 ipadmini周周送”活动达人奖获奖客户名单公告（第九期）</t>
  </si>
  <si>
    <t>http://www.boc.cn/bcservice/bi3/bi31/201504/t20150417_4901715.html</t>
  </si>
  <si>
    <t>“聪明购”团购iphone 6，每月仅需208元！</t>
  </si>
  <si>
    <t>http://www.boc.cn/pbservice/bi3/201107/t20110712_1449970.html</t>
  </si>
  <si>
    <t>iphone4手机等你拿</t>
  </si>
  <si>
    <t>http://www.boc.cn/bcservice/bi3/bi32/201409/t20140904_3841821.html</t>
  </si>
  <si>
    <t>iphone6 中行帮您抢首发</t>
  </si>
  <si>
    <t>http://www.boc.cn/bcservice/bi3/bi31/201506/t20150604_5119201.html</t>
  </si>
  <si>
    <t>http://www.boc.cn/bcservice/bi3/bi31/201410/t20141023_4041120.html</t>
  </si>
  <si>
    <t>http://www.boc.cn/bcservice/bi3/bi31/201502/t20150228_4678827.html</t>
  </si>
  <si>
    <t>http://www.boc.cn/bcservice/bi3/bi31/201203/t20120329_1764548.html</t>
  </si>
  <si>
    <t>http://www.boc.cn/pbservice/bi3/201109/t20110929_1543108.html</t>
  </si>
  <si>
    <t>http://www.boc.cn/pbservice/bi3/201202/t20120223_1719029.html</t>
  </si>
  <si>
    <t>http://www.boc.cn/bcservice/bi3/bi31/201301/t20130121_2132845.html</t>
  </si>
  <si>
    <t>http://www.boc.cn/pbservice/bi3/201105/t20110506_1381569.html</t>
  </si>
  <si>
    <t>http://www.boc.cn/bcservice/bi3/bi31/201504/t20150402_4833396.html</t>
  </si>
  <si>
    <t>jcb信用卡精选日本商户刷卡赠礼活动</t>
  </si>
  <si>
    <t>http://www.boc.cn/bcservice/bi3/bi31/201409/t20140909_3856512.html</t>
  </si>
  <si>
    <t>http://www.boc.cn/bcservice/bi3/bi31/201412/t20141229_4388859.html</t>
  </si>
  <si>
    <t>中行visa卡agoda预订全球酒店最高享23%优惠 满额还赠100元现金券！</t>
  </si>
  <si>
    <t>http://www.boc.cn/bcservice/bi3/bi31/201512/t20151201_6006084.html</t>
  </si>
  <si>
    <t>http://www.boc.cn/bcservice/bi3/bi31/201508/t20150804_5379853.html</t>
  </si>
  <si>
    <t>http://www.boc.cn/bcservice/bi3/bi31/201507/t20150715_5293278.html</t>
  </si>
  <si>
    <t>http://www.boc.cn/bcservice/bi3/bi31/201402/t20140227_2974723.html</t>
  </si>
  <si>
    <t>http://www.boc.cn/pbservice/bi3/201104/t20110412_1353685.html</t>
  </si>
  <si>
    <t>http://www.boc.cn/bcservice/bi3/bi31/201409/t20140930_3954319.html</t>
  </si>
  <si>
    <t>[已结束]刷中行visa卡 尽享港澳米兰站购物礼遇</t>
  </si>
  <si>
    <t>http://www.boc.cn/bcservice/bi3/bi31/201309/t20130904_2451272.html</t>
  </si>
  <si>
    <t>http://www.boc.cn/bcservice/bi3/bi31/201210/t20121018_2016757.html</t>
  </si>
  <si>
    <t>http://www.boc.cn/bcservice/bi3/bi31/201604/t20160429_6933195.html</t>
  </si>
  <si>
    <t>http://www.boc.cn/bcservice/bi3/bi31/201406/t20140623_3530365.html</t>
  </si>
  <si>
    <t>http://www.boc.cn/bcservice/bi3/bi31/201512/t20151201_6004605.html</t>
  </si>
  <si>
    <t>http://www.boc.cn/bcservice/bi3/bi31/201501/t20150130_4558946.html</t>
  </si>
  <si>
    <t>新年逛dfs刷中行visa信用卡，满额立减或赠现金券！</t>
  </si>
  <si>
    <t>http://www.boc.cn/pbservice/bi3/201101/t20110110_1265271.html</t>
  </si>
  <si>
    <t>http://www.boc.cn/bcservice/bi3/bi31/201312/t20131204_2694339.html</t>
  </si>
  <si>
    <t>http://www.boc.cn/bcservice/bi3/bi31/201406/t20140612_3483698.html</t>
  </si>
  <si>
    <t>http://www.boc.cn/bcservice/bi3/bi31/201504/t20150402_4831563.html</t>
  </si>
  <si>
    <t>持中国银行信用卡visa无限/白金信用卡 入住全球香格里拉酒店享免费早餐</t>
  </si>
  <si>
    <t>http://www.boc.cn/bcservice/bi3/bi31/201205/t20120509_1805791.html</t>
  </si>
  <si>
    <t>http://www.boc.cn/bcservice/bi3/bi31/201210/t20121018_2016761.html</t>
  </si>
  <si>
    <t>http://www.boc.cn/pbservice/bi3/201104/t20110429_1375763.html</t>
  </si>
  <si>
    <t>http://www.boc.cn/ebanking/bi3/bi32/201202/t20120202_1691883.html</t>
  </si>
  <si>
    <t>[天津]“爱有天e 缤纷好礼”个人网银客户情人节活动(已结束)</t>
  </si>
  <si>
    <t>爱有天e缤纷好礼个人网银客户情人节活动</t>
  </si>
  <si>
    <t>http://www.boc.cn/bcservice/bi3/bi31/201604/t20160401_6665154.html</t>
  </si>
  <si>
    <t>http://www.boc.cn/bcservice/bi3/bi31/201412/t20141209_4272425.html</t>
  </si>
  <si>
    <t>http://www.boc.cn/bcservice/bi3/bi31/201509/t20150910_5607347.html</t>
  </si>
  <si>
    <t>http://www.boc.cn/bcservice/bi3/bi31/201506/t20150629_5222984.html</t>
  </si>
  <si>
    <t>http://www.boc.cn/bcservice/bi3/bi31/201409/t20140923_3921416.html</t>
  </si>
  <si>
    <t>http://www.boc.cn/pbservice/bi3/201101/t20110131_1289650.html</t>
  </si>
  <si>
    <t>http://www.boc.cn/bcservice/bi3/bi31/201310/t20131025_2572386.html</t>
  </si>
  <si>
    <t>[已结束]刷中行银联白金卡、公务卡，享东航机票折扣优惠</t>
  </si>
  <si>
    <t>http://www.boc.cn/pbservice/bi3/201109/t20110909_1520243.html</t>
  </si>
  <si>
    <t>http://www.boc.cn/bcservice/bi3/bi32/201302/t20130227_2174764.html</t>
  </si>
  <si>
    <t>http://www.boc.cn/pbservice/bi3/201110/t20111028_1576121.html</t>
  </si>
  <si>
    <t>白金奢华 中银尊享</t>
  </si>
  <si>
    <t>http://www.boc.cn/bcservice/bi3/bi32/201207/t20120724_1909273.html</t>
  </si>
  <si>
    <t>http://www.boc.cn/bcservice/bi3/bi32/201305/t20130530_2291593.html</t>
  </si>
  <si>
    <t>白金生活 中行邀您尊享“亮白”牙齿</t>
  </si>
  <si>
    <t>http://www.boc.cn/bcservice/bi3/bi32/201301/t20130128_2141005.html</t>
  </si>
  <si>
    <t>白金信用卡 尊享新春礼</t>
  </si>
  <si>
    <t>http://www.boc.cn/bcservice/bi3/bi32/201304/t20130419_2236308.html</t>
  </si>
  <si>
    <t>白金信用卡“乐享新春 刷卡有礼”营销活动</t>
  </si>
  <si>
    <t>http://www.boc.cn/pbservice/bi3/201108/t20110803_1474041.html</t>
  </si>
  <si>
    <t>http://www.boc.cn/bcservice/bi3/bi32/201302/t20130227_2174763.html</t>
  </si>
  <si>
    <t>白金周末 中行为你加油</t>
  </si>
  <si>
    <t>http://www.boc.cn/bcservice/bi3/bi31/201606/t20160616_7084909.html</t>
  </si>
  <si>
    <t>无处不分期 中国银行百城团购营销四重礼</t>
  </si>
  <si>
    <t>http://www.boc.cn/bcservice/bi3/bi31/201408/t20140829_3817454.html</t>
  </si>
  <si>
    <t>http://www.boc.cn/ebanking/bi3/bi32/201109/t20110905_1512833.html</t>
  </si>
  <si>
    <t>[福建]迎百年行庆 送e万祝福</t>
  </si>
  <si>
    <t>百年行庆 送e万祝福</t>
  </si>
  <si>
    <t>http://www.boc.cn/ebanking/bi3/bi32/201109/t20110906_1516543.html</t>
  </si>
  <si>
    <t>[上海]迎百年行庆 送e万祝福-个人网银及手机银行交易促进活动</t>
  </si>
  <si>
    <t>http://www.boc.cn/bcservice/bi3/bi32/201208/t20120830_1957057.html</t>
  </si>
  <si>
    <t>http://www.boc.cn/ebanking/bi3/bi32/201112/t20111227_1654462.html</t>
  </si>
  <si>
    <t>[天津]“百年华诞 浓情厚e连连看”之“惊喜连连”企业网银客户活动(已结束)</t>
  </si>
  <si>
    <t>百年华诞浓情厚e连连看之惊喜连连企业网银客户活动</t>
  </si>
  <si>
    <t>http://www.boc.cn/bcservice/bi3/bi32/201502/t20150203_4568309.html</t>
  </si>
  <si>
    <t>百年陕西中行 刷卡惠游全球</t>
  </si>
  <si>
    <t>http://www.boc.cn/bcservice/bi3/bi32/201502/t20150203_4571118.html</t>
  </si>
  <si>
    <t>百年陕西中行 与您“分”享辉煌</t>
  </si>
  <si>
    <t>http://www.boc.cn/bcservice/bi3/bi32/201206/t20120605_1841792.html</t>
  </si>
  <si>
    <t>http://www.boc.cn/bcservice/bi3/bi32/201206/t20120601_1838630.html</t>
  </si>
  <si>
    <t xml:space="preserve"> “百年盛惠”之月月刷卡赢金条！</t>
  </si>
  <si>
    <t>http://www.boc.cn/pbservice/bi3/201108/t20110808_1479657.html</t>
  </si>
  <si>
    <t>http://www.boc.cn/bcservice/bi3/bi32/201208/t20120814_1935095.html</t>
  </si>
  <si>
    <t>http://www.boc.cn/bcservice/bi3/bi32/201208/t20120806_1925110.html</t>
  </si>
  <si>
    <t>http://www.boc.cn/bcservice/bi3/bi32/201207/t20120713_1897533.html</t>
  </si>
  <si>
    <t>http://www.boc.cn/bcservice/bi3/bi32/201207/t20120711_1893573.html</t>
  </si>
  <si>
    <t>“百年盛惠 精彩分享”之“挥写成功人生”活动第二期获奖客户名单公告</t>
  </si>
  <si>
    <t>http://www.boc.cn/bcservice/bi3/bi32/201206/t20120628_1877501.html</t>
  </si>
  <si>
    <t>http://www.boc.cn/bcservice/bi3/bi32/201206/t20120628_1877499.html</t>
  </si>
  <si>
    <t>百年盛惠 精彩分享之“挥写成功人生”一期获奖客户名单公告</t>
  </si>
  <si>
    <t>http://www.boc.cn/bcservice/bi3/bi32/201206/t20120608_1848881.html</t>
  </si>
  <si>
    <t>http://www.boc.cn/bcservice/bi3/bi32/201205/t20120522_1822385.html</t>
  </si>
  <si>
    <t>http://www.boc.cn/bcservice/bi3/bi32/201205/t20120522_1822339.html</t>
  </si>
  <si>
    <t>http://www.boc.cn/pbservice/bi3/201109/t20110930_1544547.html</t>
  </si>
  <si>
    <t>百年盛惠 精彩纷呈</t>
  </si>
  <si>
    <t>http://www.boc.cn/bcservice/bi3/bi32/201209/t20120906_1966059.html</t>
  </si>
  <si>
    <t>http://www.boc.cn/bcservice/bi3/bi32/201209/t20120906_1966058.html</t>
  </si>
  <si>
    <t>“百年盛惠，精彩分享”之“贝黎诗两人同行，一人免单”</t>
  </si>
  <si>
    <t>http://www.boc.cn/bcservice/bi3/bi32/201209/t20120906_1966057.html</t>
  </si>
  <si>
    <t>http://www.boc.cn/bcservice/bi3/bi32/201208/t20120830_1956883.html</t>
  </si>
  <si>
    <t>http://www.boc.cn/bcservice/bi3/bi32/201208/t20120830_1956666.html</t>
  </si>
  <si>
    <t>http://www.boc.cn/pbservice/bi3/201112/t20111215_1641567.html</t>
  </si>
  <si>
    <t>百年盛惠、精彩纷呈</t>
  </si>
  <si>
    <t>http://www.boc.cn/pbservice/bi3/201109/t20110909_1520241.html</t>
  </si>
  <si>
    <t>http://www.boc.cn/bcservice/bi3/bi32/201206/t20120601_1838562.html</t>
  </si>
  <si>
    <t>http://www.boc.cn/bcservice/bi3/bi32/201209/t20120925_1993223.html</t>
  </si>
  <si>
    <t>百年中行 百店“分”享</t>
  </si>
  <si>
    <t>http://www.boc.cn/bcservice/bi3/bi32/201205/t20120504_1801481.html</t>
  </si>
  <si>
    <t>http://www.boc.cn/ebanking/bi3/bi31/201112/t20111216_1643560.html</t>
  </si>
  <si>
    <t>百年中行 精彩分享</t>
  </si>
  <si>
    <t>http://www.boc.cn/ebanking/bi3/bi31/201112/t20111208_1632937.html</t>
  </si>
  <si>
    <t>“百年中行 精彩分享”中行网银用户人人网让利专场</t>
  </si>
  <si>
    <t>http://www.boc.cn/ebanking/bi3/bi31/201112/t20111208_1632909.html</t>
  </si>
  <si>
    <t>“百年中行 精彩分享”中行网银hold住千万大奖</t>
  </si>
  <si>
    <t>http://www.boc.cn/pbservice/bi3/201112/t20111231_1659725.html</t>
  </si>
  <si>
    <t>http://www.boc.cn/bcservice/bi3/bi32/201210/t20121008_2001402.html</t>
  </si>
  <si>
    <t>http://www.boc.cn/bcservice/bi3/bi32/201208/t20120814_1935092.html</t>
  </si>
  <si>
    <t>http://www.boc.cn/bcservice/bi3/bi32/201208/t20120807_1926387.html</t>
  </si>
  <si>
    <t>“百年中行，精彩分享！送vigoole音响，赢百年金币！”刷卡抽奖活动第十三期至第十六期获奖者名单公告</t>
  </si>
  <si>
    <t>http://www.boc.cn/bcservice/bi3/bi32/201207/t20120717_1900365.html</t>
  </si>
  <si>
    <t>http://www.boc.cn/bcservice/bi3/bi32/201207/t20120711_1893570.html</t>
  </si>
  <si>
    <t>http://www.boc.cn/bcservice/bi3/bi32/201205/t20120522_1822483.html</t>
  </si>
  <si>
    <t>http://www.boc.cn/bcservice/bi3/bi32/201204/t20120427_1795623.html</t>
  </si>
  <si>
    <t>http://www.boc.cn/bcservice/bi3/bi32/201212/t20121203_2075754.html</t>
  </si>
  <si>
    <t>百年中行 精彩惠聚</t>
  </si>
  <si>
    <t>http://www.boc.cn/bcservice/bi3/bi32/201303/t20130315_2195292.html</t>
  </si>
  <si>
    <t>百年中行 精彩惠聚”之“刷卡分期礼上礼</t>
  </si>
  <si>
    <t>http://www.boc.cn/bcservice/bi3/bi32/201207/t20120705_1886983.html</t>
  </si>
  <si>
    <t>http://www.boc.cn/bcservice/bi3/bi32/201206/t20120627_1872156.html</t>
  </si>
  <si>
    <t>http://www.boc.cn/ebanking/bi3/bi32/201209/t20120903_1961328.html</t>
  </si>
  <si>
    <t>(已结束)[天津]“百年中行 天天e购”之品“乐”共赏 品乐汇中秋月饼团购活动</t>
  </si>
  <si>
    <t>百年中行 天天e购</t>
  </si>
  <si>
    <t>http://www.boc.cn/bcservice/bi3/bi32/201306/t20130609_2307139.html</t>
  </si>
  <si>
    <t>百年中行 为你加油！</t>
  </si>
  <si>
    <t>广州</t>
  </si>
  <si>
    <t>http://www.boc.cn/bcservice/bi3/bi32/201207/t20120717_1900396.html</t>
  </si>
  <si>
    <t>http://www.boc.cn/bcservice/bi3/bi32/201209/t20120928_1998228.html</t>
  </si>
  <si>
    <t>福建福州</t>
  </si>
  <si>
    <t>http://www.boc.cn/bcservice/bi3/bi32/201209/t20120927_1996466.html</t>
  </si>
  <si>
    <t>http://www.boc.cn/bcservice/bi3/bi32/201209/t20120927_1996465.html</t>
  </si>
  <si>
    <t>“百年中行，精彩分享”之吃喝玩乐购，中银惠生活</t>
  </si>
  <si>
    <t>http://www.boc.cn/bcservice/bi3/bi32/201208/t20120814_1935116.html</t>
  </si>
  <si>
    <t>http://www.boc.cn/bcservice/bi3/bi32/201208/t20120814_1935115.html</t>
  </si>
  <si>
    <t>“百年中行，精彩分享！送vigoole音响，赢百年金币！”刷卡抽奖活动第七至十二期获奖者名单公告</t>
  </si>
  <si>
    <t>http://www.boc.cn/bcservice/bi3/bi32/201205/t20120518_1818742.html</t>
  </si>
  <si>
    <t>http://www.boc.cn/bcservice/bi3/bi32/201205/t20120504_1801523.html</t>
  </si>
  <si>
    <t xml:space="preserve"> “百年中行 精彩分享”之白金卡专享活动中奖名单公告</t>
  </si>
  <si>
    <t>http://www.boc.cn/bcservice/bi3/bi31/201211/t20121127_2068826.html</t>
  </si>
  <si>
    <t>http://www.boc.cn/bcservice/bi3/bi32/201206/t20120627_1872155.html</t>
  </si>
  <si>
    <t>百年中行“惠”享中行日</t>
  </si>
  <si>
    <t>http://www.boc.cn/ebanking/bi3/bi32/201201/t20120104_1661218.html</t>
  </si>
  <si>
    <t>[海南]“百年中行 e路精彩”网银营销活动</t>
  </si>
  <si>
    <t>百年中行e路精彩网银营销活动</t>
  </si>
  <si>
    <t>http://www.boc.cn/ebanking/bi3/bi32/201202/t20120206_1695556.html</t>
  </si>
  <si>
    <t>[甘肃]“百年中行 e网情深”个人网银开户送巧克力活动</t>
  </si>
  <si>
    <t>百年中行e网情深个人网银开户送巧克力活动</t>
  </si>
  <si>
    <t>http://www.boc.cn/pbservice/bi3/201111/t20111101_1580669.html</t>
  </si>
  <si>
    <t>http://www.boc.cn/bcservice/bi3/bi32/201207/t20120717_1900344.html</t>
  </si>
  <si>
    <t>http://www.boc.cn/pbservice/bi3/201202/t20120201_1690005.html</t>
  </si>
  <si>
    <t>http://www.boc.cn/pbservice/bi3/201111/t20111101_1580668.html</t>
  </si>
  <si>
    <t>http://www.boc.cn/bcservice/bi3/bi32/201304/t20130403_2217745.html</t>
  </si>
  <si>
    <t>http://www.boc.cn/bcservice/bi3/bi32/201303/t20130306_2183285.html</t>
  </si>
  <si>
    <t>http://www.boc.cn/bcservice/bi3/bi32/201302/t20130217_2160571.html</t>
  </si>
  <si>
    <t>百年中行为你加油！</t>
  </si>
  <si>
    <t>奖品</t>
  </si>
  <si>
    <t>http://www.boc.cn/ebanking/bi3/bi32/201209/t20120913_1975703.html</t>
  </si>
  <si>
    <t>[安徽]“百年中行喜迎春_e路精彩齐分享”中奖客户名单公告</t>
  </si>
  <si>
    <t>百年中行喜迎春_e路精彩齐分享</t>
  </si>
  <si>
    <t>http://www.boc.cn/ebanking/bi3/bi32/201201/t20120106_1665373.html</t>
  </si>
  <si>
    <t>[广西]百年中行喜迎春 e路精彩齐分享</t>
  </si>
  <si>
    <t>百年中行喜迎春e路精彩齐分享</t>
  </si>
  <si>
    <t>http://www.boc.cn/ebanking/bi3/bi32/201201/t20120131_1687750.html</t>
  </si>
  <si>
    <t>[河南]"百年中行喜迎春 e路精彩齐分享"电子银行活动</t>
  </si>
  <si>
    <t>百年中行喜迎春e路精彩齐分享电子银行活动</t>
  </si>
  <si>
    <t>http://www.boc.cn/ebanking/bi3/bi32/201201/t20120110_1667487.html</t>
  </si>
  <si>
    <t>[江西] “百年中行喜迎春 e路精彩齐分享”电子银行十重好礼回馈客户</t>
  </si>
  <si>
    <t>百年中行喜迎春e路精彩齐分享电子银行十重好礼回馈客户</t>
  </si>
  <si>
    <t>http://www.boc.cn/ebanking/bi3/bi32/201201/t20120118_1677319.html</t>
  </si>
  <si>
    <t>[福建] “百年中行喜迎春 e路精彩齐分享”电子银行十重礼回馈活动</t>
  </si>
  <si>
    <t>百年中行喜迎春e路精彩齐分享电子银行十重礼回馈活动</t>
  </si>
  <si>
    <t>http://www.boc.cn/ebanking/bi3/bi32/201202/t20120220_1713925.html</t>
  </si>
  <si>
    <t>[江西]“百年中行喜迎春 e路精彩齐分享”网银交易有惊喜活动1月份获奖客户名单公告</t>
  </si>
  <si>
    <t>百年中行喜迎春e路精彩齐分享网银交易有惊喜活动1月份获奖客户名单公告</t>
  </si>
  <si>
    <t>http://www.boc.cn/ebanking/bi3/bi32/201202/t20120228_1724359.html</t>
  </si>
  <si>
    <t>[甘肃]“百年中行 e路精彩”企业网银开户赠礼活动</t>
  </si>
  <si>
    <t>http://www.boc.cn/pbservice/bi3/201109/t20110929_1542865.html</t>
  </si>
  <si>
    <t>百台ipad2强势来袭</t>
  </si>
  <si>
    <t>http://www.boc.cn/pbservice/bi3/201110/t20111021_1565103.html</t>
  </si>
  <si>
    <t>百台ipad2强势来袭，哪一台属于你？</t>
  </si>
  <si>
    <t>http://www.boc.cn/pbservice/bi3/201109/t20110902_1511606.html</t>
  </si>
  <si>
    <t>http://www.boc.cn/ebanking/bi3/bi31/201503/t20150331_4820328.html</t>
  </si>
  <si>
    <t>http://www.boc.cn/ebanking/bi3/bi31/201501/t20150120_4502298.html</t>
  </si>
  <si>
    <t>http://www.boc.cn/pbservice/bi3/201112/t20111212_1636773.html</t>
  </si>
  <si>
    <t>http://www.boc.cn/pbservice/bi3/201203/t20120322_1755613.html</t>
  </si>
  <si>
    <t>http://www.boc.cn/ebanking/bi3/bi31/201211/t20121120_2059735.html</t>
  </si>
  <si>
    <t>百万伦敦奥运币等你赢</t>
  </si>
  <si>
    <t>http://www.boc.cn/ebanking/bi3/bi31/201210/t20121008_2001378.html</t>
  </si>
  <si>
    <t>“用中银掌上行 百万伦敦奥运币等你赢”活动8月中奖客户名单</t>
  </si>
  <si>
    <t>http://www.boc.cn/ebanking/bi3/bi31/201208/t20120831_1959254.html</t>
  </si>
  <si>
    <t>http://www.boc.cn/pbservice/bi3/201201/t20120120_1682537.html</t>
  </si>
  <si>
    <t>百元换购</t>
  </si>
  <si>
    <t>http://www.boc.cn/bcservice/bi3/bi31/201406/t20140630_3560341.html</t>
  </si>
  <si>
    <t>百元专享艺术经典</t>
  </si>
  <si>
    <t>http://www.boc.cn/pbservice/bi3/201111/t20111123_1612912.html</t>
  </si>
  <si>
    <t>http://www.boc.cn/bcservice/bi3/bi32/201311/t20131120_2655599.html</t>
  </si>
  <si>
    <t>办分期 送油卡！</t>
  </si>
  <si>
    <t>http://www.boc.cn/bcservice/bi3/bi32/201207/t20120723_1907362.html</t>
  </si>
  <si>
    <t>半价+1元 大片随心享</t>
  </si>
  <si>
    <t>http://www.boc.cn/pbservice/bi3/201109/t20110930_1544442.html</t>
  </si>
  <si>
    <t>http://www.boc.cn/bcservice/bi3/bi32/201205/t20120529_1831996.html</t>
  </si>
  <si>
    <t>半价滑冰 爽high一夏</t>
  </si>
  <si>
    <t>http://www.boc.cn/ebanking/bi3/bi32/201406/t20140619_3519911.html</t>
  </si>
  <si>
    <t>[海南]中行网银 伴您畅享世界杯</t>
  </si>
  <si>
    <t>伴您畅享世界杯</t>
  </si>
  <si>
    <t>http://www.boc.cn/ebanking/bi3/bi31/201205/t20120503_1799636.html</t>
  </si>
  <si>
    <t>扮靓早春 奢品缤纷购物季</t>
  </si>
  <si>
    <t>http://www.boc.cn/bcservice/bi3/bi32/201501/t20150108_4434063.html</t>
  </si>
  <si>
    <t>宝华万豪酒店满800元立减150元</t>
  </si>
  <si>
    <t>http://www.boc.cn/bcservice/bi3/bi31/201604/t20160429_7006528.html</t>
  </si>
  <si>
    <t>http://www.boc.cn/bcservice/bi3/bi31/201508/t20150807_5394567.html</t>
  </si>
  <si>
    <t>中国银行信用卡专享英国时尚比斯特购物村优惠</t>
  </si>
  <si>
    <t>http://www.boc.cn/bcservice/bi3/bi31/201503/t20150330_4812904.html</t>
  </si>
  <si>
    <t>http://www.boc.cn/bcservice/bi3/bi31/201606/t20160608_7043934.html</t>
  </si>
  <si>
    <t>必胜客满200减100</t>
  </si>
  <si>
    <t>http://www.boc.cn/bcservice/bi3/bi32/201309/t20130912_2471899.html</t>
  </si>
  <si>
    <t>碧海金沙中银卡特惠</t>
  </si>
  <si>
    <t>http://www.boc.cn/ebanking/bi3/bi32/200912/t20091221_926676.html</t>
  </si>
  <si>
    <t>http://www.boc.cn/pbservice/bi3/201105/t20110510_1384981.html</t>
  </si>
  <si>
    <t>缤纷六一，欢乐童购</t>
  </si>
  <si>
    <t>http://www.boc.cn/bcservice/bi3/bi32/201304/t20130426_2245747.html</t>
  </si>
  <si>
    <t>“缤纷美食 二享免一”刷卡优惠</t>
  </si>
  <si>
    <t>http://www.boc.cn/bcservice/bi3/bi32/201312/t20131204_2694338.html</t>
  </si>
  <si>
    <t>缤纷生活 刷卡有礼</t>
  </si>
  <si>
    <t>http://www.boc.cn/bcservice/bi3/bi32/201308/t20130820_2425207.html</t>
  </si>
  <si>
    <t>缤纷生活 刷卡有礼——美兰机场免税店</t>
  </si>
  <si>
    <t>http://www.boc.cn/bcservice/bi3/bi32/201305/t20130502_2249515.html</t>
  </si>
  <si>
    <t>缤纷生活 刷卡有礼——友谊商场</t>
  </si>
  <si>
    <t>http://www.boc.cn/bcservice/bi3/bi31/201604/t20160415_6723771.html</t>
  </si>
  <si>
    <t>注册“缤纷生活”app 立享5000积分礼惠</t>
  </si>
  <si>
    <t>http://www.boc.cn/bcservice/bi3/bi32/201407/t20140715_3625505.html</t>
  </si>
  <si>
    <t>缤纷夏日 乐享沉醉之旅</t>
  </si>
  <si>
    <t>http://www.boc.cn/bcservice/bi3/bi31/201502/t20150215_4645177.html</t>
  </si>
  <si>
    <t>http://www.boc.cn/bcservice/bi3/bi32/201306/t20130603_2296974.html</t>
  </si>
  <si>
    <t>http://www.boc.cn/bcservice/bi3/bi32/201207/t20120731_1917710.html</t>
  </si>
  <si>
    <t>http://www.boc.cn/ebanking/bi3/bi32/201103/t20110322_1334754.html</t>
  </si>
  <si>
    <t>企业网银操作员体验回馈活动(江西)</t>
  </si>
  <si>
    <t>操作员体验回馈</t>
  </si>
  <si>
    <t>http://www.boc.cn/ebanking/bi3/bi32/201104/t20110427_1372943.html</t>
  </si>
  <si>
    <t>中国银行江西省分行“企业网银操作员体验回馈”活动获奖名单公告</t>
  </si>
  <si>
    <t>http://www.boc.cn/pbservice/bi3/201111/t20111121_1608476.html</t>
  </si>
  <si>
    <t>畅刷公务卡 好礼送到家</t>
  </si>
  <si>
    <t>http://www.boc.cn/pbservice/bi3/201110/t20111024_1567328.html</t>
  </si>
  <si>
    <t>畅刷公务卡，好礼送到家</t>
  </si>
  <si>
    <t>http://www.boc.cn/bcservice/bi3/bi32/201309/t20130918_2485561.html</t>
  </si>
  <si>
    <t>畅刷无限 乐惠不停</t>
  </si>
  <si>
    <t>http://www.boc.cn/bcservice/bi3/bi32/201308/t20130826_2435294.html</t>
  </si>
  <si>
    <t>http://www.boc.cn/bcservice/bi3/bi32/201209/t20120912_1974124.html</t>
  </si>
  <si>
    <t>http://www.boc.cn/bcservice/bi3/bi32/201208/t20120830_1957019.html</t>
  </si>
  <si>
    <t>http://www.boc.cn/bcservice/bi3/bi32/201307/t20130715_2364296.html</t>
  </si>
  <si>
    <t>畅刷中行卡 “惠”聚世界魅力！</t>
  </si>
  <si>
    <t>http://www.boc.cn/bcservice/bi3/bi32/201303/t20130328_2209998.html</t>
  </si>
  <si>
    <t>畅刷中行卡 “惠”聚世界魅力--月刷越有礼</t>
  </si>
  <si>
    <t>http://www.boc.cn/bcservice/bi3/bi32/201302/t20130218_2162293.html</t>
  </si>
  <si>
    <t>http://www.boc.cn/bcservice/bi3/bi32/201310/t20131028_2577063.html</t>
  </si>
  <si>
    <t>畅刷中行卡 惠聚世界魅力之畅游台湾</t>
  </si>
  <si>
    <t>http://www.boc.cn/bcservice/bi3/bi32/201306/t20130624_2328478.html</t>
  </si>
  <si>
    <t>畅刷中行卡 分期聚划算</t>
  </si>
  <si>
    <t>http://www.boc.cn/bcservice/bi3/bi32/201404/t20140403_3136747.html</t>
  </si>
  <si>
    <t>畅刷中行卡 欢乐惠周末</t>
  </si>
  <si>
    <t>http://www.boc.cn/bcservice/bi3/bi32/201402/t20140227_2974481.html</t>
  </si>
  <si>
    <t>畅刷中行卡 环“油”世界——境外消费满3000美元送300元加油卡！</t>
  </si>
  <si>
    <t>http://www.boc.cn/bcservice/bi3/bi32/201407/t20140707_3591634.html</t>
  </si>
  <si>
    <t>畅刷中行卡 惠聚世界魅力 第三季</t>
  </si>
  <si>
    <t>http://www.boc.cn/bcservice/bi3/bi32/201403/t20140326_3097693.html</t>
  </si>
  <si>
    <t>畅刷中行卡 惠聚世界魅力（第二季）</t>
  </si>
  <si>
    <t>http://www.boc.cn/bcservice/bi3/bi32/201401/t20140122_2854058.html</t>
  </si>
  <si>
    <t>畅刷中行卡 惠聚世界魅力</t>
  </si>
  <si>
    <t>http://www.boc.cn/bcservice/bi3/bi32/201403/t20140306_3009188.html</t>
  </si>
  <si>
    <t>“畅刷中行卡 惠享欢乐日”汉拿山韩式烤肉满200元以上立减100元</t>
  </si>
  <si>
    <t>http://www.boc.cn/bcservice/bi3/bi32/201408/t20140827_3805851.html</t>
  </si>
  <si>
    <t>畅刷中行卡 惠享快乐星期天—满500元送50元精美礼品</t>
  </si>
  <si>
    <t>http://www.boc.cn/bcservice/bi3/bi32/201308/t20130828_2440163.html</t>
  </si>
  <si>
    <t>畅刷中行卡 聚世界魅力——畅游台湾</t>
  </si>
  <si>
    <t>http://www.boc.cn/bcservice/bi3/bi32/201403/t20140306_3009667.html</t>
  </si>
  <si>
    <t>“畅刷中行卡 惠享欢乐日”麦乐迪满300元立减100元！</t>
  </si>
  <si>
    <t>http://www.boc.cn/bcservice/bi3/bi32/201408/t20140814_3756336.html</t>
  </si>
  <si>
    <t>“畅刷中行卡 清凉游一夏”信用卡活动</t>
  </si>
  <si>
    <t>http://www.boc.cn/bcservice/bi3/bi32/201410/t20141015_4007255.html</t>
  </si>
  <si>
    <t>畅刷中行卡 上大麦追星“超级省”</t>
  </si>
  <si>
    <t>http://www.boc.cn/bcservice/bi3/bi32/201307/t20130715_2363875.html</t>
  </si>
  <si>
    <t>畅刷中行卡 天天刷 天天有金喜！</t>
  </si>
  <si>
    <t>http://www.boc.cn/bcservice/bi3/bi32/201306/t20130606_2303635.html</t>
  </si>
  <si>
    <t>畅刷中行卡 天天刷天天有“金”“喜”！</t>
  </si>
  <si>
    <t>http://www.boc.cn/bcservice/bi3/bi32/201309/t20130911_2467523.html</t>
  </si>
  <si>
    <t>畅刷中行卡 天天刷天天有金喜！</t>
  </si>
  <si>
    <t>http://www.boc.cn/bcservice/bi3/bi32/201309/t20130902_2446221.html</t>
  </si>
  <si>
    <t>http://www.boc.cn/bcservice/bi3/bi32/201406/t20140626_3545100.html</t>
  </si>
  <si>
    <t>畅刷中行卡 玩转世园会</t>
  </si>
  <si>
    <t>http://www.boc.cn/bcservice/bi3/bi32/201404/t20140428_3255090.html</t>
  </si>
  <si>
    <t>畅刷中行卡 享购物、演出票务优惠</t>
  </si>
  <si>
    <t>http://www.boc.cn/bcservice/bi3/bi32/201509/t20150901_5925997.html</t>
  </si>
  <si>
    <t>畅刷中行卡 月分月有礼</t>
  </si>
  <si>
    <t>http://www.boc.cn/bcservice/bi3/bi32/201308/t20130827_2437789.html</t>
  </si>
  <si>
    <t>畅刷中行卡 尊享免费豪华“朗悦”酒店</t>
  </si>
  <si>
    <t>http://www.boc.cn/bcservice/bi3/bi32/201304/t20130422_2238154.html</t>
  </si>
  <si>
    <t>畅刷中行卡"惠"聚世界魅力！</t>
  </si>
  <si>
    <t>http://www.boc.cn/bcservice/bi3/bi32/201501/t20150122_4511219.html</t>
  </si>
  <si>
    <t>畅刷中行卡，10元看电影！</t>
  </si>
  <si>
    <t>http://www.boc.cn/pbservice/bi3/201109/t20110930_1544567.html</t>
  </si>
  <si>
    <t>畅刷中行卡，优购星期六</t>
  </si>
  <si>
    <t>http://www.boc.cn/bcservice/bi3/bi31/201303/t20130329_2213027.html</t>
  </si>
  <si>
    <t>http://www.boc.cn/bcservice/bi3/bi32/201306/t20130603_2297188.html</t>
  </si>
  <si>
    <t>畅刷中行卡“惠”聚世界魅力！</t>
  </si>
  <si>
    <t>http://www.boc.cn/bcservice/bi3/bi32/201404/t20140410_3164322.html</t>
  </si>
  <si>
    <t>畅刷中行卡—10元看电影</t>
  </si>
  <si>
    <t>http://www.boc.cn/bcservice/bi3/bi32/201212/t20121218_2095907.html</t>
  </si>
  <si>
    <t>畅刷中行卡--激情过三节</t>
  </si>
  <si>
    <t>http://www.boc.cn/pbservice/bi3/201109/t20110909_1520244.html</t>
  </si>
  <si>
    <t>http://www.boc.cn/bcservice/bi3/bi32/201407/t20140718_3646754.html</t>
  </si>
  <si>
    <t>畅刷中行卡 游“转”世界—境外消费三重礼遇！</t>
  </si>
  <si>
    <t>http://www.boc.cn/bcservice/bi3/bi32/201312/t20131212_2715746.html</t>
  </si>
  <si>
    <t>“畅刷中行卡 欢乐购物季”赛特购物中心刷卡促销活动!</t>
  </si>
  <si>
    <t>http://www.boc.cn/bcservice/bi3/bi32/201310/t20131021_2557302.html</t>
  </si>
  <si>
    <t>畅刷中行卡天天刷天天有金喜！</t>
  </si>
  <si>
    <t>http://www.boc.cn/bcservice/bi3/bi32/201410/t20141014_4000207.html</t>
  </si>
  <si>
    <t>“畅刷中行卡 惠享欢乐日”之星期一——巴黎贝甜满50元立减25元</t>
  </si>
  <si>
    <t>http://www.boc.cn/bcservice/bi3/bi32/201306/t20130603_2297187.html</t>
  </si>
  <si>
    <t>畅刷中行卡之赢精彩好礼！</t>
  </si>
  <si>
    <t>http://www.boc.cn/bcservice/bi3/bi32/201206/t20120605_1841811.html</t>
  </si>
  <si>
    <t>http://www.boc.cn/bcservice/bi3/bi31/201312/t20131203_2688748.html</t>
  </si>
  <si>
    <t>http://www.boc.cn/bcservice/bi3/bi32/201408/t20140814_3756569.html</t>
  </si>
  <si>
    <t>畅刷中行信用卡 乐享激情啤酒节</t>
  </si>
  <si>
    <t>http://www.boc.cn/bcservice/bi3/bi32/201305/t20130521_2276796.html</t>
  </si>
  <si>
    <t>畅刷中行信用卡 新世界店庆礼上礼</t>
  </si>
  <si>
    <t>http://www.boc.cn/bcservice/bi3/bi32/201301/t20130114_2124425.html</t>
  </si>
  <si>
    <t>畅刷中行银联卡 欢欢喜喜过新年</t>
  </si>
  <si>
    <t>http://www.boc.cn/bcservice/bi3/bi32/201309/t20130905_2454031.html</t>
  </si>
  <si>
    <t>畅刷中银ic卡 乐享中行实惠礼</t>
  </si>
  <si>
    <t>http://www.boc.cn/bcservice/bi3/bi32/201304/t20130401_2214377.html</t>
  </si>
  <si>
    <t>http://www.boc.cn/bcservice/bi3/bi32/201307/t20130719_2372345.html</t>
  </si>
  <si>
    <t>畅刷中银ic卡乐享中行实惠礼</t>
  </si>
  <si>
    <t>http://www.boc.cn/bcservice/bi3/bi32/201301/t20130115_2126175.html</t>
  </si>
  <si>
    <t>畅刷中银公务卡 乐享中行时尚礼</t>
  </si>
  <si>
    <t>http://www.boc.cn/bcservice/bi3/bi32/201309/t20130923_2493858.html</t>
  </si>
  <si>
    <t>畅刷中银卡、畅游全世界、畅快通电话</t>
  </si>
  <si>
    <t>http://www.boc.cn/bcservice/bi3/bi32/201309/t20130909_2458970.html</t>
  </si>
  <si>
    <t>http://www.boc.cn/ebanking/bi3/bi31/201508/t20150821_5486577.html</t>
  </si>
  <si>
    <t>“体验智能服务，畅享百兆流量”有奖活动</t>
  </si>
  <si>
    <t>http://www.boc.cn/pbservice/bi3/201109/t20110929_1543101.html</t>
  </si>
  <si>
    <t>http://www.boc.cn/bcservice/bi3/bi32/201202/t20120208_1698734.html</t>
  </si>
  <si>
    <t>http://www.boc.cn/pbservice/bi3/201110/t20111018_1559739.html</t>
  </si>
  <si>
    <t>畅享优购生活 “金”彩无限</t>
  </si>
  <si>
    <t>http://www.boc.cn/bcservice/bi3/bi31/201305/t20130506_2254672.html</t>
  </si>
  <si>
    <t>http://www.boc.cn/bcservice/bi3/bi32/201311/t20131119_2651574.html</t>
  </si>
  <si>
    <t>畅游全世界 中行送大礼（第二季）</t>
  </si>
  <si>
    <t>http://www.boc.cn/bcservice/bi3/bi32/201308/t20130809_2406782.html</t>
  </si>
  <si>
    <t>畅游全世界 中行送大礼</t>
  </si>
  <si>
    <t>http://www.boc.cn/bcservice/bi3/bi31/201502/t20150209_4597578.html</t>
  </si>
  <si>
    <t>畅游世界，如此“减”单</t>
  </si>
  <si>
    <t>http://www.boc.cn/bcservice/bi3/bi32/201306/t20130604_2299608.html</t>
  </si>
  <si>
    <t>唱享影视惠 快乐无极限</t>
  </si>
  <si>
    <t>http://www.boc.cn/bcservice/bi3/bi32/201206/t20120614_1856609.html</t>
  </si>
  <si>
    <t>唱响中行日 五折最疯狂</t>
  </si>
  <si>
    <t>生活</t>
  </si>
  <si>
    <t>http://www.boc.cn/ebanking/bi3/bi32/201307/t20130718_2370365.html</t>
  </si>
  <si>
    <t>[已结束][广东]中行助力唯品会719超级特卖节</t>
  </si>
  <si>
    <t>超级特卖</t>
  </si>
  <si>
    <t>http://www.boc.cn/pbservice/bi3/201201/t20120120_1682535.html</t>
  </si>
  <si>
    <t>超值积分兑换行动</t>
  </si>
  <si>
    <t>http://www.boc.cn/pbservice/bi3/201102/t20110225_1308356.html</t>
  </si>
  <si>
    <t>潮刷中行卡 赢取上网本</t>
  </si>
  <si>
    <t>http://www.boc.cn/bcservice/bi3/bi31/201403/t20140310_3025165.html</t>
  </si>
  <si>
    <t>http://www.boc.cn/bcservice/bi3/bi31/201401/t20140116_2833565.html</t>
  </si>
  <si>
    <t>http://www.boc.cn/ebanking/bi3/bi32/201308/t20130805_2397336.html</t>
  </si>
  <si>
    <t>[已结束][宁波]发彩网携手中国银行 中行在线充值赢大奖</t>
  </si>
  <si>
    <t>充值赢大奖</t>
  </si>
  <si>
    <t>http://www.boc.cn/bcservice/bi3/bi31/201602/t20160229_6465354.html</t>
  </si>
  <si>
    <t>用长城国际卓隽卡报名参加出国英语、专业资格考试，可享5%返现！</t>
  </si>
  <si>
    <t>http://www.boc.cn/bcservice/bi3/bi31/201504/t20150415_4886943.html</t>
  </si>
  <si>
    <t>出国英语考试太贵？长城国际卓隽卡帮你来打折！</t>
  </si>
  <si>
    <t>http://www.boc.cn/bcservice/bi3/bi31/201606/t20160601_7126184.html</t>
  </si>
  <si>
    <t>http://www.boc.cn/pbservice/bi3/201108/t20110818_1495386.html</t>
  </si>
  <si>
    <t>http://www.boc.cn/bcservice/bi3/bi31/201411/t20141104_4097539.html</t>
  </si>
  <si>
    <t>“8%全球名店返现季”火爆来袭！出境消费最高返现18%！</t>
  </si>
  <si>
    <t>http://www.boc.cn/bcservice/bi3/bi31/201411/t20141126_4204558.html</t>
  </si>
  <si>
    <t>http://www.boc.cn/pbservice/bi3/201201/t20120120_1682536.html</t>
  </si>
  <si>
    <t>春季系列刷卡促销</t>
  </si>
  <si>
    <t>http://www.boc.cn/pbservice/bi3/201203/t20120316_1747794.html</t>
  </si>
  <si>
    <t>春季系列信用卡刷卡促销活动</t>
  </si>
  <si>
    <t>http://www.boc.cn/ebanking/bi3/bi32/201103/t20110304_1315877.html</t>
  </si>
  <si>
    <t>“春意盎然、‘金’‘银’有约”电子银行客户活动（天津）</t>
  </si>
  <si>
    <t>春意盎然、‘金’‘银’有约</t>
  </si>
  <si>
    <t>http://www.boc.cn/bcservice/bi3/bi32/201404/t20140414_3178866.html</t>
  </si>
  <si>
    <t>促分享·奖礼券</t>
  </si>
  <si>
    <t>http://www.boc.cn/pbservice/bi3/201112/t20111206_1629656.html</t>
  </si>
  <si>
    <t>http://www.boc.cn/ebanking/bi3/bi32/201110/t20111013_1553823.html</t>
  </si>
  <si>
    <t>[青岛]中行网银支付月月赢 大奖奖不停</t>
  </si>
  <si>
    <t>大奖奖不停</t>
  </si>
  <si>
    <t>澳门</t>
  </si>
  <si>
    <t>中银卡户专享大赛车套票及葡京综合城优惠</t>
  </si>
  <si>
    <t>http://www.boc.cn/bcservice/bi3/bi31/201505/t20150505_4977363.html</t>
  </si>
  <si>
    <t>东莞</t>
  </si>
  <si>
    <t>http://www.boc.cn/bcservice/bi3/bi32/201207/t20120717_1900331.html</t>
  </si>
  <si>
    <t>http://www.boc.cn/bcservice/bi3/bi31/201309/t20130902_2446892.html</t>
  </si>
  <si>
    <t>http://www.boc.cn/bcservice/bi3/bi32/201408/t20140815_3757548.html</t>
  </si>
  <si>
    <t>电科中行特权 ipad免费送</t>
  </si>
  <si>
    <t>http://www.boc.cn/bcservice/bi3/bi32/201309/t20130917_2482251.html</t>
  </si>
  <si>
    <t>电影 生活 中行卡</t>
  </si>
  <si>
    <t>http://www.boc.cn/ebanking/bi3/bi32/201007/t20100702_1076248.html</t>
  </si>
  <si>
    <t>http://www.boc.cn/ebanking/bi3/bi31/201303/t20130328_2210252.html</t>
  </si>
  <si>
    <t>电子商务B2B服务</t>
  </si>
  <si>
    <t>http://www.boc.cn/ebanking/bi3/bi31/201009/t20100915_1143991.html</t>
  </si>
  <si>
    <t>电子银行大优“汇”</t>
  </si>
  <si>
    <t>http://www.boc.cn/ebanking/bi3/bi31/201501/t20150105_4417957.html</t>
  </si>
  <si>
    <t>“电子银行买保险 天天赢话费”个人网银、手机银行保险交易有礼(1-3月)</t>
  </si>
  <si>
    <t>http://www.boc.cn/ebanking/bi3/bi32/201101/t20110128_1286656.html</t>
  </si>
  <si>
    <t>http://www.boc.cn/ebanking/bi3/bi32/201101/t20110130_1287951.html</t>
  </si>
  <si>
    <t>http://www.boc.cn/ebanking/bi3/bi32/201202/t20120216_1711086.html</t>
  </si>
  <si>
    <t>[山西]“百年中行喜迎春 e路精彩齐分享”电子银行优惠活动</t>
  </si>
  <si>
    <t>电子银行优惠</t>
  </si>
  <si>
    <t>华北地</t>
  </si>
  <si>
    <t>http://www.boc.cn/ebanking/bi3/bi32/201208/t20120821_1944746.html</t>
  </si>
  <si>
    <t>[已结束][华北地区]“百年中行携手我买”电子银行优惠活动</t>
  </si>
  <si>
    <t>http://www.boc.cn/pbservice/bi3/201103/t20110316_1329137.html</t>
  </si>
  <si>
    <t>http://www.boc.cn/bcservice/bi3/bi31/201309/t20130925_2499294.html</t>
  </si>
  <si>
    <t>http://www.boc.cn/bcservice/bi3/bi32/201212/t20121203_2075803.html</t>
  </si>
  <si>
    <t>冬季不枯燥 中行暖心游</t>
  </si>
  <si>
    <t>http://www.boc.cn/pbservice/bi3/201101/t20110131_1289679.html</t>
  </si>
  <si>
    <t>冬日暖阳阳“3×99”行动</t>
  </si>
  <si>
    <t>http://www.boc.cn/pbservice/bi3/201109/t20110907_1516692.html</t>
  </si>
  <si>
    <t>手当其充——充值大赠送</t>
  </si>
  <si>
    <t>http://www.boc.cn/ebanking/bi3/bi31/201301/t20130131_2145401.html</t>
  </si>
  <si>
    <t>“中行网银动户交易礼缤纷超值丰收季”活动获奖客户名单公告</t>
  </si>
  <si>
    <t>动户交易礼缤纷</t>
  </si>
  <si>
    <t>http://www.boc.cn/ebanking/bi3/bi32/201205/t20120516_1814495.html</t>
  </si>
  <si>
    <t>[北京]中行网银动户交易礼缤纷五月季</t>
  </si>
  <si>
    <t>http://www.boc.cn/ebanking/bi3/bi32/201206/t20120625_1869453.html</t>
  </si>
  <si>
    <t>[北京]中行网银动户交易礼缤纷 活动4月获奖客户名单公告</t>
  </si>
  <si>
    <t>http://www.boc.cn/ebanking/bi3/bi32/201206/t20120625_1869454.html</t>
  </si>
  <si>
    <t>(已结束)[北京]中行网银 动户交易礼缤纷六月季 月做月奖系列活动</t>
  </si>
  <si>
    <t>http://www.boc.cn/ebanking/bi3/bi32/201207/t20120718_1902412.html</t>
  </si>
  <si>
    <t>[北京]中行网银动户交易 礼缤纷七月季</t>
  </si>
  <si>
    <t>http://www.boc.cn/ebanking/bi3/bi32/201208/t20120820_1942994.html</t>
  </si>
  <si>
    <t>[北京]“中行网银动户交易礼缤纷”活动5月获奖客户名单公告</t>
  </si>
  <si>
    <t>http://www.boc.cn/ebanking/bi3/bi32/201208/t20120820_1942995.html</t>
  </si>
  <si>
    <t>[北京]“中行网银动户交易礼缤纷”活动6月获奖客户名单公告</t>
  </si>
  <si>
    <t>http://www.boc.cn/ebanking/bi3/bi32/201209/t20120929_1999024.html</t>
  </si>
  <si>
    <t>[已结束][北京]中行网银动户交易礼缤纷超值丰收季</t>
  </si>
  <si>
    <t>http://www.boc.cn/ebanking/bi3/bi32/201305/t20130506_2255024.html</t>
  </si>
  <si>
    <t>[江西]个人网银及手机银行动户享礼活动</t>
  </si>
  <si>
    <t>动户享礼</t>
  </si>
  <si>
    <t>http://www.boc.cn/ebanking/bi3/bi32/201305/t20130530_2290182.html</t>
  </si>
  <si>
    <t>[江西]个人网银及手机银行“动户享礼”活动开奖公告（5.11-5.24）</t>
  </si>
  <si>
    <t>http://www.boc.cn/ebanking/bi3/bi32/201306/t20130604_2298981.html</t>
  </si>
  <si>
    <t>[江西]个人网银及手机银行“动户享礼”活动开奖公告（5.25-5.31）</t>
  </si>
  <si>
    <t>http://www.boc.cn/ebanking/bi3/bi32/201307/t20130701_2340128.html</t>
  </si>
  <si>
    <t>[江西]个人网银及手机银行“动户享礼”活动开奖公告（6.1-6.21）</t>
  </si>
  <si>
    <t>http://www.boc.cn/ebanking/bi3/bi32/201307/t20130711_2359234.html</t>
  </si>
  <si>
    <t>[江西]个人网银及手机银行“动户享礼”活动开奖公告（6.22-7.5）</t>
  </si>
  <si>
    <t>http://www.boc.cn/ebanking/bi3/bi32/201307/t20130725_2381128.html</t>
  </si>
  <si>
    <t>[江西]个人网银及手机银行"动户享礼"活动开奖公告 （7.6-7.19）</t>
  </si>
  <si>
    <t>http://www.boc.cn/ebanking/bi3/bi32/201308/t20130816_2419035.html</t>
  </si>
  <si>
    <t>[江西]个人网银及手机银行“动户享礼”活动开奖公告（7.20-8.10）</t>
  </si>
  <si>
    <t>http://www.boc.cn/ebanking/bi3/bi32/201311/t20131106_2609001.html</t>
  </si>
  <si>
    <t>[已结束][江西]个人网银动户享礼活动</t>
  </si>
  <si>
    <t>http://www.boc.cn/ebanking/bi3/bi32/201311/t20131120_2654794.html</t>
  </si>
  <si>
    <t>[江西] 个人网银动户享礼活动11月11-17日获礼客户名单公告</t>
  </si>
  <si>
    <t>http://www.boc.cn/ebanking/bi3/bi32/201311/t20131129_2682665.html</t>
  </si>
  <si>
    <t>[江西] 个人网银动户享礼活动11月18-24日获礼客户名单公告</t>
  </si>
  <si>
    <t>http://www.boc.cn/ebanking/bi3/bi32/201312/t20131203_2690969.html</t>
  </si>
  <si>
    <t>[江西] 个人网银动户享礼活动11月25日——12月1日获礼客户名单公告</t>
  </si>
  <si>
    <t>http://www.boc.cn/ebanking/bi3/bi32/201312/t20131212_2715083.html</t>
  </si>
  <si>
    <t>[江西] 个人网银动户享礼活动12月2日-12月10日获礼客户名单公告</t>
  </si>
  <si>
    <t>http://www.boc.cn/ebanking/bi3/bi32/201404/t20140418_3206588.html</t>
  </si>
  <si>
    <t>http://www.boc.cn/ebanking/bi3/bi32/201404/t20140423_3226101.html</t>
  </si>
  <si>
    <t>http://www.boc.cn/ebanking/bi3/bi32/201208/t20120823_1948244.html</t>
  </si>
  <si>
    <t>(已结束)[安徽]个人网银“动户有礼”市场推广活动</t>
  </si>
  <si>
    <t>动户有礼</t>
  </si>
  <si>
    <t>http://www.boc.cn/ebanking/bi3/bi32/201209/t20120921_1989076.html</t>
  </si>
  <si>
    <t>(已结束)[江西]个人网银及手机银行动户有礼活动</t>
  </si>
  <si>
    <t>http://www.boc.cn/ebanking/bi3/bi32/201210/t20121011_2007575.html</t>
  </si>
  <si>
    <t>[河北]“个人网银动户有礼”活动中奖客户名单</t>
  </si>
  <si>
    <t>http://www.boc.cn/ebanking/bi3/bi32/201212/t20121203_2075731.html</t>
  </si>
  <si>
    <t>[江西]个人网银及手机银行“动户有礼”活动9月、10月获礼客户名单公告</t>
  </si>
  <si>
    <t>http://www.boc.cn/ebanking/bi3/bi32/201302/t20130207_2155148.html</t>
  </si>
  <si>
    <t>[江西]个人网银及手机银行"动户有礼"活动11月、12月获礼客户名单公告</t>
  </si>
  <si>
    <t>http://www.boc.cn/ebanking/bi3/bi32/201303/t20130328_2210206.html</t>
  </si>
  <si>
    <t>[已结束][河北]“中行网银 动户有礼”活动</t>
  </si>
  <si>
    <t>http://www.boc.cn/ebanking/bi3/bi32/201405/t20140527_3397176.html</t>
  </si>
  <si>
    <t>[已结束][广西]手机银行 动户有礼</t>
  </si>
  <si>
    <t>http://www.boc.cn/bcservice/bi3/bi32/201301/t20130111_2122892.html</t>
  </si>
  <si>
    <t>都市三部曲 缤纷生活我做主</t>
  </si>
  <si>
    <t>http://www.boc.cn/pbservice/bi3/201103/t20110309_1320543.html</t>
  </si>
  <si>
    <t>http://www.boc.cn/bcservice/bi3/bi31/201208/t20120817_1940937.html</t>
  </si>
  <si>
    <t>杭州、绍兴、湖州、金华、温州五市</t>
  </si>
  <si>
    <t>http://www.boc.cn/pbservice/bi3/201103/t20110325_1338759.html</t>
  </si>
  <si>
    <t>http://www.boc.cn/ebanking/bi3/bi31/201411/t20141127_4210987.html</t>
  </si>
  <si>
    <t>短信动账通知优惠服务优惠活动</t>
  </si>
  <si>
    <t>http://www.boc.cn/ebanking/bi3/bi32/201302/t20130216_2160479.html</t>
  </si>
  <si>
    <t>[天津]2012年中国银行天津分行对私外汇、贵金属交易大赛获奖名单</t>
  </si>
  <si>
    <t>对私外汇、贵金属交易大赛</t>
  </si>
  <si>
    <t>http://www.boc.cn/ebanking/bi3/bi32/201311/t20131129_2683994.html</t>
  </si>
  <si>
    <t>[湖南]2013年企业电子对账迁移（第二期）获奖客户清单公告</t>
  </si>
  <si>
    <t>http://www.boc.cn/ebanking/bi3/bi32/201001/t20100107_937833.html</t>
  </si>
  <si>
    <t>http://www.boc.cn/ebanking/bi3/bi32/201209/t20120914_1978203.html</t>
  </si>
  <si>
    <t>(已结束)[河南]“选择中银集团 成就财富梦想”之“多重积分兑换礼品”</t>
  </si>
  <si>
    <t>多重积分兑换礼品</t>
  </si>
  <si>
    <t>http://www.boc.cn/bcservice/bi3/bi32/201208/t20120814_1935119.html</t>
  </si>
  <si>
    <t>http://www.boc.cn/ebanking/bi3/bi31/201312/t20131231_2771396.html</t>
  </si>
  <si>
    <t>发彩网迎新年充值满100送30</t>
  </si>
  <si>
    <t>http://www.boc.cn/bcservice/bi3/bi32/201507/t20150721_5318587.html</t>
  </si>
  <si>
    <t>发卡30年 出境游劲爆优惠</t>
  </si>
  <si>
    <t>http://www.boc.cn/bcservice/bi3/bi31/201504/t20150428_4947731.html</t>
  </si>
  <si>
    <t>http://www.boc.cn/bcservice/bi3/bi31/201311/t20131129_2683869.html</t>
  </si>
  <si>
    <t>http://www.boc.cn/bcservice/bi3/bi32/201401/t20140117_2838069.html</t>
  </si>
  <si>
    <t>方寸间大有享法</t>
  </si>
  <si>
    <t>http://www.boc.cn/pbservice/bi3/201109/t20110907_1516673.html</t>
  </si>
  <si>
    <t>百年中行 精彩共享</t>
  </si>
  <si>
    <t>http://www.boc.cn/pbservice/bi3/201112/t20111215_1641471.html</t>
  </si>
  <si>
    <t>分期 送好礼</t>
  </si>
  <si>
    <t>http://www.boc.cn/bcservice/bi3/bi31/201303/t20130307_2184986.html</t>
  </si>
  <si>
    <t>http://www.boc.cn/bcservice/bi3/bi31/201305/t20130502_2249562.html</t>
  </si>
  <si>
    <t>http://www.boc.cn/bcservice/bi3/bi31/201411/t20141106_4105945.html</t>
  </si>
  <si>
    <t>[已结束]你分期、我买单 通过中国银行信用卡微信办理分期享0手续费！</t>
  </si>
  <si>
    <t>http://www.boc.cn/bcservice/bi3/bi31/201306/t20130613_2311392.html</t>
  </si>
  <si>
    <t>http://www.boc.cn/bcservice/bi3/bi31/201211/t20121101_2035843.html</t>
  </si>
  <si>
    <t>http://www.boc.cn/bcservice/bi3/bi31/201304/t20130402_2216115.html</t>
  </si>
  <si>
    <t>http://www.boc.cn/bcservice/bi3/bi32/201301/t20130114_2124384.html</t>
  </si>
  <si>
    <t>分期style  新春“购”甜蜜！</t>
  </si>
  <si>
    <t>http://www.boc.cn/bcservice/bi3/bi31/201402/t20140219_2938966.html</t>
  </si>
  <si>
    <t>http://www.boc.cn/pbservice/bi3/201104/t20110414_1356591.html</t>
  </si>
  <si>
    <t>分期付款购天翼</t>
  </si>
  <si>
    <t>http://www.boc.cn/bcservice/bi3/bi31/201603/t20160331_6710460.html</t>
  </si>
  <si>
    <t>“无处不分期 越分越有礼”购车享费率优惠及红包大礼！</t>
  </si>
  <si>
    <t>http://www.boc.cn/pbservice/bi3/201109/t20110929_1542866.html</t>
  </si>
  <si>
    <t>http://www.boc.cn/pbservice/bi3/201204/t20120401_1767530.html</t>
  </si>
  <si>
    <t>http://www.boc.cn/pbservice/bi3/201109/t20110909_1520240.html</t>
  </si>
  <si>
    <t>http://www.boc.cn/pbservice/bi3/201109/t20110929_1542886.html</t>
  </si>
  <si>
    <t>http://www.boc.cn/bcservice/bi3/bi31/201311/t20131101_2594709.html</t>
  </si>
  <si>
    <t>[已结束]分期购雪佛兰科鲁兹掀背、科帕奇 最高享两年零手续费零利息</t>
  </si>
  <si>
    <t>http://www.boc.cn/bcservice/bi3/bi31/201602/t20160229_6603907.html</t>
  </si>
  <si>
    <t>“无处不分期 越分越有礼”卡户分期积分营销活动(2016年3-6月)</t>
  </si>
  <si>
    <t>http://www.boc.cn/bcservice/bi3/bi31/201507/t20150701_5232611.html</t>
  </si>
  <si>
    <t>“无处不分期 越分越有礼”卡户分期积分营销活动(2015下半年)</t>
  </si>
  <si>
    <t>http://www.boc.cn/pbservice/bi3/201106/t20110630_1438298.html</t>
  </si>
  <si>
    <t>http://www.boc.cn/pbservice/bi3/201101/t20110127_1286109.html</t>
  </si>
  <si>
    <t>http://www.boc.cn/bcservice/bi3/bi31/201209/t20120928_1998231.html</t>
  </si>
  <si>
    <t>分期零手续费 乐享香港游</t>
  </si>
  <si>
    <t>http://www.boc.cn/bcservice/bi3/bi31/201209/t20120906_1966061.html</t>
  </si>
  <si>
    <t>http://www.boc.cn/pbservice/bi3/201105/t20110511_1386864.html</t>
  </si>
  <si>
    <t>http://www.boc.cn/bcservice/bi3/bi31/201209/t20120906_1966055.html</t>
  </si>
  <si>
    <t>http://www.boc.cn/bcservice/bi3/bi31/200811/t20081124_14307.html</t>
  </si>
  <si>
    <t>http://www.boc.cn/pbservice/bi3/201105/t20110506_1381570.html</t>
  </si>
  <si>
    <t>http://www.boc.cn/pbservice/bi3/201202/t20120215_1709185.html</t>
  </si>
  <si>
    <t xml:space="preserve">分期轻松购 </t>
  </si>
  <si>
    <t>http://www.boc.cn/bcservice/bi3/bi32/201501/t20150104_4411323.html</t>
  </si>
  <si>
    <t>分期轻松购 缤纷好礼刷出来</t>
  </si>
  <si>
    <t>http://www.boc.cn/pbservice/bi3/201112/t20111215_1641278.html</t>
  </si>
  <si>
    <t>分期轻松购—好礼翻倍 偶是潮人控！</t>
  </si>
  <si>
    <t>http://www.boc.cn/bcservice/bi3/bi32/201211/t20121129_2072053.html</t>
  </si>
  <si>
    <t>分期轻松购——越分越有礼</t>
  </si>
  <si>
    <t>http://www.boc.cn/bcservice/bi3/bi31/201507/t20150701_5232625.html</t>
  </si>
  <si>
    <t>“无处不分期 越分越有礼”卡户分期手续费优惠营销活动</t>
  </si>
  <si>
    <t>http://www.boc.cn/pbservice/bi3/201109/t20110929_1543094.html</t>
  </si>
  <si>
    <t>http://www.boc.cn/pbservice/bi3/201108/t20110824_1501461.html</t>
  </si>
  <si>
    <t>http://www.boc.cn/bcservice/bi3/bi31/201602/t20160229_6526381.html</t>
  </si>
  <si>
    <t>“无处不分期 越分越有礼”外币分期手续费优惠！</t>
  </si>
  <si>
    <t>http://www.boc.cn/ebanking/bi3/bi31/201309/t20130925_2499978.html</t>
  </si>
  <si>
    <t>分期用户红酒优惠购</t>
  </si>
  <si>
    <t>http://www.boc.cn/bcservice/bi3/bi31/201311/t20131126_2670194.html</t>
  </si>
  <si>
    <t>[已结束]信用卡分期超值优惠 乐购丰田yarisl致炫</t>
  </si>
  <si>
    <t>http://www.boc.cn/bcservice/bi3/bi32/201312/t20131231_2771695.html</t>
  </si>
  <si>
    <t>分期优惠月—信用卡卡户分期手续费“客户九折”优惠活动</t>
  </si>
  <si>
    <t>http://www.boc.cn/pbservice/bi3/201110/t20111021_1565101.html</t>
  </si>
  <si>
    <t>分期有惊喜 ipad2属于你</t>
  </si>
  <si>
    <t>http://www.boc.cn/pbservice/bi3/201111/t20111121_1608483.html</t>
  </si>
  <si>
    <t>http://www.boc.cn/pbservice/bi3/201112/t20111220_1647094.html</t>
  </si>
  <si>
    <t>http://www.boc.cn/bcservice/bi3/bi31/201404/t20140402_3129483.html</t>
  </si>
  <si>
    <t>http://www.boc.cn/bcservice/bi3/bi31/201210/t20121012_2009262.html</t>
  </si>
  <si>
    <t>http://www.boc.cn/bcservice/bi3/bi31/201309/t20130906_2456937.html</t>
  </si>
  <si>
    <t>[已结束]分期轻松购—“越分越有礼 积分大回馈”</t>
  </si>
  <si>
    <t>http://www.boc.cn/ebanking/bi3/bi32/201309/t20130911_2467522.html</t>
  </si>
  <si>
    <t>[已结束][广东]“疯狂购物月”——使用中行网银支付有奖活动</t>
  </si>
  <si>
    <t>疯狂购物月</t>
  </si>
  <si>
    <t>http://www.boc.cn/ebanking/bi3/bi32/201309/t20130912_2470953.html</t>
  </si>
  <si>
    <t>http://www.boc.cn/bcservice/bi3/bi32/201404/t20140403_3134958.html</t>
  </si>
  <si>
    <t>http://www.boc.cn/bcservice/bi3/bi32/201305/t20130529_2289938.html</t>
  </si>
  <si>
    <t>弗洛ktv 包厢费全免</t>
  </si>
  <si>
    <t>http://www.boc.cn/bcservice/bi3/bi31/201412/t20141225_4377463.html</t>
  </si>
  <si>
    <t>http://www.boc.cn/bcservice/bi3/bi31/201606/t20160612_7054109.html</t>
  </si>
  <si>
    <t>http://www.boc.cn/bcservice/bi3/bi31/201501/t20150119_4496127.html</t>
  </si>
  <si>
    <t>感触世界，与您同行</t>
  </si>
  <si>
    <t>http://www.boc.cn/ebanking/bi3/bi32/201408/t20140825_3795621.html</t>
  </si>
  <si>
    <t>感恩回馈季</t>
  </si>
  <si>
    <t>http://www.boc.cn/bcservice/bi3/bi32/201208/t20120821_1944540.html</t>
  </si>
  <si>
    <t>http://www.boc.cn/bcservice/bi3/bi32/201305/t20130529_2289896.html</t>
  </si>
  <si>
    <t>港澳乐购行 你游港澳 我买单</t>
  </si>
  <si>
    <t>http://www.boc.cn/bcservice/bi3/bi31/201403/t20140321_3080019.html</t>
  </si>
  <si>
    <t>http://www.boc.cn/bcservice/bi3/bi31/201503/t20150330_4812894.html</t>
  </si>
  <si>
    <t>http://www.boc.cn/bcservice/bi3/bi31/201309/t20130926_2503858.html</t>
  </si>
  <si>
    <t>http://www.boc.cn/pbservice/bi3/201103/t20110317_1330477.html</t>
  </si>
  <si>
    <t>http://www.boc.cn/ebanking/bi3/bi31/201411/t20141106_4110784.html</t>
  </si>
  <si>
    <t>[已结束]中行携手格瓦拉10元抢票 送爆米花哦！</t>
  </si>
  <si>
    <t>格瓦拉10元抢票 送爆米花</t>
  </si>
  <si>
    <t>http://www.boc.cn/bcservice/bi3/bi31/201601/t20160121_6266937.html</t>
  </si>
  <si>
    <t>“最惠中行日”迎新年，格瓦拉9元观影</t>
  </si>
  <si>
    <t>格瓦拉9元观影</t>
  </si>
  <si>
    <t>http://www.boc.cn/bcservice/bi3/bi32/201401/t20140124_2864783.html</t>
  </si>
  <si>
    <t>惠周末 惠生活——格瓦拉看电影买一赠一</t>
  </si>
  <si>
    <t>http://www.boc.cn/ebanking/bi3/bi32/201306/t20130621_2325268.html</t>
  </si>
  <si>
    <t>[已结束][北京]2013年格瓦拉生活网活动</t>
  </si>
  <si>
    <t>格瓦拉生活网活动</t>
  </si>
  <si>
    <t>http://www.boc.cn/ebanking/bi3/bi31/201312/t20131227_2758057.html</t>
  </si>
  <si>
    <t>个人网银交易有礼</t>
  </si>
  <si>
    <t>http://www.boc.cn/ebanking/bi3/bi31/201005/t20100513_1028028.html</t>
  </si>
  <si>
    <t>个人网银有奖问卷调查</t>
  </si>
  <si>
    <t>http://www.boc.cn/pbservice/bi3/201107/t20110705_1442134.html</t>
  </si>
  <si>
    <t>给力“分期轻松购”</t>
  </si>
  <si>
    <t>福建省</t>
  </si>
  <si>
    <t>http://www.boc.cn/pbservice/bi3/201103/t20110325_1338760.html</t>
  </si>
  <si>
    <t>给力分期购 iphone4</t>
  </si>
  <si>
    <t>http://www.boc.cn/pbservice/bi3/201107/t20110727_1466543.html</t>
  </si>
  <si>
    <t>工资卡vip客户大抽奖活动</t>
  </si>
  <si>
    <t>http://www.boc.cn/pbservice/bi3/201109/t20110929_1542924.html</t>
  </si>
  <si>
    <t>http://www.boc.cn/bcservice/bi3/bi32/201209/t20120921_1988348.html</t>
  </si>
  <si>
    <t>http://www.boc.cn/ebanking/bi3/bi32/201201/t20120105_1663525.html</t>
  </si>
  <si>
    <t>[新疆]“共享百年盛事，中行网银献礼”个人网银营销活动(已结束)</t>
  </si>
  <si>
    <t>共享百年盛事，中行网银献礼个人网银营销活动</t>
  </si>
  <si>
    <t>http://www.boc.cn/bcservice/bi3/bi31/201512/t20151201_6030954.html</t>
  </si>
  <si>
    <t>“中国银行首届购车节”办理汽车分期部分车型享0费率及京东红包大礼</t>
  </si>
  <si>
    <t>http://www.boc.cn/pbservice/bi3/201301/t20130130_2145143.html</t>
  </si>
  <si>
    <t>购机乐分期 实惠加好礼</t>
  </si>
  <si>
    <t>http://www.boc.cn/ebanking/bi3/bi31/201310/t20131018_2554388.html</t>
  </si>
  <si>
    <t>购卡巴斯基软件立减100</t>
  </si>
  <si>
    <t>http://www.boc.cn/bcservice/bi3/bi31/201209/t20120906_1966056.html</t>
  </si>
  <si>
    <t>http://www.boc.cn/bcservice/bi3/bi31/201211/t20121106_2039226.html</t>
  </si>
  <si>
    <t>http://www.boc.cn/bcservice/bi3/bi32/201208/t20120830_1956881.html</t>
  </si>
  <si>
    <t>http://www.boc.cn/bcservice/bi3/bi31/201305/t20130506_2254649.html</t>
  </si>
  <si>
    <t>[已结束][香港 澳门]购物礼遇 享不停</t>
  </si>
  <si>
    <t>http://www.boc.cn/ebanking/bi3/bi31/201410/t20141029_4070182.html</t>
  </si>
  <si>
    <t>购物满百送50元话费</t>
  </si>
  <si>
    <t>http://www.boc.cn/ebanking/bi3/bi31/201411/t20141117_4159772.html</t>
  </si>
  <si>
    <t>购物享当当</t>
  </si>
  <si>
    <t>http://www.boc.cn/ebanking/bi3/bi31/201411/t20141121_4183063.html</t>
  </si>
  <si>
    <t>刮微豆赢大奖</t>
  </si>
  <si>
    <t>http://www.boc.cn/bcservice/bi3/bi31/201404/t20140402_3129526.html</t>
  </si>
  <si>
    <t>甘肃省</t>
  </si>
  <si>
    <t>http://www.boc.cn/pbservice/bi3/201101/t20110131_1288208.html</t>
  </si>
  <si>
    <t>http://www.boc.cn/pbservice/bi3/201101/t20110131_1289329.html</t>
  </si>
  <si>
    <t>光影盛宴之10元看大片</t>
  </si>
  <si>
    <t>http://www.boc.cn/bcservice/bi3/bi32/201504/t20150414_4879210.html</t>
  </si>
  <si>
    <t>闺蜜的下午</t>
  </si>
  <si>
    <t>http://www.boc.cn/ebanking/bi3/bi32/201209/t20120910_1969893.html</t>
  </si>
  <si>
    <t>[浙江]2012外汇贵金属交易大赛获奖客户名单公告</t>
  </si>
  <si>
    <t>贵金属交易大赛</t>
  </si>
  <si>
    <t>http://www.boc.cn/bcservice/bi3/bi31/201309/t20130902_2447233.html</t>
  </si>
  <si>
    <t>http://www.boc.cn/bcservice/bi3/bi31/201309/t20130918_2485083.html</t>
  </si>
  <si>
    <t>[已结束]中国银行长城国际卡「9月优惠集」</t>
  </si>
  <si>
    <t>http://www.boc.cn/bcservice/bi3/bi31/201309/t20130917_2482596.html</t>
  </si>
  <si>
    <t>[已结束]长城国际卡——安全无尽购海淘无国界</t>
  </si>
  <si>
    <t>http://www.boc.cn/bcservice/bi3/bi31/201406/t20140616_3497552.html</t>
  </si>
  <si>
    <t>http://www.boc.cn/bcservice/bi3/bi31/201402/t20140208_2901602.html</t>
  </si>
  <si>
    <t>http://www.boc.cn/bcservice/bi3/bi31/201305/t20130530_2292271.html</t>
  </si>
  <si>
    <t>http://www.boc.cn/bcservice/bi3/bi31/201309/t20130917_2482611.html</t>
  </si>
  <si>
    <t>[已结束]长城国际卡——留学交学费嬴取三星mega6.3寸i9200手机</t>
  </si>
  <si>
    <t>http://www.boc.cn/bcservice/bi3/bi31/201307/t20130718_2370313.html</t>
  </si>
  <si>
    <t>http://www.boc.cn/bcservice/bi3/bi31/201507/t20150706_5250852.html</t>
  </si>
  <si>
    <t>http://www.boc.cn/bcservice/bi3/bi31/201606/t20160613_7059819.html</t>
  </si>
  <si>
    <t>http://www.boc.cn/bcservice/bi3/bi31/201209/t20120906_1966081.html</t>
  </si>
  <si>
    <t>http://www.boc.cn/bcservice/bi3/bi32/201409/t20140926_3941732.html</t>
  </si>
  <si>
    <t>国庆促销进行时 消费分期赠话费</t>
  </si>
  <si>
    <t>http://www.boc.cn/bcservice/bi3/bi32/201310/t20131017_2550914.html</t>
  </si>
  <si>
    <t>国庆期间刷卡消费抽奖活动</t>
  </si>
  <si>
    <t>http://www.boc.cn/bcservice/bi3/bi32/201309/t20130922_2490818.html</t>
  </si>
  <si>
    <t>国庆刷卡促销活动</t>
  </si>
  <si>
    <t>http://www.boc.cn/bcservice/bi3/bi32/201202/t20120229_1725659.html</t>
  </si>
  <si>
    <t>过大年，中大奖！”抽奖活动中奖名单</t>
  </si>
  <si>
    <t>http://www.boc.cn/bcservice/bi3/bi31/201410/t20141024_4049270.html</t>
  </si>
  <si>
    <t>http://www.boc.cn/bcservice/bi3/bi31/201411/t20141103_4091371.html</t>
  </si>
  <si>
    <t>http://www.boc.cn/bcservice/bi3/bi31/201510/t20151023_5824805.html</t>
  </si>
  <si>
    <t>中国银行信用卡“黑五”海淘最高返现18%</t>
  </si>
  <si>
    <t>http://www.boc.cn/bcservice/bi3/bi31/201407/t20140710_3608987.html</t>
  </si>
  <si>
    <t>http://www.boc.cn/bcservice/bi3/bi31/201403/t20140321_3080050.html</t>
  </si>
  <si>
    <t>http://www.boc.cn/bcservice/bi3/bi31/201407/t20140710_3608964.html</t>
  </si>
  <si>
    <t>海淘交易分期手续费优惠（3期0手续费）</t>
  </si>
  <si>
    <t>http://www.boc.cn/bcservice/bi3/bi31/201311/t20131126_2672605.html</t>
  </si>
  <si>
    <t>http://www.boc.cn/bcservice/bi3/bi31/201405/t20140530_3425603.html</t>
  </si>
  <si>
    <t>http://www.boc.cn/bcservice/bi3/bi31/201303/t20130301_2178187.html</t>
  </si>
  <si>
    <t>http://www.boc.cn/bcservice/bi3/bi31/201510/t20151010_5746719.html</t>
  </si>
  <si>
    <t>中行信用卡享海淘转运运费优惠，全年最低4折</t>
  </si>
  <si>
    <t>http://www.boc.cn/bcservice/bi3/bi31/201602/t20160201_6322962.html</t>
  </si>
  <si>
    <t>中行信用卡海淘客户享转运运费5折优惠</t>
  </si>
  <si>
    <t>海淘运费5折</t>
  </si>
  <si>
    <t>http://www.boc.cn/bcservice/bi3/bi31/201411/t20141104_4096929.html</t>
  </si>
  <si>
    <t>http://www.boc.cn/bcservice/bi3/bi31/201411/t20141106_4110885.html</t>
  </si>
  <si>
    <t>http://www.boc.cn/bcservice/bi3/bi31/201407/t20140704_3584298.html</t>
  </si>
  <si>
    <t>[已结束]“环球精彩 一卡尽享”海淘晒单豪赚积分！</t>
  </si>
  <si>
    <t>http://www.boc.cn/bcservice/bi3/bi31/201411/t20141106_4110884.html</t>
  </si>
  <si>
    <t>http://www.boc.cn/bcservice/bi3/bi31/201502/t20150210_4608924.html</t>
  </si>
  <si>
    <t>http://www.boc.cn/bcservice/bi3/bi32/201303/t20130304_2180123.html</t>
  </si>
  <si>
    <t>http://www.boc.cn/ebanking/bi3/bi32/201305/t20130522_2278386.html</t>
  </si>
  <si>
    <t>[湖南]“网银轻松点 好礼等你拿”活动获奖客户名单公告</t>
  </si>
  <si>
    <t>好礼等你拿</t>
  </si>
  <si>
    <t>http://www.boc.cn/ebanking/bi3/bi32/201307/t20130718_2370364.html</t>
  </si>
  <si>
    <t>[已结束][湖南]“网银轻松点好礼等你拿”第二期之“中行网银金秋送礼”</t>
  </si>
  <si>
    <t>http://www.boc.cn/ebanking/bi3/bi32/201310/t20131016_2546196.html</t>
  </si>
  <si>
    <t>[湖南]“网银轻松点  好礼等你拿”第二期之“中行网银 金秋送礼”获奖客户名单公告</t>
  </si>
  <si>
    <t>http://www.boc.cn/ebanking/bi3/bi32/201104/t20110408_1351155.html</t>
  </si>
  <si>
    <t>企业网银好礼放送(辽宁)</t>
  </si>
  <si>
    <t>好礼放送</t>
  </si>
  <si>
    <t>http://www.boc.cn/ebanking/bi3/bi32/201201/t20120131_1687749.html</t>
  </si>
  <si>
    <t>[河南]情人节好礼齐分享 比e双飞任我游</t>
  </si>
  <si>
    <t>好礼齐分享</t>
  </si>
  <si>
    <t>http://www.boc.cn/ebanking/bi3/bi32/201305/t20130516_2270477.html</t>
  </si>
  <si>
    <t>[海南]“网银喜迎春，好礼齐分享”活动获奖客户名单公告</t>
  </si>
  <si>
    <t>http://www.boc.cn/ebanking/bi3/bi32/201302/t20130218_2162033.html</t>
  </si>
  <si>
    <t>[辽宁]“网银开心用好礼轻松得”活动第三阶段（10月20日-11月20日）获奖名单公告</t>
  </si>
  <si>
    <t>好礼轻松得</t>
  </si>
  <si>
    <t>http://www.boc.cn/ebanking/bi3/bi32/201306/t20130618_2318165.html</t>
  </si>
  <si>
    <t>[已结束][江西]企业网银“蛇”年钜惠 好礼优惠享不停</t>
  </si>
  <si>
    <t>好礼优惠</t>
  </si>
  <si>
    <t>http://www.boc.cn/ebanking/bi3/bi32/201405/t20140505_3281163.html</t>
  </si>
  <si>
    <t>[江西]企业用网银 好礼赠不停</t>
  </si>
  <si>
    <t>好礼赠不停</t>
  </si>
  <si>
    <t>http://www.boc.cn/bcservice/bi3/bi32/201311/t20131120_2655530.html</t>
  </si>
  <si>
    <t>好礼周周送 岁末大回馈活动</t>
  </si>
  <si>
    <t>http://www.boc.cn/ebanking/bi3/bi32/201302/t20130205_2151968.html</t>
  </si>
  <si>
    <t>[已结束][湖南]中行电影贺岁上票啦啦享n重大礼！</t>
  </si>
  <si>
    <t>贺岁上票</t>
  </si>
  <si>
    <t>http://www.boc.cn/pbservice/bi3/201101/t20110111_1267038.html</t>
  </si>
  <si>
    <t>http://www.boc.cn/bcservice/bi3/bi31/201405/t20140513_3332823.html</t>
  </si>
  <si>
    <t>http://www.boc.cn/bcservice/bi3/bi32/201511/t20151123_5970101.html</t>
  </si>
  <si>
    <t>http://www.boc.cn/ebanking/bi3/bi32/201305/t20130513_2265300.html</t>
  </si>
  <si>
    <t>[苏州]世界地球日“苏州分行”护地球，畅低碳“活动客户中奖公告</t>
  </si>
  <si>
    <t>护地球，畅低碳</t>
  </si>
  <si>
    <t>http://www.boc.cn/bcservice/bi3/bi32/201312/t20131206_2700813.html</t>
  </si>
  <si>
    <t>沪上知名商场立享10％优惠！动动手指 你晒单 我买单！</t>
  </si>
  <si>
    <t>http://www.boc.cn/ebanking/bi3/bi31/201605/t20160518_6922990.html</t>
  </si>
  <si>
    <t>http://www.boc.cn/ebanking/bi3/bi32/201103/t20110314_1325777.html</t>
  </si>
  <si>
    <t>信用卡客户免费送网银 话费积分惊喜连连(北京)</t>
  </si>
  <si>
    <t>话费积分</t>
  </si>
  <si>
    <t>http://www.boc.cn/ebanking/bi3/bi32/201312/t20131213_2717178.html</t>
  </si>
  <si>
    <t>[已结束][宁波]手机买理财 话费送不停</t>
  </si>
  <si>
    <t>话费送不停</t>
  </si>
  <si>
    <t>http://www.boc.cn/ebanking/bi3/bi32/201302/t20130219_2163956.html</t>
  </si>
  <si>
    <t>[已结束][海南]2013新年钜惠 话费月月送 大奖连连赢</t>
  </si>
  <si>
    <t>话费月月送</t>
  </si>
  <si>
    <t>http://www.boc.cn/bcservice/bi3/bi32/201505/t20150513_5019934.html</t>
  </si>
  <si>
    <t>怀柔慕田峪长城刷中行信用卡优惠来袭！</t>
  </si>
  <si>
    <t>http://www.boc.cn/ebanking/bi3/bi32/201412/t20141209_4275997.html</t>
  </si>
  <si>
    <t>[广东]中行携手唯品会6周年庆 12月欢购乐不停</t>
  </si>
  <si>
    <t>欢购乐不停</t>
  </si>
  <si>
    <t>http://www.boc.cn/bcservice/bi3/bi32/201505/t20150513_5020082.html</t>
  </si>
  <si>
    <t>欢乐电影节</t>
  </si>
  <si>
    <t>http://www.boc.cn/ebanking/bi3/bi31/201305/t20130514_2267380.html</t>
  </si>
  <si>
    <t>欢乐六一 玩具总动员</t>
  </si>
  <si>
    <t>http://www.boc.cn/bcservice/bi3/bi32/201503/t20150311_4718020.html</t>
  </si>
  <si>
    <t>欢乐美食节——杭州餐饮半价优惠活动</t>
  </si>
  <si>
    <t>http://www.boc.cn/bcservice/bi3/bi32/201502/t20150212_4636518.html</t>
  </si>
  <si>
    <t>欢乐喜刷刷 首刷有礼</t>
  </si>
  <si>
    <t>http://www.boc.cn/bcservice/bi3/bi32/201601/t20160108_6314772.html</t>
  </si>
  <si>
    <t>http://www.boc.cn/bcservice/bi3/bi32/201502/t20150205_4583871.html</t>
  </si>
  <si>
    <t>欢乐尊享礼 精彩一刻</t>
  </si>
  <si>
    <t>http://www.boc.cn/ebanking/bi3/bi31/201206/t20120619_1862961.html</t>
  </si>
  <si>
    <t xml:space="preserve">欢庆百年中行 秒购千两黄金 </t>
  </si>
  <si>
    <t>http://www.boc.cn/ebanking/bi3/bi32/201305/t20130528_2285958.html</t>
  </si>
  <si>
    <t>[已结束][宁波]“欢庆六一”中国银行携手启点教育推出《悟空识字》真情回馈活动</t>
  </si>
  <si>
    <t>欢庆六一</t>
  </si>
  <si>
    <t>http://www.boc.cn/bcservice/bi3/bi32/201308/t20130809_2406447.html</t>
  </si>
  <si>
    <t>环球精彩 一卡尽享</t>
  </si>
  <si>
    <t>http://www.boc.cn/bcservice/bi3/bi31/201210/t20121019_2018780.html</t>
  </si>
  <si>
    <t>http://www.boc.cn/pbservice/bi3/201103/t20110316_1328651.html</t>
  </si>
  <si>
    <t>环球梦想·轻松实现</t>
  </si>
  <si>
    <t>http://www.boc.cn/pbservice/bi3/201112/t20111229_1657370.html</t>
  </si>
  <si>
    <t>http://www.boc.cn/bcservice/bi3/bi31/201208/t20120817_1940899.html</t>
  </si>
  <si>
    <t>http://www.boc.cn/bcservice/bi3/bi31/201510/t20151022_5816028.html</t>
  </si>
  <si>
    <t>http://www.boc.cn/ebanking/bi3/bi31/201307/t20130712_2361159.html</t>
  </si>
  <si>
    <t>环游世界 乐享环保</t>
  </si>
  <si>
    <t>http://www.boc.cn/bcservice/bi3/bi31/201401/t20140121_2848246.html</t>
  </si>
  <si>
    <t>http://www.boc.cn/bcservice/bi3/bi31/201308/t20130827_2437792.html</t>
  </si>
  <si>
    <t>http://www.boc.cn/bcservice/bi3/bi31/201507/t20150731_5378852.html</t>
  </si>
  <si>
    <t>中国银行信用卡“带你去环游 玩转五大洲”之携程任我行（第一期）</t>
  </si>
  <si>
    <t>环游五大洲</t>
  </si>
  <si>
    <t>http://www.boc.cn/bcservice/bi3/bi31/201503/t20150326_4797608.html</t>
  </si>
  <si>
    <t>中国银行信用卡“带你去环游 玩转五大洲”之春季特惠</t>
  </si>
  <si>
    <t>http://www.boc.cn/bcservice/bi3/bi31/201412/t20141229_4388527.html</t>
  </si>
  <si>
    <t>中国银行信用卡“带你去环游 玩转五大洲”之新春特惠</t>
  </si>
  <si>
    <t>http://www.boc.cn/bcservice/bi3/bi31/201412/t20141222_4357081.html</t>
  </si>
  <si>
    <t>中国银行信用卡“带你去环游 玩转五大洲”之专属特惠旅行团（第二期）</t>
  </si>
  <si>
    <t>http://www.boc.cn/bcservice/bi3/bi31/201411/t20141126_4203534.html</t>
  </si>
  <si>
    <t>[已结束]中国银行信用卡“带你去环游 玩转五大洲”之专属高端旅行团</t>
  </si>
  <si>
    <t>http://www.boc.cn/bcservice/bi3/bi31/201512/t20151221_6101616.html</t>
  </si>
  <si>
    <t>中国银行信用卡“带你去环游 玩转五大洲”之春节特惠（境内篇）</t>
  </si>
  <si>
    <t>环游五大洲春节境内</t>
  </si>
  <si>
    <t>http://www.boc.cn/bcservice/bi3/bi31/201512/t20151222_6143505.html</t>
  </si>
  <si>
    <t>中国银行信用卡“带你去环游 玩转五大洲”之春节特惠（境外篇）</t>
  </si>
  <si>
    <t>环游五大洲春节境外</t>
  </si>
  <si>
    <t>http://www.boc.cn/bcservice/bi3/bi31/201511/t20151117_5944846.html</t>
  </si>
  <si>
    <t>中国银行信用卡“带你去环游  玩转五大洲”之金秋特惠</t>
  </si>
  <si>
    <t>环游五大洲金秋</t>
  </si>
  <si>
    <t>http://www.boc.cn/ebanking/bi3/bi31/201407/t20140711_3617319.html</t>
  </si>
  <si>
    <t>中行网银联手黄金假日旅游网送大礼啦！</t>
  </si>
  <si>
    <t>黄金假日旅游网</t>
  </si>
  <si>
    <t>http://www.boc.cn/ebanking/bi3/bi32/201404/t20140401_3122754.html</t>
  </si>
  <si>
    <t>[苏州]黄金星期五 周周惊喜 网银限量秒杀 星期五淘黄金</t>
  </si>
  <si>
    <t>黄金星期五</t>
  </si>
  <si>
    <t>http://www.boc.cn/bcservice/bi3/bi32/201212/t20121203_2075847.html</t>
  </si>
  <si>
    <t>挥中行ic卡  全家送yummy</t>
  </si>
  <si>
    <t>http://www.boc.cn/ebanking/bi3/bi32/201103/t20110324_1337737.html</t>
  </si>
  <si>
    <t>“相聚中行网银 回馈新老朋友”（河北）</t>
  </si>
  <si>
    <t>回馈新老朋友</t>
  </si>
  <si>
    <t>http://www.boc.cn/ebanking/bi3/bi31/201206/t20120614_1856835.html</t>
  </si>
  <si>
    <t>汇划用企业网银</t>
  </si>
  <si>
    <t>http://www.boc.cn/pbservice/bi3/201101/t20110131_1289348.html</t>
  </si>
  <si>
    <t>汇聚天下 中行尊享</t>
  </si>
  <si>
    <t>http://www.boc.cn/ebanking/bi3/bi32/201112/t20111223_1651184.html</t>
  </si>
  <si>
    <t>[河北] “汇在金秋 收获惊喜”企业网银客户回馈活动获奖客户名单公告</t>
  </si>
  <si>
    <t>汇在金秋 收获惊喜</t>
  </si>
  <si>
    <t>http://www.boc.cn/ebanking/bi3/bi31/201212/t20121217_2094175.html</t>
  </si>
  <si>
    <t>http://www.boc.cn/ebanking/bi3/bi32/201501/t20150107_4427991.html</t>
  </si>
  <si>
    <t>汇转账 惠生活</t>
  </si>
  <si>
    <t>http://www.boc.cn/bcservice/bi3/bi32/201209/t20120925_1993148.html</t>
  </si>
  <si>
    <t>http://www.boc.cn/pbservice/bi3/201101/t20110131_1289698.html</t>
  </si>
  <si>
    <t>惠聚天下 中行尊享</t>
  </si>
  <si>
    <t>http://www.boc.cn/bcservice/bi3/bi32/201208/t20120807_1926380.html</t>
  </si>
  <si>
    <t>http://www.boc.cn/pbservice/bi3/201104/t20110429_1376310.html</t>
  </si>
  <si>
    <t>惠聚天下，中行尊享</t>
  </si>
  <si>
    <t>重庆市</t>
  </si>
  <si>
    <t>http://www.boc.cn/pbservice/bi3/201101/t20110114_1272065.html</t>
  </si>
  <si>
    <t>http://www.boc.cn/bcservice/bi3/bi32/201501/t20150128_4540621.html</t>
  </si>
  <si>
    <t>惠聚天下一卡尽享</t>
  </si>
  <si>
    <t>http://www.boc.cn/bcservice/bi3/bi32/201205/t20120504_1801480.html</t>
  </si>
  <si>
    <t>http://www.boc.cn/bcservice/bi3/bi32/201603/t20160325_6699818.html</t>
  </si>
  <si>
    <t>http://www.boc.cn/bcservice/bi3/bi32/201510/t20151016_5837128.html</t>
  </si>
  <si>
    <t>惠聚中行信用卡 美食优惠享不停</t>
  </si>
  <si>
    <t>http://www.boc.cn/bcservice/bi3/bi32/201212/t20121212_2088341.html</t>
  </si>
  <si>
    <t>惠聚中银 畅享大片</t>
  </si>
  <si>
    <t>http://www.boc.cn/bcservice/bi3/bi32/201301/t20130111_2122943.html</t>
  </si>
  <si>
    <t>http://www.boc.cn/bcservice/bi3/bi32/201212/t20121218_2095547.html</t>
  </si>
  <si>
    <t>惠聚中银 幸福盛宴</t>
  </si>
  <si>
    <t>http://www.boc.cn/ebanking/bi3/bi31/201408/t20140813_3750419.html</t>
  </si>
  <si>
    <t>惠享唯品会初秋新尚</t>
  </si>
  <si>
    <t>http://www.boc.cn/bcservice/bi3/bi31/201305/t20130513_2265449.html</t>
  </si>
  <si>
    <t>http://www.boc.cn/ebanking/bi3/bi31/201406/t20140612_3483104.html</t>
  </si>
  <si>
    <t>惠支付· 悦生活</t>
  </si>
  <si>
    <t>http://www.boc.cn/bcservice/bi3/bi32/201303/t20130329_2212718.html</t>
  </si>
  <si>
    <t>http://www.boc.cn/bcservice/bi3/bi32/201303/t20130329_2212714.html</t>
  </si>
  <si>
    <t>惠周末 惠生活—格瓦拉看电影 打羽毛球买一赠一</t>
  </si>
  <si>
    <t>http://www.boc.cn/bcservice/bi3/bi32/201309/t20130926_2503154.html</t>
  </si>
  <si>
    <t>惠周末 惠生活--格瓦拉 看电影 打羽毛球买一赠一快乐不停</t>
  </si>
  <si>
    <t>http://www.boc.cn/bcservice/bi3/bi32/201401/t20140124_2864782.html</t>
  </si>
  <si>
    <t>惠周末 惠生活—中行为你加油 新春迎惊喜！</t>
  </si>
  <si>
    <t>http://www.boc.cn/bcservice/bi3/bi32/201305/t20130527_2285660.html</t>
  </si>
  <si>
    <t>婚庆分期 优惠三部曲</t>
  </si>
  <si>
    <t>http://www.boc.cn/ebanking/bi3/bi32/201304/t20130403_2217994.html</t>
  </si>
  <si>
    <t>[已结束][深圳]中行网银体验季 火热派送多重礼</t>
  </si>
  <si>
    <t>火热派送多重礼</t>
  </si>
  <si>
    <t>http://www.boc.cn/ebanking/bi3/bi32/201304/t20130412_2226402.html</t>
  </si>
  <si>
    <t>[深圳]“中行网银体验季 火热派送多重礼”活动第一期（4月1日-4月7日）获奖名单公告</t>
  </si>
  <si>
    <t>http://www.boc.cn/ebanking/bi3/bi32/201304/t20130426_2245596.html</t>
  </si>
  <si>
    <t>[深圳]“中行网银体验季 火热派送多重礼”活动第三期（4月15日-4月21日）获奖名单公告</t>
  </si>
  <si>
    <t>http://www.boc.cn/ebanking/bi3/bi32/201305/t20130503_2251000.html</t>
  </si>
  <si>
    <t>[深圳]“中行网银体验季 火热派送多重礼”活动第四期（4月22日至4月28日）获奖名单公告</t>
  </si>
  <si>
    <t>http://www.boc.cn/ebanking/bi3/bi32/201305/t20130510_2263477.html</t>
  </si>
  <si>
    <t>[深圳]“中行网银体验季 火热派送多重礼”活动第五期（4月29日-5月5日）获奖名单公告</t>
  </si>
  <si>
    <t>http://www.boc.cn/ebanking/bi3/bi32/201305/t20130520_2274224.html</t>
  </si>
  <si>
    <t>[深圳]“中行网银体验季 火热派送多重礼”活动第六期（5月6日-5月12日）获奖名单公告</t>
  </si>
  <si>
    <t>http://www.boc.cn/ebanking/bi3/bi32/201305/t20130524_2283598.html</t>
  </si>
  <si>
    <t>[深圳]“中行网银体验季 火热派送多重礼”活动第七期（5月13日-5月19日）获奖名单公告</t>
  </si>
  <si>
    <t>http://www.boc.cn/ebanking/bi3/bi32/201305/t20130531_2294694.html</t>
  </si>
  <si>
    <t>http://www.boc.cn/ebanking/bi3/bi32/201306/t20130609_2307096.html</t>
  </si>
  <si>
    <t>[深圳]“中行网银体验季 火热派送多重礼”活动第九期（5月27日至6月2日）获奖名单公告</t>
  </si>
  <si>
    <t>http://www.boc.cn/ebanking/bi3/bi32/201306/t20130619_2320613.html</t>
  </si>
  <si>
    <t>[深圳]“中行网银体验季 火热派送多重礼”活动第十期、第十一期获奖名单公告</t>
  </si>
  <si>
    <t>http://www.boc.cn/bcservice/bi3/bi31/201503/t20150326_4797591.html</t>
  </si>
  <si>
    <t>http://www.boc.cn/ebanking/bi3/bi32/201009/t20100921_1151716.html</t>
  </si>
  <si>
    <t>http://www.boc.cn/bcservice/bi3/bi31/201203/t20120331_1767182.html</t>
  </si>
  <si>
    <t>http://www.boc.cn/bcservice/bi3/bi31/201311/t20131128_2680524.html</t>
  </si>
  <si>
    <t>[已结束]海量积分大派送 畅享缤纷嘉年华——岁末年初积分优惠活动</t>
  </si>
  <si>
    <t>http://www.boc.cn/bcservice/bi3/bi31/201504/t20150420_4908140.html</t>
  </si>
  <si>
    <t>http://www.boc.cn/bcservice/bi3/bi31/201503/t20150331_4818472.html</t>
  </si>
  <si>
    <t>“中银积分抵现金 让你开心购不停”支付宝积分支付营销活动（第二季）</t>
  </si>
  <si>
    <t>http://www.boc.cn/bcservice/bi3/bi31/201410/t20141031_4084434.html</t>
  </si>
  <si>
    <t>http://www.boc.cn/bcservice/bi3/bi31/201507/t20150721_5319101.html</t>
  </si>
  <si>
    <t>中国银行信用卡积分兑换星巴克饮品</t>
  </si>
  <si>
    <t>http://www.boc.cn/bcservice/bi3/bi31/201501/t20150105_4416562.html</t>
  </si>
  <si>
    <t>微信团团赚 积分购好礼</t>
  </si>
  <si>
    <t>http://www.boc.cn/bcservice/bi3/bi31/201411/t20141121_4180520.html</t>
  </si>
  <si>
    <t>http://www.boc.cn/bcservice/bi3/bi31/201312/t20131216_2723054.html</t>
  </si>
  <si>
    <t>[已结束]积分海量送 退货有保障——中行信用卡淘宝活动</t>
  </si>
  <si>
    <t>http://www.boc.cn/ebanking/bi3/bi32/201306/t20130607_2304584.html</t>
  </si>
  <si>
    <t>[陕西]2013年个人网银客户交易积分奖励活动（四月期）获奖客户名单公告</t>
  </si>
  <si>
    <t>积分奖励</t>
  </si>
  <si>
    <t>http://www.boc.cn/ebanking/bi3/bi32/201306/t20130609_2307155.html</t>
  </si>
  <si>
    <t>[陕西]2013年个人网银客户交易积分奖励活动（五月期）获奖客户名单公告</t>
  </si>
  <si>
    <t>http://www.boc.cn/ebanking/bi3/bi32/201312/t20131226_2755182.html</t>
  </si>
  <si>
    <t>[陕西]2013年个人网银客户交易积分奖励活动（九月至十一月）获奖客户名单公告</t>
  </si>
  <si>
    <t>http://www.boc.cn/bcservice/bi3/bi31/201308/t20130814_2414657.html</t>
  </si>
  <si>
    <t>http://www.boc.cn/bcservice/bi3/bi32/201501/t20150130_4557932.html</t>
  </si>
  <si>
    <t>http://www.boc.cn/pbservice/bi3/201211/t20121127_2068949.html</t>
  </si>
  <si>
    <t>http://www.boc.cn/ebanking/bi3/bi31/201006/t20100608_1054235.html</t>
  </si>
  <si>
    <t>基金网银申购费率4折优惠</t>
  </si>
  <si>
    <t>http://www.boc.cn/pbservice/bi3/201107/t20110718_1456837.html</t>
  </si>
  <si>
    <t>http://www.boc.cn/pbservice/bi3/201112/t20111219_1645662.html</t>
  </si>
  <si>
    <t>激活首刷有惊喜 缤纷好礼等着你</t>
  </si>
  <si>
    <t>http://www.boc.cn/pbservice/bi3/201111/t20111101_1580672.html</t>
  </si>
  <si>
    <t>http://www.boc.cn/pbservice/bi3/201111/t20111117_1604122.html</t>
  </si>
  <si>
    <t>http://www.boc.cn/pbservice/bi3/201109/t20110929_1542867.html</t>
  </si>
  <si>
    <t>激活刷卡享好礼</t>
  </si>
  <si>
    <t>http://www.boc.cn/pbservice/bi3/201104/t20110406_1348485.html</t>
  </si>
  <si>
    <t>http://www.boc.cn/bcservice/bi3/bi32/201406/t20140612_3486174.html</t>
  </si>
  <si>
    <t>激情世界杯 比分大家猜</t>
  </si>
  <si>
    <t>http://www.boc.cn/ebanking/bi3/bi32/201302/t20130222_2169139.html</t>
  </si>
  <si>
    <t>[深圳]黄金宝、白银宝及双向宝交易大赛结果公告</t>
  </si>
  <si>
    <t>及双向宝交易大赛</t>
  </si>
  <si>
    <t>http://www.boc.cn/ebanking/bi3/bi32/201301/t20130115_2126306.html</t>
  </si>
  <si>
    <t>[已结束][湖南]“吉地银蛇新年降福 中行网银新春送礼”企业网银客户优惠</t>
  </si>
  <si>
    <t>吉地银蛇新年降福</t>
  </si>
  <si>
    <t>http://www.boc.cn/ebanking/bi3/bi31/201501/t20150120_4502299.html</t>
  </si>
  <si>
    <t>“好礼相送 吉祥如e”活动公告</t>
  </si>
  <si>
    <t>http://www.boc.cn/ebanking/bi3/bi32/201210/t20121010_2006184.html</t>
  </si>
  <si>
    <t>[江西]二季度企业网银“季季有好礼”活动获奖客户名单公告</t>
  </si>
  <si>
    <t>季季有好礼</t>
  </si>
  <si>
    <t>http://www.boc.cn/ebanking/bi3/bi32/201211/t20121102_2037555.html</t>
  </si>
  <si>
    <t>[江西]2012年三季度企业网银“季季有好礼”活动获奖客户名单公告</t>
  </si>
  <si>
    <t>http://www.boc.cn/ebanking/bi3/bi31/201501/t20150106_4425157.html</t>
  </si>
  <si>
    <t>加盟手机取款 话费源源不断</t>
  </si>
  <si>
    <t>http://www.boc.cn/ebanking/bi3/bi31/201312/t20131227_2757715.html</t>
  </si>
  <si>
    <t>加盟手机取款</t>
  </si>
  <si>
    <t>http://www.boc.cn/ebanking/bi3/bi31/201402/t20140221_2951545.html</t>
  </si>
  <si>
    <t>获奖名单—“加盟手机取款 好礼源源不断”活动</t>
  </si>
  <si>
    <t>http://www.boc.cn/pbservice/bi3/201110/t20111018_1559737.html</t>
  </si>
  <si>
    <t>加油乐翻天</t>
  </si>
  <si>
    <t>http://www.boc.cn/pbservice/bi3/201112/t20111215_1641280.html</t>
  </si>
  <si>
    <t>加油乐翻天 每周送出一吨油</t>
  </si>
  <si>
    <t>http://www.boc.cn/bcservice/bi3/bi31/201602/t20160201_6356562.html</t>
  </si>
  <si>
    <t>“最惠中行日”加油满200元返100元！</t>
  </si>
  <si>
    <t>http://www.boc.cn/pbservice/bi3/201108/t20110803_1473270.html</t>
  </si>
  <si>
    <t>http://www.boc.cn/bcservice/bi3/bi32/201301/t20130109_2119671.html</t>
  </si>
  <si>
    <t>家电缤“分”购物季 中行卡分期0费率</t>
  </si>
  <si>
    <t>http://www.boc.cn/bcservice/bi3/bi32/201204/t20120426_1794040.html</t>
  </si>
  <si>
    <t>http://www.boc.cn/bcservice/bi3/bi31/201605/t20160527_7000421.html</t>
  </si>
  <si>
    <t>家乐福优惠</t>
  </si>
  <si>
    <t>http://www.boc.cn/bcservice/bi3/bi31/201603/t20160321_6619643.html</t>
  </si>
  <si>
    <t>“最惠中行日”家乐福消费刷银联闪付享立减优惠（每周四、五）</t>
  </si>
  <si>
    <t>http://www.boc.cn/bcservice/bi3/bi32/201309/t20130912_2471922.html</t>
  </si>
  <si>
    <t>嘉仕有机中银卡特惠</t>
  </si>
  <si>
    <t>http://www.boc.cn/bcservice/bi3/bi31/201312/t20131213_2718964.html</t>
  </si>
  <si>
    <t>http://www.boc.cn/ebanking/bi3/bi31/201209/t20120920_1986987.html</t>
  </si>
  <si>
    <t>简单生活快乐分享</t>
  </si>
  <si>
    <t>http://www.boc.cn/ebanking/bi3/bi32/201308/t20130801_2392615.html</t>
  </si>
  <si>
    <t>[已结束][福建]用中行网银 交易、积分齐送礼</t>
  </si>
  <si>
    <t>交易、积分齐送礼</t>
  </si>
  <si>
    <t>http://www.boc.cn/ebanking/bi3/bi32/201107/t20110707_1445454.html</t>
  </si>
  <si>
    <t>[湖南] “交易积分 精彩无限”中行个人网银、手机银行交易积分竞赛</t>
  </si>
  <si>
    <t>交易积分 精彩无限</t>
  </si>
  <si>
    <t>http://www.boc.cn/ebanking/bi3/bi32/201309/t20130912_2472038.html</t>
  </si>
  <si>
    <t>[陕西]2013年个人网银交易积分奖励活动（六月至八月）获奖客户名单</t>
  </si>
  <si>
    <t>交易积分奖励活动</t>
  </si>
  <si>
    <t>http://www.boc.cn/ebanking/bi3/bi32/201201/t20120118_1679032.html</t>
  </si>
  <si>
    <t>[湖南]“交易积分 精彩无限”活动12月获奖客户名单公告</t>
  </si>
  <si>
    <t>交易积分精彩无限活动12月获奖客户名单公告</t>
  </si>
  <si>
    <t>http://www.boc.cn/ebanking/bi3/bi32/201302/t20130206_2153563.html</t>
  </si>
  <si>
    <t>[北京]“中行网银动户交易礼缤纷”活动获奖客户名单公告</t>
  </si>
  <si>
    <t>交易礼缤纷</t>
  </si>
  <si>
    <t>黑龙江</t>
  </si>
  <si>
    <t>http://www.boc.cn/ebanking/bi3/bi32/201303/t20130321_2201735.html</t>
  </si>
  <si>
    <t>[已结束][黑龙江]“中行网银 交易享礼”用网银赢话费活动</t>
  </si>
  <si>
    <t>交易享礼</t>
  </si>
  <si>
    <t>http://www.boc.cn/ebanking/bi3/bi32/201311/t20131115_2643382.html</t>
  </si>
  <si>
    <t>[湖南]个人网银客户“用网银交易、赢金条话费”活动10月获奖客户名单公告</t>
  </si>
  <si>
    <t>交易有奖 赢在金秋</t>
  </si>
  <si>
    <t>http://www.boc.cn/ebanking/bi3/bi32/201008/t20100825_1125702.html</t>
  </si>
  <si>
    <t>惊喜体验，有礼来袭——中行个人网银“交易有礼”活动全面启动！(深圳市)</t>
  </si>
  <si>
    <t>交易有礼</t>
  </si>
  <si>
    <t>http://www.boc.cn/ebanking/bi3/bi32/201009/t20100927_1152449.html</t>
  </si>
  <si>
    <t>中国银行深圳市分行个人网银“交易有礼”活动8月获奖名单公告</t>
  </si>
  <si>
    <t>http://www.boc.cn/ebanking/bi3/bi32/201101/t20110107_1263976.html</t>
  </si>
  <si>
    <t>“网银新体验  好礼享更多”中国银行河南省分行企业网银“开户、交易有礼”活动</t>
  </si>
  <si>
    <t>http://www.boc.cn/ebanking/bi3/bi32/201204/t20120428_1796363.html</t>
  </si>
  <si>
    <t>[吉林]“春e盎然 交易有礼”个人网银和手机银行交易有奖活动</t>
  </si>
  <si>
    <t>http://www.boc.cn/ebanking/bi3/bi32/201205/t20120509_1806083.html</t>
  </si>
  <si>
    <t>[河南]电子银行“我的中行 e动有礼”网银开户交易有礼活动</t>
  </si>
  <si>
    <t>http://www.boc.cn/ebanking/bi3/bi32/201206/t20120606_1843735.html</t>
  </si>
  <si>
    <t>[江西]转账享实惠 交易赢惊喜  网银及手机银行交易有礼活动</t>
  </si>
  <si>
    <t>http://www.boc.cn/ebanking/bi3/bi32/201208/t20120815_1936776.html</t>
  </si>
  <si>
    <t>[吉林]“春e盎然，交易有礼” 个人网银和手机银行交易有奖活动5月份获奖客户名单公告</t>
  </si>
  <si>
    <t>http://www.boc.cn/ebanking/bi3/bi32/201209/t20120921_1988579.html</t>
  </si>
  <si>
    <t>[吉林]“春e盎然，交易有礼” 个人网银和手机银行交易有奖活动6月获奖客户名单公告</t>
  </si>
  <si>
    <t>http://www.boc.cn/ebanking/bi3/bi32/201211/t20121112_2048717.html</t>
  </si>
  <si>
    <t>[吉林]“春e盎然，交易有礼” 个人网银和手机银行交易有奖活动7月获奖客户名单</t>
  </si>
  <si>
    <t>http://www.boc.cn/ebanking/bi3/bi32/201303/t20130306_2183399.html</t>
  </si>
  <si>
    <t>[已结束][广东]企业网银新动户交易有礼</t>
  </si>
  <si>
    <t>http://www.boc.cn/ebanking/bi3/bi32/201305/t20130530_2291725.html</t>
  </si>
  <si>
    <t>[已结束][海南]“e动精彩 交易有礼”个人网银交易赠话费</t>
  </si>
  <si>
    <t>http://www.boc.cn/ebanking/bi3/bi32/201307/t20130708_2350637.html</t>
  </si>
  <si>
    <t>http://www.boc.cn/ebanking/bi3/bi32/201307/t20130731_2388941.html</t>
  </si>
  <si>
    <t>[已结束][山东] 清凉e夏——企业网银交易有礼</t>
  </si>
  <si>
    <t>http://www.boc.cn/ebanking/bi3/bi32/201311/t20131129_2683995.html</t>
  </si>
  <si>
    <t>[湖南]“中行网银 温暖三湘”企业网银交易有礼市场活动公告</t>
  </si>
  <si>
    <t>http://www.boc.cn/ebanking/bi3/bi32/201402/t20140225_2962909.html</t>
  </si>
  <si>
    <t>[河北] 鸿运当头——企业网银交易有礼系列活动</t>
  </si>
  <si>
    <t>http://www.boc.cn/ebanking/bi3/bi32/201212/t20121221_2101259.html</t>
  </si>
  <si>
    <t>[湖南]“中行企业网银，交易赠好礼”活动获奖客户名单公告</t>
  </si>
  <si>
    <t>交易赠好礼</t>
  </si>
  <si>
    <t>http://www.boc.cn/ebanking/bi3/bi32/201301/t20130105_2114123.html</t>
  </si>
  <si>
    <t>[已结束][重庆] “感恩好礼 e企精彩” 重庆客户企业网银交易赠礼活动</t>
  </si>
  <si>
    <t>交易赠礼</t>
  </si>
  <si>
    <t>http://www.boc.cn/ebanking/bi3/bi32/201304/t20130407_2219411.html</t>
  </si>
  <si>
    <t>[已结束][北京]“e企交易 好礼不断”企业网银交易赠礼活动</t>
  </si>
  <si>
    <t>http://www.boc.cn/ebanking/bi3/bi32/201304/t20130417_2233041.html</t>
  </si>
  <si>
    <t>[已结束][湖南]“网银轻松点 好礼双份赢”企业网银客户交易赠礼活动</t>
  </si>
  <si>
    <t>http://www.boc.cn/ebanking/bi3/bi32/201401/t20140121_2848976.html</t>
  </si>
  <si>
    <t>[已结束][湖南]“网银轻松点 好礼等你拿”企业网银客户交易赠礼活动</t>
  </si>
  <si>
    <t>http://www.boc.cn/ebanking/bi3/bi32/201010/t20101012_1161617.html</t>
  </si>
  <si>
    <t>http://www.boc.cn/ebanking/bi3/bi32/201208/t20120830_1957114.html</t>
  </si>
  <si>
    <t>(已结束)[苏州] 教师特惠月 网银特有爱</t>
  </si>
  <si>
    <t>教师特惠月</t>
  </si>
  <si>
    <t>http://www.boc.cn/ebanking/bi3/bi32/201210/t20121025_2026696.html</t>
  </si>
  <si>
    <t>[苏州]“教师特惠月 网银特有爱”活动中奖名单公告</t>
  </si>
  <si>
    <t>http://www.boc.cn/ebanking/bi3/bi31/201503/t20150331_4820345.html</t>
  </si>
  <si>
    <t>http://www.boc.cn/ebanking/bi3/bi31/201501/t20150120_4502219.html</t>
  </si>
  <si>
    <t>电子银行跨境服务 好礼优惠享不停</t>
  </si>
  <si>
    <t>http://www.boc.cn/bcservice/bi3/bi31/201501/t20150107_4428666.html</t>
  </si>
  <si>
    <t>http://www.boc.cn/bcservice/bi3/bi31/201403/t20140307_3015715.html</t>
  </si>
  <si>
    <t>http://www.boc.cn/bcservice/bi3/bi31/201512/t20151231_6204886.html</t>
  </si>
  <si>
    <t>http://www.boc.cn/bcservice/bi3/bi31/201207/t20120719_1904079.html</t>
  </si>
  <si>
    <t>http://www.boc.cn/bcservice/bi3/bi31/201309/t20130929_2508140.html</t>
  </si>
  <si>
    <t>http://www.boc.cn/pbservice/bi3/201105/t20110505_1380680.html</t>
  </si>
  <si>
    <t>借记卡刷卡抽奖</t>
  </si>
  <si>
    <t>http://www.boc.cn/pbservice/bi3/201403/t20140320_3073640.html</t>
  </si>
  <si>
    <t>借记卡刷卡送积分</t>
  </si>
  <si>
    <t>http://www.boc.cn/bcservice/bi3/bi31/201311/t20131108_2615269.html</t>
  </si>
  <si>
    <t>http://www.boc.cn/bcservice/bi3/bi32/201304/t20130415_2228339.html</t>
  </si>
  <si>
    <t>http://www.boc.cn/bcservice/bi3/bi32/201601/t20160121_6267072.html</t>
  </si>
  <si>
    <t>http://www.boc.cn/ebanking/bi3/bi32/201004/t20100419_1006931.html</t>
  </si>
  <si>
    <t>http://www.boc.cn/ebanking/bi3/bi32/201109/t20110906_1516567.html</t>
  </si>
  <si>
    <t>[河北] “金秋e网 交易有奖”个人网银交易有奖活动</t>
  </si>
  <si>
    <t>金秋e网 交易有奖</t>
  </si>
  <si>
    <t>http://www.boc.cn/pbservice/bi3/201109/t20110929_1543104.html</t>
  </si>
  <si>
    <t>金秋购物嘉年华</t>
  </si>
  <si>
    <t>http://www.boc.cn/bcservice/bi3/bi32/201308/t20130808_2404224.html</t>
  </si>
  <si>
    <t>金秋欢乐购 缤纷好礼送</t>
  </si>
  <si>
    <t>http://www.boc.cn/bcservice/bi3/bi32/201208/t20120830_1957038.html</t>
  </si>
  <si>
    <t>http://www.boc.cn/bcservice/bi3/bi31/201410/t20141017_4022248.html</t>
  </si>
  <si>
    <t>http://www.boc.cn/bcservice/bi3/bi32/201212/t20121210_2083450.html</t>
  </si>
  <si>
    <t>金逸影城刷卡看电影买一赠一</t>
  </si>
  <si>
    <t>http://www.boc.cn/pbservice/bi3/201110/t20111026_1570867.html</t>
  </si>
  <si>
    <t>金鹰联名卡 争做大赢家</t>
  </si>
  <si>
    <t>http://www.boc.cn/pbservice/bi3/201109/t20110902_1511608.html</t>
  </si>
  <si>
    <t>http://www.boc.cn/ebanking/bi3/bi32/201305/t20130517_2272648.html</t>
  </si>
  <si>
    <t>[已结束][北京]“中行电子银行惊喜实惠享不停”第二季活动</t>
  </si>
  <si>
    <t>惊喜实惠享不停</t>
  </si>
  <si>
    <t>http://www.boc.cn/ebanking/bi3/bi32/201105/t20110511_1386450.html</t>
  </si>
  <si>
    <t>[安徽]精彩e生活 好礼送不停</t>
  </si>
  <si>
    <t>精彩e生活</t>
  </si>
  <si>
    <t>http://www.boc.cn/ebanking/bi3/bi32/201106/t20110621_1428489.html</t>
  </si>
  <si>
    <t>[安徽]“精彩e生活 好礼送不停”活动获奖名单公告</t>
  </si>
  <si>
    <t>精彩e生活 好礼送不停</t>
  </si>
  <si>
    <t>http://www.boc.cn/ebanking/bi3/bi32/201107/t20110725_1463753.html</t>
  </si>
  <si>
    <t>[安徽] “精彩e生活，好礼送不停”活动获奖名单公告</t>
  </si>
  <si>
    <t>精彩e生活，好礼送不停</t>
  </si>
  <si>
    <t>http://www.boc.cn/ebanking/bi3/bi32/201109/t20110905_1512690.html</t>
  </si>
  <si>
    <t>http://www.boc.cn/ebanking/bi3/bi32/201107/t20110713_1451768.html</t>
  </si>
  <si>
    <t>[江西] “精彩e夏 好礼不断”——个人网银及手机银行交易有奖活动</t>
  </si>
  <si>
    <t>精彩e夏 好礼不断</t>
  </si>
  <si>
    <t>http://www.boc.cn/ebanking/bi3/bi32/201108/t20110829_1506322.html</t>
  </si>
  <si>
    <t>http://www.boc.cn/ebanking/bi3/bi32/201109/t20110930_1544070.html</t>
  </si>
  <si>
    <t>[江西]中行网银“精彩e夏 好礼不断”活动8月份获奖客户名单公告</t>
  </si>
  <si>
    <t>http://www.boc.cn/ebanking/bi3/bi32/201110/t20111018_1559191.html</t>
  </si>
  <si>
    <t>[江西]中行网银“精彩e夏 好礼不断”活动9月份获奖客户名单公告</t>
  </si>
  <si>
    <t>http://www.boc.cn/bcservice/bi3/bi31/201212/t20121220_2099552.html</t>
  </si>
  <si>
    <t>http://www.boc.cn/pbservice/bi3/201110/t20111014_1556064.html</t>
  </si>
  <si>
    <t>http://www.boc.cn/bcservice/bi3/bi32/201311/t20131112_2627150.html</t>
  </si>
  <si>
    <t>精彩港澳台 购物乐逍遥</t>
  </si>
  <si>
    <t>http://www.boc.cn/ebanking/bi3/bi32/201307/t20130712_2361201.html</t>
  </si>
  <si>
    <t>[已结束][苏州]企业网银做交易 精彩好礼在夏季</t>
  </si>
  <si>
    <t>精彩好礼在夏季</t>
  </si>
  <si>
    <t>http://www.boc.cn/bcservice/bi3/bi32/201311/t20131104_2600741.html</t>
  </si>
  <si>
    <t>精彩旅游联票刷中银卡特惠</t>
  </si>
  <si>
    <t>http://www.boc.cn/bcservice/bi3/bi32/201212/t20121210_2083920.html</t>
  </si>
  <si>
    <t>http://www.boc.cn/bcservice/bi3/bi32/201403/t20140313_3039384.html</t>
  </si>
  <si>
    <t>精彩三八女人月 中行卡美礼相伴</t>
  </si>
  <si>
    <t>http://www.boc.cn/pbservice/bi3/201111/t20111109_1591359.html</t>
  </si>
  <si>
    <t>http://www.boc.cn/ebanking/bi3/bi32/201401/t20140113_2820893.html</t>
  </si>
  <si>
    <t>[已结束][甘肃] 用中行支付 陇萃堂养生精品轻松购</t>
  </si>
  <si>
    <t>精品轻松购</t>
  </si>
  <si>
    <t>http://www.boc.cn/ebanking/bi3/bi32/200911/t20091112_890288.html</t>
  </si>
  <si>
    <t>http://www.boc.cn/pbservice/bi3/201201/t20120109_1667003.html</t>
  </si>
  <si>
    <t>http://www.boc.cn/bcservice/bi3/bi32/201404/t20140428_3251929.html</t>
  </si>
  <si>
    <t>境外旅游产品刷卡立减</t>
  </si>
  <si>
    <t>http://www.boc.cn/bcservice/bi3/bi32/201412/t20141208_4263551.html</t>
  </si>
  <si>
    <t>http://www.boc.cn/bcservice/bi3/bi32/201306/t20130621_2325651.html</t>
  </si>
  <si>
    <t>境外刷卡 好礼回馈</t>
  </si>
  <si>
    <t>http://www.boc.cn/bcservice/bi3/bi31/201504/t20150415_4886945.html</t>
  </si>
  <si>
    <t>境外刷卡/海淘晒单、拍中行广告 豪送积分啦！</t>
  </si>
  <si>
    <t>http://www.boc.cn/pbservice/bi3/201112/t20111228_1656134.html</t>
  </si>
  <si>
    <t>境外刷卡好礼送</t>
  </si>
  <si>
    <t>http://www.boc.cn/bcservice/bi3/bi31/201311/t20131128_2680523.html</t>
  </si>
  <si>
    <t>http://www.boc.cn/bcservice/bi3/bi31/201301/t20130125_2140506.html</t>
  </si>
  <si>
    <t>http://www.boc.cn/bcservice/bi3/bi32/201306/t20130624_2327739.html</t>
  </si>
  <si>
    <t>境外刷卡赠话费</t>
  </si>
  <si>
    <t>http://www.boc.cn/bcservice/bi3/bi32/201405/t20140506_3292811.html</t>
  </si>
  <si>
    <t>境外刷中国银行信用卡享非常礼遇</t>
  </si>
  <si>
    <t>http://www.boc.cn/bcservice/bi3/bi32/201310/t20131028_2578072.html</t>
  </si>
  <si>
    <t>“环球精彩 一卡尽享”——境外刷中行信用卡 惠享礼上礼</t>
  </si>
  <si>
    <t>http://www.boc.cn/bcservice/bi3/bi32/201310/t20131014_2538219.html</t>
  </si>
  <si>
    <t>境外刷中行信用卡 惠赠油卡礼活动</t>
  </si>
  <si>
    <t>http://www.boc.cn/bcservice/bi3/bi32/201310/t20131025_2572529.html</t>
  </si>
  <si>
    <t>“环球精彩 一卡尽享”——境外刷中行信用卡 十一约惠好礼活动获赠名单公告</t>
  </si>
  <si>
    <t>http://www.boc.cn/bcservice/bi3/bi31/201606/t20160615_7078565.html</t>
  </si>
  <si>
    <t>http://www.boc.cn/bcservice/bi3/bi31/201503/t20150330_4811508.html</t>
  </si>
  <si>
    <t>境外消费返现5%</t>
  </si>
  <si>
    <t>http://www.boc.cn/bcservice/bi3/bi32/201401/t20140129_2879305.html</t>
  </si>
  <si>
    <t>境外消费选中行 缤纷好礼你来拿——信用卡境外消费送好礼活动</t>
  </si>
  <si>
    <t>http://www.boc.cn/pbservice/bi3/201104/t20110429_1376333.html</t>
  </si>
  <si>
    <t>境外游畅刷畅赢</t>
  </si>
  <si>
    <t>http://www.boc.cn/bcservice/bi3/bi31/201506/t20150611_5158142.html</t>
  </si>
  <si>
    <t>境外租车劲爽礼遇来啦！租租车惊爆特价，赫兹租车85折！</t>
  </si>
  <si>
    <t>http://www.boc.cn/bcservice/bi3/bi31/201603/t20160331_6826086.html</t>
  </si>
  <si>
    <t>刷中国银行银行卡，任性尊享境外租车六大特权</t>
  </si>
  <si>
    <t>北京市</t>
  </si>
  <si>
    <t>http://www.boc.cn/pbservice/bi3/201101/t20110104_1255103.html</t>
  </si>
  <si>
    <t>http://www.boc.cn/pbservice/bi3/201104/t20110419_1361607.html</t>
  </si>
  <si>
    <t>http://www.boc.cn/bcservice/bi3/bi31/201312/t20131227_2760573.html</t>
  </si>
  <si>
    <t>[已结束]迎新贺岁 中行卡酒店预定享三重好礼！</t>
  </si>
  <si>
    <t>http://www.boc.cn/pbservice/bi3/201105/t20110516_1391126.html</t>
  </si>
  <si>
    <t>酒店自助餐厅刷卡优惠活动</t>
  </si>
  <si>
    <t>http://www.boc.cn/bcservice/bi3/bi31/201602/t20160225_6451516.html</t>
  </si>
  <si>
    <t>咖啡买一赠一</t>
  </si>
  <si>
    <t>http://www.boc.cn/bcservice/bi3/bi31/201506/t20150615_5443463.html</t>
  </si>
  <si>
    <t>http://www.boc.cn/pbservice/bi3/201106/t20110615_1421480.html</t>
  </si>
  <si>
    <t>卡户分期活动</t>
  </si>
  <si>
    <t>http://www.boc.cn/bcservice/bi3/bi31/201312/t20131213_2718965.html</t>
  </si>
  <si>
    <t>http://www.boc.cn/pbservice/bi3/201111/t20111103_1584643.html</t>
  </si>
  <si>
    <t>卡片动起来 话费随之来</t>
  </si>
  <si>
    <t>http://www.boc.cn/pbservice/bi3/201111/t20111111_1596017.html</t>
  </si>
  <si>
    <t>卡赢大礼 月月有惊喜第六期</t>
  </si>
  <si>
    <t>http://www.boc.cn/ebanking/bi3/bi32/201101/t20110126_1284906.html</t>
  </si>
  <si>
    <t>http://www.boc.cn/ebanking/bi3/bi32/201002/t20100212_968182.html</t>
  </si>
  <si>
    <t>http://www.boc.cn/bcservice/bi3/bi32/201209/t20120906_1966121.html</t>
  </si>
  <si>
    <t>http://www.boc.cn/ebanking/bi3/bi32/201301/t20130109_2118880.html</t>
  </si>
  <si>
    <t>[已结束][海南]2013年网银"开门红"营销活动</t>
  </si>
  <si>
    <t>开门红</t>
  </si>
  <si>
    <t>http://www.boc.cn/ebanking/bi3/bi32/201302/t20130201_2148614.html</t>
  </si>
  <si>
    <t>[已结束][江西]中国银行江西分行企业网银“开门红”活动公告</t>
  </si>
  <si>
    <t>http://www.boc.cn/ebanking/bi3/bi32/201401/t20140107_2790454.html</t>
  </si>
  <si>
    <t>[已结束][重庆]e路交易e路喜  多重优惠多重礼（开门红）</t>
  </si>
  <si>
    <t>http://www.boc.cn/ebanking/bi3/bi32/201401/t20140116_2834492.html</t>
  </si>
  <si>
    <t>[已结束][海南]“中行网银，助您马到成功”开门红营销活动</t>
  </si>
  <si>
    <t>http://www.boc.cn/ebanking/bi3/bi31/201212/t20121217_2094174.html</t>
  </si>
  <si>
    <t>开门红活动</t>
  </si>
  <si>
    <t>http://www.boc.cn/pbservice/bi3/201103/t20110316_1328594.html</t>
  </si>
  <si>
    <t>开心惠在每一天 五折美食天天享</t>
  </si>
  <si>
    <t>http://www.boc.cn/bcservice/bi3/bi31/201304/t20130418_2234782.html</t>
  </si>
  <si>
    <t>http://www.boc.cn/ebanking/bi3/bi31/201310/t20131029_2582821.html</t>
  </si>
  <si>
    <t>凯撒旅游产品中行网银分期付款双重惊喜</t>
  </si>
  <si>
    <t>http://www.boc.cn/bcservice/bi3/bi32/201412/t20141219_4347583.html</t>
  </si>
  <si>
    <t>电影 生活 中行卡—看电影 刷中行卡！</t>
  </si>
  <si>
    <t>http://www.boc.cn/bcservice/bi3/bi32/201505/t20150529_5097859.html</t>
  </si>
  <si>
    <t>看电影，就选中行卡</t>
  </si>
  <si>
    <t>http://www.boc.cn/bcservice/bi3/bi31/201501/t20150109_4444590.html</t>
  </si>
  <si>
    <t>办理中行信用卡分期 轻松实现购车梦想---克莱斯勒车型分期优惠活动！</t>
  </si>
  <si>
    <t>http://www.boc.cn/pbservice/bi3/201202/t20120209_1701476.html</t>
  </si>
  <si>
    <t>http://www.boc.cn/ebanking/bi3/bi31/201501/t20150120_4502287.html</t>
  </si>
  <si>
    <t>中行电子银行跨行资金归集有礼(4-10月)</t>
  </si>
  <si>
    <t>http://www.boc.cn/bcservice/bi3/bi31/201404/t20140402_3129461.html</t>
  </si>
  <si>
    <t>http://www.boc.cn/bcservice/bi3/bi32/201304/t20130426_2245754.html</t>
  </si>
  <si>
    <t>http://www.boc.cn/ebanking/bi3/bi31/201112/t20111208_1633392.html</t>
  </si>
  <si>
    <t>跨年狂欢盛宴</t>
  </si>
  <si>
    <t>http://www.boc.cn/ebanking/bi3/bi32/201107/t20110708_1447557.html</t>
  </si>
  <si>
    <t>[湖南] “用中行网银 快捷汇划 享精美好礼”交易有奖活动</t>
  </si>
  <si>
    <t>快捷汇划 享精美好礼</t>
  </si>
  <si>
    <t>http://www.boc.cn/bcservice/bi3/bi31/201311/t20131129_2683484.html</t>
  </si>
  <si>
    <t>http://www.boc.cn/bcservice/bi3/bi32/201306/t20130604_2299672.html</t>
  </si>
  <si>
    <t>快乐分期</t>
  </si>
  <si>
    <t>http://www.boc.cn/pbservice/bi3/201101/t20110131_1288982.html</t>
  </si>
  <si>
    <t>快乐刷卡 10克金条等你拿</t>
  </si>
  <si>
    <t>http://www.boc.cn/ebanking/bi3/bi31/200907/t20090722_784652.html</t>
  </si>
  <si>
    <t>快乐网购 支付有“礼” !</t>
  </si>
  <si>
    <t>http://www.boc.cn/ebanking/bi3/bi32/201409/t20140926_3939047.html</t>
  </si>
  <si>
    <t>[广东]“狂欢十一 红包来袭”中行&amp;南航联合送红包</t>
  </si>
  <si>
    <t>狂欢十一 红包来袭</t>
  </si>
  <si>
    <t>http://www.boc.cn/ebanking/bi3/bi31/201402/t20140220_2945820.html</t>
  </si>
  <si>
    <t>拉菲风暴</t>
  </si>
  <si>
    <t>http://www.boc.cn/ebanking/bi3/bi31/201309/t20130925_2499932.html</t>
  </si>
  <si>
    <t>拉手团购用中行</t>
  </si>
  <si>
    <t>http://www.boc.cn/bcservice/bi3/bi31/201409/t20140911_3871975.html</t>
  </si>
  <si>
    <t>http://www.boc.cn/pbservice/bi3/201103/t20110325_1338869.html</t>
  </si>
  <si>
    <t>乐刷不打烊，赢百万大礼</t>
  </si>
  <si>
    <t>http://www.boc.cn/bcservice/bi3/bi32/201209/t20120927_1996467.html</t>
  </si>
  <si>
    <t>http://www.boc.cn/pbservice/bi3/201107/t20110728_1467932.html</t>
  </si>
  <si>
    <t>乐刷中行卡，金币、金条等你拿</t>
  </si>
  <si>
    <t>http://www.boc.cn/bcservice/bi3/bi32/201409/t20140916_3891924.html</t>
  </si>
  <si>
    <t>乐刷中银 惠聚金秋</t>
  </si>
  <si>
    <t>http://www.boc.cn/bcservice/bi3/bi32/201206/t20120627_1874602.html</t>
  </si>
  <si>
    <t>http://www.boc.cn/bcservice/bi3/bi32/201205/t20120530_1833907.html</t>
  </si>
  <si>
    <t>http://www.boc.cn/bcservice/bi3/bi32/201207/t20120718_1901040.html</t>
  </si>
  <si>
    <t>http://www.boc.cn/bocins/info/if1/201311/t20131121_2660069.html</t>
  </si>
  <si>
    <t>[已结束][北京]中行网银在线支付 购中银车险 乐享多重优惠</t>
  </si>
  <si>
    <t>乐享多重优惠</t>
  </si>
  <si>
    <t>http://www.boc.cn/ebanking/bi3/bi31/201411/t20141117_4159773.html</t>
  </si>
  <si>
    <t>乐享文化演出季</t>
  </si>
  <si>
    <t>http://www.boc.cn/bcservice/bi3/bi32/201207/t20120730_1916476.html</t>
  </si>
  <si>
    <t>http://www.boc.cn/bcservice/bi3/bi32/201405/t20140506_3292743.html</t>
  </si>
  <si>
    <t>http://www.boc.cn/bcservice/bi3/bi32/201405/t20140506_3292812.html</t>
  </si>
  <si>
    <t>乐游全球—赠踏青游！</t>
  </si>
  <si>
    <t>http://www.boc.cn/ebanking/bi3/bi32/201303/t20130306_2183398.html</t>
  </si>
  <si>
    <t>[已结束][广东]网上发薪礼多多</t>
  </si>
  <si>
    <t>礼多多</t>
  </si>
  <si>
    <t>http://www.boc.cn/ebanking/bi3/bi31/201312/t20131227_2758001.html</t>
  </si>
  <si>
    <t>礼上网来 保你精彩</t>
  </si>
  <si>
    <t>http://www.boc.cn/ebanking/bi3/bi32/201002/t20100220_968791.html</t>
  </si>
  <si>
    <t>http://www.boc.cn/ebanking/bi3/bi32/201011/t20101108_1194363.html</t>
  </si>
  <si>
    <t>http://www.boc.cn/pbservice/bi3/201101/t20110131_1288079.html</t>
  </si>
  <si>
    <t>礼享生活，全城热购</t>
  </si>
  <si>
    <t>http://www.boc.cn/ebanking/bi3/bi31/201602/t20160206_6356551.html</t>
  </si>
  <si>
    <t>http://www.boc.cn/ebanking/bi3/bi32/201211/t20121108_2042208.html</t>
  </si>
  <si>
    <t>[江西]第一期企业网银“理财赢大礼”活动获奖客户名单公告</t>
  </si>
  <si>
    <t>http://www.boc.cn/ebanking/bi3/bi32/201309/t20130911_2467680.html</t>
  </si>
  <si>
    <t>[已结束][北京]微信预约贵金属 立享优惠价格</t>
  </si>
  <si>
    <t>立享优惠</t>
  </si>
  <si>
    <t>http://www.boc.cn/bcservice/bi3/bi32/201505/t20150513_5020023.html</t>
  </si>
  <si>
    <t>丽都皇冠假日酒店刷中国银行信用卡优惠多多！</t>
  </si>
  <si>
    <t>http://www.boc.cn/bcservice/bi3/bi32/201309/t20130917_2482250.html</t>
  </si>
  <si>
    <t>丽星邮轮跨境游 中行缤纷享免单</t>
  </si>
  <si>
    <t>http://www.boc.cn/ebanking/bi3/bi31/201404/t20140417_3196947.html</t>
  </si>
  <si>
    <t>[已结束]中国银行储蓄卡网银支付乐享双重好礼—中国银行·唯品会联合促销活动</t>
  </si>
  <si>
    <t>[已结束]唯品会“'惠'动七月齐畅享”联合促销活动</t>
  </si>
  <si>
    <t>联合促销活动</t>
  </si>
  <si>
    <t>http://www.boc.cn/pbservice/bi3/201202/t20120208_1699580.html</t>
  </si>
  <si>
    <t>http://www.boc.cn/pbservice/bi3/201202/t20120208_1699581.html</t>
  </si>
  <si>
    <t>联合推广活动</t>
  </si>
  <si>
    <t>http://www.boc.cn/pbservice/bi3/201202/t20120208_1699582.html</t>
  </si>
  <si>
    <t>[已结束]“百年中行 精彩分享”香格里拉饭店与中行联合推广活动</t>
  </si>
  <si>
    <t>http://www.boc.cn/pbservice/bi3/201103/t20110302_1313607.html</t>
  </si>
  <si>
    <t>http://www.boc.cn/bcservice/bi3/bi32/201204/t20120427_1795468.html</t>
  </si>
  <si>
    <t>中国银行-联通分期优惠活动</t>
  </si>
  <si>
    <t>http://www.boc.cn/pbservice/bi3/201104/t20110429_1375838.html</t>
  </si>
  <si>
    <t>恋恋普吉4晚6天享受游</t>
  </si>
  <si>
    <t>http://www.boc.cn/bcservice/bi3/bi32/201207/t20120724_1909314.html</t>
  </si>
  <si>
    <t>两人同行 一人免单</t>
  </si>
  <si>
    <t>http://www.boc.cn/pbservice/bi3/201101/t20110126_1284969.html</t>
  </si>
  <si>
    <t>http://www.boc.cn/bcservice/bi3/bi32/201209/t20120913_1975541.html</t>
  </si>
  <si>
    <t>http://www.boc.cn/bcservice/bi3/bi32/201501/t20150108_4434098.html</t>
  </si>
  <si>
    <t>亮剑国际 免费击剑体验课</t>
  </si>
  <si>
    <t>http://www.boc.cn/bcservice/bi3/bi32/201508/t20150817_5455406.html</t>
  </si>
  <si>
    <t>http://www.boc.cn/pbservice/bi3/201201/t20120106_1665331.html</t>
  </si>
  <si>
    <t>http://www.boc.cn/pbservice/bi3/201105/t20110509_1383250.html</t>
  </si>
  <si>
    <t>http://www.boc.cn/bcservice/bi3/bi32/201212/t20121214_2092574.html</t>
  </si>
  <si>
    <t>http://www.boc.cn/bcservice/bi3/bi31/201411/t20141127_4210457.html</t>
  </si>
  <si>
    <t>http://www.boc.cn/bcservice/bi3/bi32/201209/t20120911_1972127.html</t>
  </si>
  <si>
    <t>http://www.boc.cn/bcservice/bi3/bi31/201505/t20150520_5052501.html</t>
  </si>
  <si>
    <t>http://www.boc.cn/bcservice/bi3/bi31/201605/t20160531_6994337.html</t>
  </si>
  <si>
    <t>http://www.boc.cn/pbservice/bi3/201201/t20120106_1665353.html</t>
  </si>
  <si>
    <t>龙年‘购’精彩 刷满享好礼</t>
  </si>
  <si>
    <t>http://www.boc.cn/pbservice/bi3/201202/t20120201_1689945.html</t>
  </si>
  <si>
    <t>龙年首刷 情动山城</t>
  </si>
  <si>
    <t>http://www.boc.cn/pbservice/bi3/201202/t20120201_1690006.html</t>
  </si>
  <si>
    <t>龙腾迎新六重礼系列活动中奖客户名单</t>
  </si>
  <si>
    <t>http://www.boc.cn/bcservice/bi3/bi32/201202/t20120229_1725660.html</t>
  </si>
  <si>
    <t>http://www.boc.cn/pbservice/bi3/201204/t20120401_1767522.html</t>
  </si>
  <si>
    <t>http://www.boc.cn/bcservice/bi3/bi31/201512/t20151201_6037255.html</t>
  </si>
  <si>
    <t>全球40大精选旅行目的地 中行银联卡享最高15%优惠</t>
  </si>
  <si>
    <t>http://www.boc.cn/ebanking/bi3/bi32/201401/t20140110_2803630.html</t>
  </si>
  <si>
    <t>[已结束][北京]中行一路相伴 旅途惊喜不断</t>
  </si>
  <si>
    <t>旅途惊喜不断</t>
  </si>
  <si>
    <t>http://www.boc.cn/ebanking/bi3/bi32/201401/t20140117_2837683.html</t>
  </si>
  <si>
    <t>http://www.boc.cn/bcservice/bi3/bi31/201411/t20141128_4218153.html</t>
  </si>
  <si>
    <t>http://www.boc.cn/ebanking/bi3/bi32/201210/t20121030_2031531.html</t>
  </si>
  <si>
    <t>(已结束)[河北]投资理财做起来 旅游大奖赢开怀</t>
  </si>
  <si>
    <t>旅游大奖赢开怀</t>
  </si>
  <si>
    <t>http://www.boc.cn/ebanking/bi3/bi32/201303/t20130305_2181856.html</t>
  </si>
  <si>
    <t>[河北]“投资理财做起来，旅游大奖赢开怀”个人网银交易有奖活动中奖客户名单</t>
  </si>
  <si>
    <t>http://www.boc.cn/ebanking/bi3/bi32/201009/t20100902_1131575.html</t>
  </si>
  <si>
    <t>http://www.boc.cn/fimarkets/cs8/bi5/201401/t20140124_2863685.html</t>
  </si>
  <si>
    <t>马年新春献礼</t>
  </si>
  <si>
    <t>http://www.boc.cn/fimarkets/cs8/bi5/201401/t20140129_2880234.html</t>
  </si>
  <si>
    <t>http://www.boc.cn/bcservice/bi3/bi31/201502/t20150226_4671439.html</t>
  </si>
  <si>
    <t>http://www.boc.cn/pbservice/bi3/201101/t20110113_1269067.html</t>
  </si>
  <si>
    <t>http://www.boc.cn/bcservice/bi3/bi31/201512/t20151201_6022781.html</t>
  </si>
  <si>
    <t>http://www.boc.cn/ebanking/bi3/bi32/201304/t20130402_2216089.html</t>
  </si>
  <si>
    <t>[已结束][天津]中行网银客户专享“满额返现”优惠活动</t>
  </si>
  <si>
    <t>满额返现</t>
  </si>
  <si>
    <t>http://www.boc.cn/bcservice/bi3/bi31/201403/t20140321_3080116.html</t>
  </si>
  <si>
    <t>http://www.boc.cn/bcservice/bi3/bi32/201305/t20130529_2289992.html</t>
  </si>
  <si>
    <t>美丽传说国际温泉会所“两人同行 一人免单”</t>
  </si>
  <si>
    <t>http://www.boc.cn/pbservice/bi3/201202/t20120224_1721119.html</t>
  </si>
  <si>
    <t>http://www.boc.cn/bcservice/bi3/bi32/201311/t20131120_2655577.html</t>
  </si>
  <si>
    <t>美食尽情品 6.8折天天享</t>
  </si>
  <si>
    <t>http://www.boc.cn/pbservice/bi3/201112/t20111215_1641547.html</t>
  </si>
  <si>
    <t>美食您畅享 打折我给力</t>
  </si>
  <si>
    <t>http://www.boc.cn/pbservice/bi3/201104/t20110415_1358043.html</t>
  </si>
  <si>
    <t>http://www.boc.cn/bcservice/bi3/bi31/201511/t20151125_5982138.html</t>
  </si>
  <si>
    <t>爽购黑五！百万商品美亚直邮 刷visa立享9折</t>
  </si>
  <si>
    <t>http://www.boc.cn/bcservice/bi3/bi32/201204/t20120426_1793997.html</t>
  </si>
  <si>
    <t>美运卡、白金卡系列促销</t>
  </si>
  <si>
    <t>http://www.boc.cn/bcservice/bi3/bi31/201411/t20141121_4182406.html</t>
  </si>
  <si>
    <t>http://www.boc.cn/ebanking/bi3/bi32/201512/t20151231_6280753.html</t>
  </si>
  <si>
    <t>免操作员服务年费</t>
  </si>
  <si>
    <t>http://www.boc.cn/ebanking/bi3/bi32/201301/t20130128_2142289.html</t>
  </si>
  <si>
    <t>[已结束][宁波]中国银行推出自助购春运汽车票 好礼、免单不停歇</t>
  </si>
  <si>
    <t>免单不停歇</t>
  </si>
  <si>
    <t>http://www.boc.cn/bcservice/bi3/bi31/201212/t20121214_2092339.html</t>
  </si>
  <si>
    <t>http://www.boc.cn/bcservice/bi3/bi32/201208/t20120807_1926385.html</t>
  </si>
  <si>
    <t>http://www.boc.cn/bcservice/bi3/bi31/201501/t20150128_4544394.html</t>
  </si>
  <si>
    <t>http://www.boc.cn/bcservice/bi3/bi31/201406/t20140623_3530367.html</t>
  </si>
  <si>
    <t>中行银联卡免费升杯畅享无限</t>
  </si>
  <si>
    <t>http://www.boc.cn/ebanking/bi3/bi32/201006/t20100601_1047074.html</t>
  </si>
  <si>
    <t>http://www.boc.cn/bcservice/bi3/bi32/201209/t20120907_1968342.html</t>
  </si>
  <si>
    <t>http://www.boc.cn/bcservice/bi3/bi31/201403/t20140324_3084568.html</t>
  </si>
  <si>
    <t>http://www.boc.cn/bcservice/bi3/bi32/201208/t20120830_1956860.html</t>
  </si>
  <si>
    <t>9块9秒杀ipad3！信用卡活动</t>
  </si>
  <si>
    <t>http://www.boc.cn/pbservice/bi3/201109/t20110929_1543098.html</t>
  </si>
  <si>
    <t>http://www.boc.cn/bcservice/bi3/bi31/201410/t20141029_4069775.html</t>
  </si>
  <si>
    <t>http://www.boc.cn/bcservice/bi3/bi31/201407/t20140703_3580655.html</t>
  </si>
  <si>
    <t>南航国际机票年中大促</t>
  </si>
  <si>
    <t>http://www.boc.cn/bcservice/bi3/bi32/201504/t20150401_4825724.html</t>
  </si>
  <si>
    <t>你打车 我送钱 中行银联卡闪付省3元</t>
  </si>
  <si>
    <t>http://www.boc.cn/ebanking/bi3/bi32/201410/t20141031_4079087.html</t>
  </si>
  <si>
    <t>[陕西]个人电子银行新客户“你用我送手机上网流量包”活动</t>
  </si>
  <si>
    <t>你用我送手机上网流量包</t>
  </si>
  <si>
    <t>http://www.boc.cn/ebanking/bi3/bi32/201504/t20150401_4827138.html</t>
  </si>
  <si>
    <t>[陕西]手机银行新增交易客户“你用我送手机上网流量包”活动</t>
  </si>
  <si>
    <t>http://www.boc.cn/ebanking/bi3/bi32/201401/t20140121_2848986.html</t>
  </si>
  <si>
    <t>[湖南]企业网银操作员服务年费优惠活动</t>
  </si>
  <si>
    <t>年费优惠</t>
  </si>
  <si>
    <t>http://www.boc.cn/bcservice/bi3/bi31/201312/t20131218_2730300.html</t>
  </si>
  <si>
    <t>http://www.boc.cn/bcservice/bi3/bi32/201212/t20121205_2078976.html</t>
  </si>
  <si>
    <t>年末刷卡三重礼</t>
  </si>
  <si>
    <t>http://www.boc.cn/ebanking/bi3/bi31/201401/t20140116_2834345.html</t>
  </si>
  <si>
    <t>年终囤货 马上酒有</t>
  </si>
  <si>
    <t>http://www.boc.cn/ebanking/bi3/bi32/201401/t20140106_2786030.html</t>
  </si>
  <si>
    <t>[已结束][苏州]您喝？“我买”！中行网银助您低碳&amp;健康活动</t>
  </si>
  <si>
    <t>您喝？“我买”</t>
  </si>
  <si>
    <t>http://www.boc.cn/ebanking/bi3/bi32/201102/t20110201_1289929.html</t>
  </si>
  <si>
    <t>http://www.boc.cn/ebanking/bi3/bi32/201209/t20120920_1984775.html</t>
  </si>
  <si>
    <t>(已结束)[福建]“浓情中秋欢庆国庆 百年中行博饼献礼”电子银行活动</t>
  </si>
  <si>
    <t>浓情中秋欢庆国庆 百年中行博饼献礼</t>
  </si>
  <si>
    <t>http://www.boc.cn/bcservice/bi3/bi32/201309/t20130912_2471921.html</t>
  </si>
  <si>
    <t>欧铁刷中银卡特惠</t>
  </si>
  <si>
    <t>http://www.boc.cn/bcservice/bi3/bi32/201404/t20140408_3149853.html</t>
  </si>
  <si>
    <t>泡泡海旅游网春季自驾专享特惠</t>
  </si>
  <si>
    <t>http://www.boc.cn/bcservice/bi3/bi32/201204/t20120424_1790750.html</t>
  </si>
  <si>
    <t>苹果产品“0利息0手续费”</t>
  </si>
  <si>
    <t>http://www.boc.cn/pbservice/bi3/201202/t20120224_1721082.html</t>
  </si>
  <si>
    <t>http://www.boc.cn/ebanking/bi3/bi31/201007/t20100730_1102404.html</t>
  </si>
  <si>
    <t>苹果熟了</t>
  </si>
  <si>
    <t>http://www.boc.cn/ebanking/bi3/bi31/201012/t20101231_1253430.html</t>
  </si>
  <si>
    <t>http://www.boc.cn/ebanking/bi3/bi32/201302/t20130205_2150776.html</t>
  </si>
  <si>
    <t>[湖南]“ 企业对账用网银 低碳便捷轻松享”活动获奖客户名单公告</t>
  </si>
  <si>
    <t>企业对账用网银 低碳便捷轻松享</t>
  </si>
  <si>
    <t>http://www.boc.cn/ebanking/bi3/bi32/201208/t20120829_1953955.html</t>
  </si>
  <si>
    <t>[湖南]“企业对账用网银，低碳便捷轻松享”6月分获奖公告</t>
  </si>
  <si>
    <t>企业对账用网银，低碳便捷轻松享</t>
  </si>
  <si>
    <t>http://www.boc.cn/ebanking/bi3/bi32/200909/t20090923_839325.html</t>
  </si>
  <si>
    <t>http://www.boc.cn/ebanking/bi3/bi31/201105/t20110531_1409049.html</t>
  </si>
  <si>
    <t>企业网银交易抽奖</t>
  </si>
  <si>
    <t>http://www.boc.cn/ebanking/bi3/bi31/201201/t20120119_1680703.html</t>
  </si>
  <si>
    <t>企业网银交易抽奖活动</t>
  </si>
  <si>
    <t>http://www.boc.cn/ebanking/bi3/bi31/201110/t20111026_1569908.html</t>
  </si>
  <si>
    <t>http://www.boc.cn/ebanking/bi3/bi31/201108/t20110819_1496737.html</t>
  </si>
  <si>
    <t>“企业网银交易抽奖活动”6-7月中奖企业名单</t>
  </si>
  <si>
    <t>http://www.boc.cn/ebanking/bi3/bi32/201209/t20120904_1962649.html</t>
  </si>
  <si>
    <t>[深圳]企业网银“企业网银月月对账 精彩好礼邀您共享”对账活动第三期中奖客户名单</t>
  </si>
  <si>
    <t>企业网银月月对账 精彩好礼邀您共享</t>
  </si>
  <si>
    <t>http://www.boc.cn/ebanking/bi3/bi32/201210/t20121015_2011649.html</t>
  </si>
  <si>
    <t>http://www.boc.cn/ebanking/bi3/bi32/201211/t20121129_2072058.html</t>
  </si>
  <si>
    <t>[深圳]企业网银“企业网银月月对账 精彩好礼邀您共享”对账活动第六期中奖客户名单</t>
  </si>
  <si>
    <t>http://www.boc.cn/bcservice/bi3/bi31/201411/t20141117_4156214.html</t>
  </si>
  <si>
    <t>http://www.boc.cn/bcservice/bi3/bi31/201604/t20160426_6782672.html</t>
  </si>
  <si>
    <t>“无处不分期 越分越有礼”汽车分期总对总积分大回馈！</t>
  </si>
  <si>
    <t>http://www.boc.cn/bcservice/bi3/bi31/201510/t20151030_5862827.html</t>
  </si>
  <si>
    <t>“无处不分期 越分越有礼”汽车分期积分大回馈</t>
  </si>
  <si>
    <t>http://www.boc.cn/bcservice/bi3/bi31/201503/t20150310_4710315.html</t>
  </si>
  <si>
    <t>缤智预订有好礼 尊享汽车分期手续费优惠权益</t>
  </si>
  <si>
    <t>http://www.boc.cn/bcservice/bi3/bi31/201512/t20151231_6252641.html</t>
  </si>
  <si>
    <t>“无处不分期 越分越有礼”汽车分期总对总贴息优惠！</t>
  </si>
  <si>
    <t>http://www.boc.cn/bcservice/bi3/bi31/201603/t20160331_6687182.html</t>
  </si>
  <si>
    <t>http://www.boc.cn/bcservice/bi3/bi31/201512/t20151231_6456997.html</t>
  </si>
  <si>
    <t>http://www.boc.cn/pbservice/bi3/201109/t20110930_1544546.html</t>
  </si>
  <si>
    <t>http://www.boc.cn/ebanking/bi3/bi32/201503/t20150325_4790582.html</t>
  </si>
  <si>
    <t>[福建]中行网银 侨汇通在线赠话费</t>
  </si>
  <si>
    <t>侨汇通在线赠话费</t>
  </si>
  <si>
    <t>http://www.boc.cn/pbservice/bi3/201204/t20120401_1767528.html</t>
  </si>
  <si>
    <t>巧分期，送好礼</t>
  </si>
  <si>
    <t>http://www.boc.cn/bcservice/bi3/bi32/201208/t20120807_1926379.html</t>
  </si>
  <si>
    <t>http://www.boc.cn/pbservice/bi3/201112/t20111215_1641470.html</t>
  </si>
  <si>
    <t>http://www.boc.cn/ebanking/bi3/bi31/200907/t20090702_767396.html</t>
  </si>
  <si>
    <t>轻松e点通</t>
  </si>
  <si>
    <t>http://www.boc.cn/bcservice/bi3/bi31/201204/t20120426_1793998.html</t>
  </si>
  <si>
    <t>http://www.boc.cn/bcservice/bi3/bi32/201306/t20130604_2299629.html</t>
  </si>
  <si>
    <t>轻松快乐购</t>
  </si>
  <si>
    <t>http://www.boc.cn/ebanking/bi3/bi31/201108/t20110826_1504883.html</t>
  </si>
  <si>
    <t>轻松理财用网银</t>
  </si>
  <si>
    <t>http://www.boc.cn/ebanking/bi3/bi31/201105/t20110525_1402560.html</t>
  </si>
  <si>
    <t>送3g！送电脑！轻松理财用网银，畅享收益得大礼！</t>
  </si>
  <si>
    <t>http://www.boc.cn/ebanking/bi3/bi31/201304/t20130415_2228010.html</t>
  </si>
  <si>
    <t>http://www.boc.cn/bcservice/bi3/bi32/201208/t20120806_1925136.html</t>
  </si>
  <si>
    <t>轻松起飞 成功抵达！</t>
  </si>
  <si>
    <t>http://www.boc.cn/pbservice/bi3/201103/t20110322_1335152.html</t>
  </si>
  <si>
    <t>http://www.boc.cn/pbservice/bi3/201101/t20110113_1269699.html</t>
  </si>
  <si>
    <t>http://www.boc.cn/bcservice/bi3/bi32/201307/t20130731_2389958.html</t>
  </si>
  <si>
    <t>清凉一夏 闪付特惠</t>
  </si>
  <si>
    <t>http://www.boc.cn/bcservice/bi3/bi32/201502/t20150225_4669692.html</t>
  </si>
  <si>
    <t>庆百年中行 刷精彩好礼—信用卡全新客户办卡活动</t>
  </si>
  <si>
    <t>http://www.boc.cn/ebanking/bi3/bi32/201107/t20110708_1447510.html</t>
  </si>
  <si>
    <t>[天津] “秋意浓浓，精彩好礼划出来”—企业网银汇划交易回馈系列活动</t>
  </si>
  <si>
    <t>秋意浓浓，精彩好礼划出来</t>
  </si>
  <si>
    <t>http://www.boc.cn/bcservice/bi3/bi31/201604/t20160407_6674814.html</t>
  </si>
  <si>
    <t>屈臣氏满100元减30元</t>
  </si>
  <si>
    <t>http://www.boc.cn/ebanking/bi3/bi32/201310/t20131016_2545400.html</t>
  </si>
  <si>
    <t>[广西]“95566 交易有奖 赢在金秋——电话银行渠道交易有奖活动”（九月）获奖名单公告</t>
  </si>
  <si>
    <t>渠道交易有奖活动</t>
  </si>
  <si>
    <t>http://www.boc.cn/ebanking/bi3/bi31/201112/t20111231_1659727.html</t>
  </si>
  <si>
    <t>全国电子银行知识竞赛</t>
  </si>
  <si>
    <t>http://www.boc.cn/ebanking/bi3/bi31/201110/t20111010_1546497.html</t>
  </si>
  <si>
    <t>http://www.boc.cn/pbservice/bi3/201106/t20110601_1410366.html</t>
  </si>
  <si>
    <t>http://www.boc.cn/pbservice/bi3/201108/t20110816_1491659.html</t>
  </si>
  <si>
    <t>全年优惠乐享不停</t>
  </si>
  <si>
    <t>http://www.boc.cn/bcservice/bi3/bi32/201503/t20150330_4810192.html</t>
  </si>
  <si>
    <t>全球旅行 私人定制 尽享优惠</t>
  </si>
  <si>
    <t>无锡</t>
  </si>
  <si>
    <t>http://www.boc.cn/bcservice/bi3/bi32/201207/t20120730_1916489.html</t>
  </si>
  <si>
    <t>http://www.boc.cn/bcservice/bi3/bi32/201207/t20120730_1916487.html</t>
  </si>
  <si>
    <t>燃情一夏 食宿书香——树山怡夏（书香世家树山温泉度假酒店）</t>
  </si>
  <si>
    <t>http://www.boc.cn/bcservice/bi3/bi32/201207/t20120730_1916477.html</t>
  </si>
  <si>
    <t>燃情一夏 食宿书香——人间天堂 亲子畅游(书香世家杭州店)</t>
  </si>
  <si>
    <t>http://www.boc.cn/bcservice/bi3/bi32/201207/t20120730_1916508.html</t>
  </si>
  <si>
    <t>燃情一夏 食宿书香——故都金陵亲子文化游（书香世家南京店）</t>
  </si>
  <si>
    <t>http://www.boc.cn/ebanking/bi3/bi31/201604/t20160413_6708356.html</t>
  </si>
  <si>
    <t>http://www.boc.cn/ebanking/bi3/bi32/201112/t20111215_1641409.html</t>
  </si>
  <si>
    <t>[福建] “日积月累 e路相随”日积月累理财产品有奖销售活动！</t>
  </si>
  <si>
    <t>日积月累 e路相随</t>
  </si>
  <si>
    <t>http://www.boc.cn/ebanking/bi3/bi32/201210/t20121011_2007973.html</t>
  </si>
  <si>
    <t>[上海]“日积月累日计划，平板电脑等你拿！”活动获奖客户名单公告</t>
  </si>
  <si>
    <t>日积月累日计划，平板电脑等你拿</t>
  </si>
  <si>
    <t>http://www.boc.cn/bcservice/bi3/bi32/201303/t20130326_2205814.html</t>
  </si>
  <si>
    <t>三八节全省抽奖活动中奖名单公告</t>
  </si>
  <si>
    <t>http://www.boc.cn/pbservice/bi3/201112/t20111228_1655312.html</t>
  </si>
  <si>
    <t>http://www.boc.cn/bcservice/bi3/bi32/201203/t20120305_1730162.html</t>
  </si>
  <si>
    <t>江浙地区</t>
  </si>
  <si>
    <t>http://www.boc.cn/bcservice/bi3/bi32/201207/t20120726_1912696.html</t>
  </si>
  <si>
    <t>http://www.boc.cn/bcservice/bi3/bi32/201403/t20140304_2998879.html</t>
  </si>
  <si>
    <t>晒单第二季—寻找吃货的你！</t>
  </si>
  <si>
    <t>http://www.boc.cn/bcservice/bi3/bi32/201305/t20130527_2285658.html</t>
  </si>
  <si>
    <t>闪付 精彩不断</t>
  </si>
  <si>
    <t>http://www.boc.cn/bcservice/bi3/bi31/201408/t20140807_3728605.html</t>
  </si>
  <si>
    <t>[已结束]中行银联卡 全球40大知名商圈 优惠高达10%营销活动</t>
  </si>
  <si>
    <t>http://www.boc.cn/bcservice/bi3/bi32/201205/t20120503_1799616.html</t>
  </si>
  <si>
    <t>http://www.boc.cn/bcservice/bi3/bi31/201208/t20120821_1944599.html</t>
  </si>
  <si>
    <t>http://www.boc.cn/bcservice/bi3/bi32/201501/t20150107_4430840.html</t>
  </si>
  <si>
    <t>上航旅游特惠活动</t>
  </si>
  <si>
    <t>http://www.boc.cn/bcservice/bi3/bi32/201308/t20130807_2401672.html</t>
  </si>
  <si>
    <t>上戏剧院刷中银卡特惠</t>
  </si>
  <si>
    <t>http://www.boc.cn/ebanking/bi3/bi31/201301/t20130104_2113978.html</t>
  </si>
  <si>
    <t>奢品缤纷尊享月</t>
  </si>
  <si>
    <t>http://www.boc.cn/bcservice/bi3/bi32/201407/t20140723_3663328.html</t>
  </si>
  <si>
    <t>舌尖盛宴 美丽呵护---广州的香格里拉！</t>
  </si>
  <si>
    <t>http://www.boc.cn/fimarkets/cs8/bi5/201402/t20140227_2975106.html</t>
  </si>
  <si>
    <t>http://www.boc.cn/bcservice/bi3/bi31/201308/t20130823_2432978.html</t>
  </si>
  <si>
    <t>社保卡营销</t>
  </si>
  <si>
    <t>http://www.boc.cn/bcservice/bi3/bi32/201207/t20120713_1897538.html</t>
  </si>
  <si>
    <t>http://www.boc.cn/bcservice/bi3/bi32/201205/t20120504_1801521.html</t>
  </si>
  <si>
    <t>http://www.boc.cn/ebanking/bi3/bi31/201005/t20100520_1035324.html</t>
  </si>
  <si>
    <t>申办中银淘宝卡，送60元支付宝红包</t>
  </si>
  <si>
    <t>http://www.boc.cn/pbservice/bi3/201104/t20110429_1376255.html</t>
  </si>
  <si>
    <t>申办中银招财猫信用卡，2g卡通u盘等您拿</t>
  </si>
  <si>
    <t>http://www.boc.cn/ebanking/bi3/bi32/201105/t20110516_1391422.html</t>
  </si>
  <si>
    <t>[天津]“夏日炎炎，生财有‘道’”电子银行客户活动</t>
  </si>
  <si>
    <t>http://www.boc.cn/ebanking/bi3/bi32/201105/t20110523_1399306.html</t>
  </si>
  <si>
    <t>[新疆]2011年“网银三重礼 盛放夏秋冬”企业网上银行促销活动</t>
  </si>
  <si>
    <t>http://www.boc.cn/bcservice/bi3/bi32/201512/t20151221_6096434.html</t>
  </si>
  <si>
    <t>http://www.boc.cn/ebanking/bi3/bi31/201411/t20141117_4159771.html</t>
  </si>
  <si>
    <t>圣诞季提前爆发 中国银行为您加把油</t>
  </si>
  <si>
    <t>圣诞季提前爆发</t>
  </si>
  <si>
    <t>http://www.boc.cn/bcservice/bi3/bi32/201212/t20121219_2097745.html</t>
  </si>
  <si>
    <t>圣诞齐刷卡 中行添“金”喜</t>
  </si>
  <si>
    <t>http://www.boc.cn/bcservice/bi3/bi31/201412/t20141222_4355164.html</t>
  </si>
  <si>
    <t>[已结束]中国银行信用卡微信--圣诞送豪礼，摇奖活动！</t>
  </si>
  <si>
    <t>新加坡</t>
  </si>
  <si>
    <t>http://www.boc.cn/bcservice/bi3/bi32/201303/t20130322_2203430.html</t>
  </si>
  <si>
    <t>圣陶沙名胜世界中银卡优惠活动</t>
  </si>
  <si>
    <t>http://www.boc.cn/ebanking/bi3/bi32/201308/t20130802_2394584.html</t>
  </si>
  <si>
    <t>[已结束][北京]中国银行网上支付用户盛夏红酒节</t>
  </si>
  <si>
    <t>盛夏红酒节</t>
  </si>
  <si>
    <t>http://www.boc.cn/ebanking/bi3/bi32/200905/t20090511_696560.html</t>
  </si>
  <si>
    <t>http://www.boc.cn/bcservice/bi3/bi32/201309/t20130927_2506728.html</t>
  </si>
  <si>
    <t>十月欢乐季—中行购物狂欢</t>
  </si>
  <si>
    <t>http://www.boc.cn/ebanking/bi3/bi32/201302/t20130219_2163035.html</t>
  </si>
  <si>
    <t>[已结束][北京]中行电子银行 惊喜、实惠享不停</t>
  </si>
  <si>
    <t>实惠享不停</t>
  </si>
  <si>
    <t>http://www.boc.cn/ebanking/bi3/bi31/201005/t20100505_1018504.html</t>
  </si>
  <si>
    <t>网银开户交易有奖、世博好礼重重惊喜！</t>
  </si>
  <si>
    <t>http://www.boc.cn/bcservice/bi3/bi31/201503/t20150302_4682671.html</t>
  </si>
  <si>
    <t>http://www.boc.cn/ebanking/bi3/bi32/201304/t20130418_2234720.html</t>
  </si>
  <si>
    <t>[已结束][苏州]“世界地球日”——“护地球 畅低碳”活动</t>
  </si>
  <si>
    <t>世界地球日</t>
  </si>
  <si>
    <t>http://www.boc.cn/bcservice/bi3/bi31/201402/t20140208_2901605.html</t>
  </si>
  <si>
    <t>http://www.boc.cn/bcservice/bi3/bi31/201411/t20141118_4163897.html</t>
  </si>
  <si>
    <t>http://www.boc.cn/pbservice/bi3/201111/t20111109_1591380.html</t>
  </si>
  <si>
    <t>http://www.boc.cn/ebanking/bi3/bi32/201503/t20150326_4797827.html</t>
  </si>
  <si>
    <t>[湖北]2015年“手机e动 话费相送”活动</t>
  </si>
  <si>
    <t>手机e动 话费相送</t>
  </si>
  <si>
    <t>http://www.boc.cn/ebanking/bi3/bi32/201301/t20130111_2121558.html</t>
  </si>
  <si>
    <t>[已结束][天津]手机安全 需要一个管家</t>
  </si>
  <si>
    <t>手机安全</t>
  </si>
  <si>
    <t>http://www.boc.cn/bcservice/bi3/bi32/201305/t20130510_2263480.html</t>
  </si>
  <si>
    <t>手机银行“100+1”活动</t>
  </si>
  <si>
    <t>http://www.boc.cn/ebanking/bi3/bi32/201303/t20130315_2195268.html</t>
  </si>
  <si>
    <t>[已结束][云南]手机银行“100+1”活动</t>
  </si>
  <si>
    <t>http://www.boc.cn/ebanking/bi3/bi32/201305/t20130515_2267442.html</t>
  </si>
  <si>
    <t>[云南]手机银行“100+1”活动第一期和第二期获奖客户名单公告</t>
  </si>
  <si>
    <t>http://www.boc.cn/ebanking/bi3/bi32/201305/t20130531_2294721.html</t>
  </si>
  <si>
    <t>[云南]手机银行“100+1”活动第三期和第四期获奖客户名单公告</t>
  </si>
  <si>
    <t>http://www.boc.cn/ebanking/bi3/bi32/201207/t20120726_1912792.html</t>
  </si>
  <si>
    <t>手机银行交易赢好礼</t>
  </si>
  <si>
    <t>http://www.boc.cn/ebanking/bi3/bi31/201312/t20131227_2758056.html</t>
  </si>
  <si>
    <t>手机银行交易有礼</t>
  </si>
  <si>
    <t>http://www.boc.cn/ebanking/bi3/bi32/201209/t20120917_1980106.html</t>
  </si>
  <si>
    <t>[湖南]“手指一点献爱心 中行网银助你行”公益活动捐赠客户名单公示</t>
  </si>
  <si>
    <t>手指一点献爱心 中行网银助你行</t>
  </si>
  <si>
    <t>http://www.boc.cn/bcservice/bi3/bi31/201412/t20141231_4400938.html</t>
  </si>
  <si>
    <t>http://www.boc.cn/bcservice/bi3/bi31/201410/t20141017_4022176.html</t>
  </si>
  <si>
    <t>http://www.boc.cn/bcservice/bi3/bi31/201312/t20131213_2718972.html</t>
  </si>
  <si>
    <t>http://www.boc.cn/bcservice/bi3/bi31/201411/t20141117_4155800.html</t>
  </si>
  <si>
    <t>http://www.boc.cn/pbservice/bi3/201108/t20110822_1498032.html</t>
  </si>
  <si>
    <t>http://www.boc.cn/bcservice/bi3/bi32/201403/t20140312_3035671.html</t>
  </si>
  <si>
    <t>首刷港澳台自由行卡 赢幸运大奖</t>
  </si>
  <si>
    <t>http://www.boc.cn/bcservice/bi3/bi31/201509/t20150930_5760071.html</t>
  </si>
  <si>
    <t>中国银行全币种国际芯片卡首刷即送3万积分！</t>
  </si>
  <si>
    <t>http://www.boc.cn/pbservice/bi3/201106/t20110623_1430838.html</t>
  </si>
  <si>
    <t>首刷送大礼</t>
  </si>
  <si>
    <t>http://www.boc.cn/bcservice/bi3/bi31/201509/t20150930_5824088.html</t>
  </si>
  <si>
    <t>中银信用卡新客户首刷送好礼</t>
  </si>
  <si>
    <t>http://www.boc.cn/bcservice/bi3/bi31/201509/t20150930_5751807.html</t>
  </si>
  <si>
    <t>阿狸“守望”“在一起”首刷送好礼</t>
  </si>
  <si>
    <t>http://www.boc.cn/bcservice/bi3/bi32/201207/t20120723_1907302.html</t>
  </si>
  <si>
    <t>首刷赠礼步步“糕”</t>
  </si>
  <si>
    <t>http://www.boc.cn/ebanking/bi3/bi31/200907/t20090715_779064.html</t>
  </si>
  <si>
    <t>暑期共享网游乐趣，中行网银给您更多</t>
  </si>
  <si>
    <t>http://www.boc.cn/bcservice/bi3/bi32/201207/t20120703_1883171.html</t>
  </si>
  <si>
    <t>http://www.boc.cn/pbservice/bi3/201104/t20110406_1348486.html</t>
  </si>
  <si>
    <t>数码分期“惠”</t>
  </si>
  <si>
    <t>http://www.boc.cn/bcservice/bi3/bi31/201209/t20120917_1980105.html</t>
  </si>
  <si>
    <t>http://www.boc.cn/pbservice/bi3/201203/t20120316_1747336.html</t>
  </si>
  <si>
    <t>http://www.boc.cn/bcservice/bi3/bi31/201604/t20160401_6643010.html</t>
  </si>
  <si>
    <t>网络办卡、立享返现，刷99元返50元！</t>
  </si>
  <si>
    <t>泰国</t>
  </si>
  <si>
    <t>http://www.boc.cn/bcservice/bi3/bi32/201306/t20130619_2320651.html</t>
  </si>
  <si>
    <t>刷visa卡 体验非一般的购物大酬宾</t>
  </si>
  <si>
    <t>http://www.boc.cn/bcservice/bi3/bi31/201308/t20130826_2435293.html</t>
  </si>
  <si>
    <t>http://www.boc.cn/bcservice/bi3/bi32/201506/t20150604_5121975.html</t>
  </si>
  <si>
    <t>“最嗨中行卡”——刷白金卡、无限卡、美运卡满额获赠飞利浦净水器</t>
  </si>
  <si>
    <t>http://www.boc.cn/bcservice/bi3/bi32/201501/t20150112_4452350.html</t>
  </si>
  <si>
    <t>刷白金卡、无限卡免费赠送vip洁牙服务</t>
  </si>
  <si>
    <t>http://www.boc.cn/bcservice/bi3/bi32/201308/t20130809_2406739.html</t>
  </si>
  <si>
    <t>http://www.boc.cn/bcservice/bi3/bi32/201308/t20130807_2401673.html</t>
  </si>
  <si>
    <t>刷白金卡满额获赠'双立人'</t>
  </si>
  <si>
    <t>http://www.boc.cn/bcservice/bi3/bi32/201401/t20140110_2803239.html</t>
  </si>
  <si>
    <t>刷白金卡免费赠送vip洁牙服务</t>
  </si>
  <si>
    <t>http://www.boc.cn/pbservice/bi3/201106/t20110623_1430911.html</t>
  </si>
  <si>
    <t>刷百赠百</t>
  </si>
  <si>
    <t>http://www.boc.cn/pbservice/bi3/201203/t20120302_1728823.html</t>
  </si>
  <si>
    <t>刷卡ipad2、ipod touch4等你拿</t>
  </si>
  <si>
    <t>http://www.boc.cn/pbservice/bi3/201201/t20120120_1682664.html</t>
  </si>
  <si>
    <t>http://www.boc.cn/pbservice/bi3/201109/t20110921_1529738.html</t>
  </si>
  <si>
    <t>百年中行 环球畅游</t>
  </si>
  <si>
    <t>http://www.boc.cn/pbservice/bi3/201108/t20110810_1484042.html</t>
  </si>
  <si>
    <t>http://www.boc.cn/pbservice/bi3/201104/t20110429_1376331.html</t>
  </si>
  <si>
    <t>刷卡出游送好礼</t>
  </si>
  <si>
    <t>http://www.boc.cn/bcservice/bi3/bi32/201211/t20121129_2072054.html</t>
  </si>
  <si>
    <t>刷卡达惠战 疯抢购物卡</t>
  </si>
  <si>
    <t>http://www.boc.cn/pbservice/bi3/201104/t20110429_1376257.html</t>
  </si>
  <si>
    <t>http://www.boc.cn/pbservice/bi3/201202/t20120201_1689966.html</t>
  </si>
  <si>
    <t>http://www.boc.cn/pbservice/bi3/201111/t20111125_1617352.html</t>
  </si>
  <si>
    <t>http://www.boc.cn/pbservice/bi3/201104/t20110429_1375761.html</t>
  </si>
  <si>
    <t>大连市</t>
  </si>
  <si>
    <t>http://www.boc.cn/pbservice/bi3/201101/t20110124_1282222.html</t>
  </si>
  <si>
    <t>http://www.boc.cn/pbservice/bi3/201109/t20110929_1543093.html</t>
  </si>
  <si>
    <t>http://www.boc.cn/bcservice/bi3/bi32/201209/t20120927_1996461.html</t>
  </si>
  <si>
    <t>http://www.boc.cn/pbservice/bi3/201109/t20110901_1510130.html</t>
  </si>
  <si>
    <t>http://www.boc.cn/pbservice/bi3/201109/t20110929_1542905.html</t>
  </si>
  <si>
    <t>http://www.boc.cn/pbservice/bi3/201202/t20120201_1690004.html</t>
  </si>
  <si>
    <t>http://www.boc.cn/pbservice/bi3/201108/t20110812_1488281.html</t>
  </si>
  <si>
    <t>http://www.boc.cn/pbservice/bi3/201110/t20111018_1559741.html</t>
  </si>
  <si>
    <t>刷卡乐翻天</t>
  </si>
  <si>
    <t>http://www.boc.cn/pbservice/bi3/201111/t20111103_1584644.html</t>
  </si>
  <si>
    <t>http://www.boc.cn/bcservice/bi3/bi32/201209/t20120913_1975626.html</t>
  </si>
  <si>
    <t>http://www.boc.cn/bcservice/bi3/bi32/201209/t20120913_1975587.html</t>
  </si>
  <si>
    <t>http://www.boc.cn/pbservice/bi3/201108/t20110822_1498026.html</t>
  </si>
  <si>
    <t>http://www.boc.cn/bcservice/bi3/bi31/201304/t20130416_2231478.html</t>
  </si>
  <si>
    <t>http://www.boc.cn/bcservice/bi3/bi31/201204/t20120426_1793999.html</t>
  </si>
  <si>
    <t>http://www.boc.cn/pbservice/bi3/201203/t20120301_1727175.html</t>
  </si>
  <si>
    <t>http://www.boc.cn/pbservice/bi3/201107/t20110712_1449968.html</t>
  </si>
  <si>
    <t>http://www.boc.cn/pbservice/bi3/201109/t20110909_1520242.html</t>
  </si>
  <si>
    <t>http://www.boc.cn/pbservice/bi3/201112/t20111215_1641528.html</t>
  </si>
  <si>
    <t>http://www.boc.cn/pbservice/bi3/201104/t20110429_1376332.html</t>
  </si>
  <si>
    <t>http://www.boc.cn/pbservice/bi3/201108/t20110810_1484134.html</t>
  </si>
  <si>
    <t>http://www.boc.cn/pbservice/bi3/201112/t20111215_1641472.html</t>
  </si>
  <si>
    <t>http://www.boc.cn/pbservice/bi3/201202/t20120215_1709187.html</t>
  </si>
  <si>
    <t>http://www.boc.cn/pbservice/bi3/201109/t20110916_1526481.html</t>
  </si>
  <si>
    <t xml:space="preserve"> 百年中行 精彩分享</t>
  </si>
  <si>
    <t>http://www.boc.cn/bcservice/bi3/bi32/201403/t20140306_3009634.html</t>
  </si>
  <si>
    <t>刷卡体验 从“和”开始</t>
  </si>
  <si>
    <t>http://www.boc.cn/pbservice/bi3/201106/t20110623_1430837.html</t>
  </si>
  <si>
    <t>http://www.boc.cn/pbservice/bi3/201107/t20110712_1449969.html</t>
  </si>
  <si>
    <t>刷卡选中行 消费有礼油</t>
  </si>
  <si>
    <t>http://www.boc.cn/pbservice/bi3/201109/t20110929_1542926.html</t>
  </si>
  <si>
    <t>http://www.boc.cn/pbservice/bi3/201106/t20110615_1421479.html</t>
  </si>
  <si>
    <t>http://www.boc.cn/pbservice/bi3/201107/t20110721_1460884.html</t>
  </si>
  <si>
    <t>http://www.boc.cn/pbservice/bi3/201108/t20110818_1495389.html</t>
  </si>
  <si>
    <t>http://www.boc.cn/pbservice/bi3/201106/t20110617_1425397.html</t>
  </si>
  <si>
    <t>http://www.boc.cn/bcservice/bi3/bi32/201201/t20120120_1682665.html</t>
  </si>
  <si>
    <t>http://www.boc.cn/pbservice/bi3/201201/t20120112_1671885.html</t>
  </si>
  <si>
    <t>http://www.boc.cn/pbservice/bi3/201104/t20110420_1362770.html</t>
  </si>
  <si>
    <t>http://www.boc.cn/pbservice/bi3/201112/t20111215_1641277.html</t>
  </si>
  <si>
    <t>http://www.boc.cn/bcservice/bi3/bi32/201305/t20130529_2289895.html</t>
  </si>
  <si>
    <t>刷卡游海岛 分期全免 团费立减</t>
  </si>
  <si>
    <t>江苏省</t>
  </si>
  <si>
    <t>http://www.boc.cn/pbservice/bi3/201104/t20110406_1348493.html</t>
  </si>
  <si>
    <t>刷卡有“礼油”</t>
  </si>
  <si>
    <t>http://www.boc.cn/bcservice/bi3/bi32/201209/t20120906_1966122.html</t>
  </si>
  <si>
    <t>http://www.boc.cn/bcservice/bi3/bi32/201301/t20130109_2119220.html</t>
  </si>
  <si>
    <t>刷卡赠话费 "芯"意无限</t>
  </si>
  <si>
    <t>http://www.boc.cn/pbservice/bi3/201111/t20111111_1596018.html</t>
  </si>
  <si>
    <t>刷满800赠200元</t>
  </si>
  <si>
    <t>http://www.boc.cn/bcservice/bi3/bi31/201604/t20160429_7115555.html</t>
  </si>
  <si>
    <t>刷免税店10%优惠</t>
  </si>
  <si>
    <t>http://www.boc.cn/bcservice/bi3/bi32/201301/t20130110_2121247.html</t>
  </si>
  <si>
    <t>刷南航明珠中银信用卡，助您轻松起飞！</t>
  </si>
  <si>
    <t>http://www.boc.cn/bcservice/bi3/bi32/201502/t20150203_4571482.html</t>
  </si>
  <si>
    <t>刷维多利联名卡分期储值 精彩不止一点点</t>
  </si>
  <si>
    <t>http://www.boc.cn/bcservice/bi3/bi32/201308/t20130819_2422723.html</t>
  </si>
  <si>
    <t>刷芯片卡 得称心礼</t>
  </si>
  <si>
    <t>http://www.boc.cn/bcservice/bi3/bi32/201310/t20131008_2521812.html</t>
  </si>
  <si>
    <t>刷银联卡系列优惠活动</t>
  </si>
  <si>
    <t>http://www.boc.cn/pbservice/bi3/201111/t20111103_1584642.html</t>
  </si>
  <si>
    <t>http://www.boc.cn/pbservice/bi3/201105/t20110510_1385253.html</t>
  </si>
  <si>
    <t>刷中国银行信用卡，赢取王力宏演唱会门票</t>
  </si>
  <si>
    <t>http://www.boc.cn/bcservice/bi3/bi32/201505/t20150519_5044439.html</t>
  </si>
  <si>
    <t>刷中行62信用卡，满2仟送100元！</t>
  </si>
  <si>
    <t>http://www.boc.cn/bcservice/bi3/bi32/201212/t20121226_2106623.html</t>
  </si>
  <si>
    <t>刷中行ic芯片信用卡满100元立减10元</t>
  </si>
  <si>
    <t>http://www.boc.cn/bcservice/bi3/bi32/201207/t20120703_1883170.html</t>
  </si>
  <si>
    <t>http://www.boc.cn/bcservice/bi3/bi32/201210/t20121012_2009261.html</t>
  </si>
  <si>
    <t>http://www.boc.cn/bcservice/bi3/bi32/201408/t20140807_3725069.html</t>
  </si>
  <si>
    <t>刷中行卡 天天精彩—惠享盛夏营销活动</t>
  </si>
  <si>
    <t>http://www.boc.cn/bcservice/bi3/bi32/201408/t20140820_3778645.html</t>
  </si>
  <si>
    <t>刷中行卡 礼贺万象—万象城2周年庆购物礼遇</t>
  </si>
  <si>
    <t>http://www.boc.cn/bcservice/bi3/bi32/201410/t20141015_4007456.html</t>
  </si>
  <si>
    <t>刷中行卡 享10元看电影</t>
  </si>
  <si>
    <t>http://www.boc.cn/bcservice/bi3/bi32/201209/t20120914_1977910.html</t>
  </si>
  <si>
    <t>http://www.boc.cn/bcservice/bi3/bi32/201512/t20151201_6094778.html</t>
  </si>
  <si>
    <t>http://www.boc.cn/bcservice/bi3/bi32/201505/t20150525_5071849.html</t>
  </si>
  <si>
    <t>“自由随性，行程随心”刷中行卡畅游亚欧非多地优惠活动</t>
  </si>
  <si>
    <t>http://www.boc.cn/bcservice/bi3/bi32/201304/t20130416_2231141.html</t>
  </si>
  <si>
    <t>http://www.boc.cn/pbservice/bi3/201203/t20120329_1765080.html</t>
  </si>
  <si>
    <t>http://www.boc.cn/bcservice/bi3/bi32/201403/t20140311_3029625.html</t>
  </si>
  <si>
    <t>刷中行卡享江门古兜温泉低至5.5折优惠</t>
  </si>
  <si>
    <t>http://www.boc.cn/pbservice/bi3/201201/t20120106_1665350.html</t>
  </si>
  <si>
    <t>http://www.boc.cn/bcservice/bi3/bi32/201205/t20120529_1831998.html</t>
  </si>
  <si>
    <t>http://www.boc.cn/bcservice/bi3/bi32/201212/t20121231_2111560.html</t>
  </si>
  <si>
    <t>刷中行信用卡  返百元现金券</t>
  </si>
  <si>
    <t>http://www.boc.cn/bcservice/bi3/bi32/201212/t20121231_2111562.html</t>
  </si>
  <si>
    <t>刷中行信用卡 享四重好礼 任意消费赢iphone5</t>
  </si>
  <si>
    <t>http://www.boc.cn/pbservice/bi3/201109/t20110916_1526407.html</t>
  </si>
  <si>
    <t>刷中行信用卡 ipad2周周送</t>
  </si>
  <si>
    <t>http://www.boc.cn/pbservice/bi3/201110/t20111021_1565102.html</t>
  </si>
  <si>
    <t>http://www.boc.cn/bcservice/bi3/bi32/201304/t20130410_2224049.html</t>
  </si>
  <si>
    <t>刷中行信用卡 超值看大片</t>
  </si>
  <si>
    <t>http://www.boc.cn/bcservice/bi3/bi32/201212/t20121226_2106612.html</t>
  </si>
  <si>
    <t>http://www.boc.cn/bcservice/bi3/bi32/201212/t20121231_2111559.html</t>
  </si>
  <si>
    <t>刷中行信用卡 大悦城立返10％</t>
  </si>
  <si>
    <t>http://www.boc.cn/bcservice/bi3/bi32/201412/t20141229_4388729.html</t>
  </si>
  <si>
    <t>刷中行信用卡 积分当钱花—中行信用卡积分畅兑超市提货券</t>
  </si>
  <si>
    <t>http://www.boc.cn/bcservice/bi3/bi32/201410/t20141029_4068533.html</t>
  </si>
  <si>
    <t>刷中行信用卡 积分当钱花</t>
  </si>
  <si>
    <t>http://www.boc.cn/bcservice/bi3/bi32/201212/t20121231_2111563.html</t>
  </si>
  <si>
    <t>刷中行信用卡 芮欧百货三重好礼</t>
  </si>
  <si>
    <t>http://www.boc.cn/bcservice/bi3/bi32/201504/t20150430_4961921.html</t>
  </si>
  <si>
    <t>刷中行信用卡 送500兆流量包</t>
  </si>
  <si>
    <t>http://www.boc.cn/bcservice/bi3/bi32/201509/t20150929_5704360.html</t>
  </si>
  <si>
    <t>刷中行信用卡 享全球精彩之旅</t>
  </si>
  <si>
    <t>http://www.boc.cn/bcservice/bi3/bi32/201302/t20130218_2160872.html</t>
  </si>
  <si>
    <t>刷中行visa白金信用卡 享香港港丽酒店免费客房抵用券活动获赠客户名单公告</t>
  </si>
  <si>
    <t>http://www.boc.cn/bcservice/bi3/bi32/201308/t20130813_2412374.html</t>
  </si>
  <si>
    <t>刷中行信用卡 享星级酒店自助餐“二人同行 一人免单”</t>
  </si>
  <si>
    <t>http://www.boc.cn/bcservice/bi3/bi32/201301/t20130114_2124344.html</t>
  </si>
  <si>
    <t>http://www.boc.cn/bcservice/bi3/bi32/201302/t20130218_2161411.html</t>
  </si>
  <si>
    <t>http://www.boc.cn/bcservice/bi3/bi32/201410/t20141009_3981598.html</t>
  </si>
  <si>
    <t>刷中行信用卡 畅享环球精彩！——中行携手康辉立减团费等您来</t>
  </si>
  <si>
    <t>香港</t>
  </si>
  <si>
    <t>http://www.boc.cn/bcservice/bi3/bi32/201308/t20130819_2420474.html</t>
  </si>
  <si>
    <t>刷中行信用卡 专享百老汇购物礼遇</t>
  </si>
  <si>
    <t>http://www.boc.cn/bcservice/bi3/bi32/201501/t20150104_4411255.html</t>
  </si>
  <si>
    <t>刷中行信用卡、好礼不断、惊喜连连</t>
  </si>
  <si>
    <t>http://www.boc.cn/bcservice/bi3/bi32/201211/t20121130_2073897.html</t>
  </si>
  <si>
    <t>刷中行信用卡、免费看贺岁大片</t>
  </si>
  <si>
    <t>湛江</t>
  </si>
  <si>
    <t>http://www.boc.cn/bcservice/bi3/bi32/201404/t20140404_3142704.html</t>
  </si>
  <si>
    <t>刷中行信用卡10元看2d、3d电影</t>
  </si>
  <si>
    <t>http://www.boc.cn/bcservice/bi3/bi32/201404/t20140404_3142690.html</t>
  </si>
  <si>
    <t>刷中行信用卡10元看2d、3d电影”</t>
  </si>
  <si>
    <t>http://www.boc.cn/bcservice/bi3/bi32/201407/t20140718_3646210.html</t>
  </si>
  <si>
    <t>中行信用卡陪你游世界——刷中行信用卡出境游享团费立减、分期0手续费</t>
  </si>
  <si>
    <t>http://www.boc.cn/bcservice/bi3/bi32/201305/t20130508_2259092.html</t>
  </si>
  <si>
    <t>刷中行信用卡购东海端午粽享7折优惠</t>
  </si>
  <si>
    <t>http://www.boc.cn/bcservice/bi3/bi32/201307/t20130730_2387884.html</t>
  </si>
  <si>
    <t>刷中行信用卡购东海中秋月饼享6.8折优惠</t>
  </si>
  <si>
    <t>http://www.boc.cn/bcservice/bi3/bi32/201211/t20121129_2072014.html</t>
  </si>
  <si>
    <t>刷中行信用卡加油满300元立减30元</t>
  </si>
  <si>
    <t>http://www.boc.cn/bcservice/bi3/bi32/201308/t20130812_2408809.html</t>
  </si>
  <si>
    <t>刷中行信用卡五折看电影</t>
  </si>
  <si>
    <t>http://www.boc.cn/bcservice/bi3/bi32/201302/t20130227_2174785.html</t>
  </si>
  <si>
    <t>http://www.boc.cn/bcservice/bi3/bi32/201405/t20140523_3390381.html</t>
  </si>
  <si>
    <t>刷中行银标信用卡、快乐“六一”疯狂惠</t>
  </si>
  <si>
    <t>http://www.boc.cn/bcservice/bi3/bi32/201211/t20121130_2072791.html</t>
  </si>
  <si>
    <t>刷中行银联ic信用卡，美食购物优惠享</t>
  </si>
  <si>
    <t>http://www.boc.cn/bcservice/bi3/bi32/201412/t20141226_4381849.html</t>
  </si>
  <si>
    <t>刷中行银联卡 '购'时尚优惠活动</t>
  </si>
  <si>
    <t>http://www.boc.cn/bcservice/bi3/bi32/201209/t20120925_1993240.html</t>
  </si>
  <si>
    <t>http://www.boc.cn/bcservice/bi3/bi32/201404/t20140430_3269675.html</t>
  </si>
  <si>
    <t>刷中行银联信用卡 享缤纷“油”礼</t>
  </si>
  <si>
    <t>http://www.boc.cn/bcservice/bi3/bi32/201211/t20121129_2072051.html</t>
  </si>
  <si>
    <t>http://www.boc.cn/bcservice/bi3/bi32/201408/t20140808_3730195.html</t>
  </si>
  <si>
    <t>刷中行银联信用卡，领红包！抢免单</t>
  </si>
  <si>
    <t>http://www.boc.cn/bcservice/bi3/bi32/201304/t20130408_2220706.html</t>
  </si>
  <si>
    <t>刷中行银联信用卡满100元立减10元</t>
  </si>
  <si>
    <t>http://www.boc.cn/bcservice/bi3/bi32/201212/t20121231_2111558.html</t>
  </si>
  <si>
    <t>刷中银新天地卡 圣诞赠梦幻大礼</t>
  </si>
  <si>
    <t>http://www.boc.cn/pbservice/bi3/201110/t20111010_1548099.html</t>
  </si>
  <si>
    <t>刷中银信用卡 听学友演唱会</t>
  </si>
  <si>
    <t>http://www.boc.cn/pbservice/bi3/201107/t20110712_1449966.html</t>
  </si>
  <si>
    <t>刷转二十四</t>
  </si>
  <si>
    <t>http://www.boc.cn/ebanking/bi3/bi32/201210/t20121025_2026492.html</t>
  </si>
  <si>
    <t>[已结束][深圳]中国银行深圳市分行黄金宝、白银宝及双向宝交易大赛</t>
  </si>
  <si>
    <t>双向宝交易大赛</t>
  </si>
  <si>
    <t>http://www.boc.cn/bcservice/bi3/bi31/201312/t20131213_2718966.html</t>
  </si>
  <si>
    <t>http://www.boc.cn/bcservice/bi3/bi32/201501/t20150106_4422371.html</t>
  </si>
  <si>
    <t>说走就走 旅行分期无忧</t>
  </si>
  <si>
    <t>http://www.boc.cn/bcservice/bi3/bi32/201212/t20121226_2106592.html</t>
  </si>
  <si>
    <t>http://www.boc.cn/ebanking/bi3/bi32/201104/t20110406_1348420.html</t>
  </si>
  <si>
    <t>用网银理财，享四重好礼(江苏)</t>
  </si>
  <si>
    <t>四重好礼</t>
  </si>
  <si>
    <t>http://www.boc.cn/ebanking/bi3/bi32/201109/t20110908_1519092.html</t>
  </si>
  <si>
    <t>[宁波]迎百年行庆  送e万祝福</t>
  </si>
  <si>
    <t>送e万祝福</t>
  </si>
  <si>
    <t>http://www.boc.cn/ebanking/bi3/bi32/201109/t20110914_1523722.html</t>
  </si>
  <si>
    <t>[安徽]迎百年行庆 送e万祝福</t>
  </si>
  <si>
    <t>http://www.boc.cn/pbservice/bi3/201204/t20120418_1783935.html</t>
  </si>
  <si>
    <t>送vigoole音响，赢百年金币！</t>
  </si>
  <si>
    <t>http://www.boc.cn/ebanking/bi3/bi32/201312/t20131226_2755384.html</t>
  </si>
  <si>
    <t>送豪礼</t>
  </si>
  <si>
    <t>http://www.boc.cn/ebanking/bi3/bi32/201401/t20140121_2847466.html</t>
  </si>
  <si>
    <t>[已结束][广东]“网购火车票 中行添福送豪礼”——中行网银支付购买火车票抽奖活动</t>
  </si>
  <si>
    <t>http://www.boc.cn/ebanking/bi3/bi32/201204/t20120428_1796362.html</t>
  </si>
  <si>
    <t>[宁波]网银手机银行缴纳水费、电费、煤气费 天天送话费</t>
  </si>
  <si>
    <t>送话费</t>
  </si>
  <si>
    <t>http://www.boc.cn/ebanking/bi3/bi32/201306/t20130620_2322681.html</t>
  </si>
  <si>
    <t>[已结束][浙江]“e路有您e触即送”中银掌上行，交易送话费</t>
  </si>
  <si>
    <t>http://www.boc.cn/ebanking/bi3/bi32/201312/t20131216_2721192.html</t>
  </si>
  <si>
    <t>[已结束][宁波]过年回家购车票 中行支付送话费</t>
  </si>
  <si>
    <t>http://www.boc.cn/ebanking/bi3/bi32/201407/t20140729_3683007.html</t>
  </si>
  <si>
    <t>[苏州]您要？“我买”！ 中行网银送您福临门大豆油！</t>
  </si>
  <si>
    <t>http://www.boc.cn/bcservice/bi3/bi31/201511/t20151102_5870049.html</t>
  </si>
  <si>
    <t>苏宁易购携手中国银行信用卡，“11.11”惊喜不断</t>
  </si>
  <si>
    <t>http://www.boc.cn/bcservice/bi3/bi31/201509/t20150918_5665208.html</t>
  </si>
  <si>
    <t>“最惠中行日”苏宁易购 分期轻松购</t>
  </si>
  <si>
    <t>http://www.boc.cn/bcservice/bi3/bi31/201512/t20151204_6023102.html</t>
  </si>
  <si>
    <t>苏宁易购携手中国银行信用卡，“12.12”无门槛券真情回馈</t>
  </si>
  <si>
    <t>http://www.boc.cn/bcservice/bi3/bi31/201512/t20151230_6138053.html</t>
  </si>
  <si>
    <t>苏宁易购携手中国银行信用卡，元旦狂欢无门槛券任性领</t>
  </si>
  <si>
    <t>http://www.boc.cn/bcservice/bi3/bi32/201407/t20140731_3694150.html</t>
  </si>
  <si>
    <t>随分随减 精彩“油”礼</t>
  </si>
  <si>
    <t>http://www.boc.cn/bcservice/bi3/bi32/201405/t20140505_3278201.html</t>
  </si>
  <si>
    <t>“随时随分 精彩无限”陕西分行信用卡卡户分期活动</t>
  </si>
  <si>
    <t>http://www.boc.cn/bcservice/bi3/bi32/201503/t20150303_4686464.html</t>
  </si>
  <si>
    <t>岁末钜惠 全城劲刷</t>
  </si>
  <si>
    <t>http://www.boc.cn/bcservice/bi3/bi32/201212/t20121203_2075846.html</t>
  </si>
  <si>
    <t>http://www.boc.cn/bcservice/bi3/bi31/201311/t20131122_2664192.html</t>
  </si>
  <si>
    <t>http://www.boc.cn/pbservice/bi3/201111/t20111111_1596019.html</t>
  </si>
  <si>
    <t>岁末首刷 情暖山城</t>
  </si>
  <si>
    <t>http://www.boc.cn/ebanking/bi3/bi32/201501/t20150120_4497624.html</t>
  </si>
  <si>
    <t>[苏州]“9”爱沓个便宜货——中行网银，9元疯狂观影！</t>
  </si>
  <si>
    <t>沓个便宜货</t>
  </si>
  <si>
    <t>http://www.boc.cn/ebanking/bi3/bi32/201501/t20150122_4514349.html</t>
  </si>
  <si>
    <t>[苏州]“9”爱沓个便宜货——“jiu”缺个体温计！</t>
  </si>
  <si>
    <t>http://www.boc.cn/ebanking/bi3/bi32/201504/t20150410_4866152.html</t>
  </si>
  <si>
    <t>http://www.boc.cn/bcservice/bi3/bi32/201410/t20141015_4007301.html</t>
  </si>
  <si>
    <t>台湾环岛8日游 尊享、畅享、乐游、畅游任你选</t>
  </si>
  <si>
    <t>http://www.boc.cn/bcservice/bi3/bi31/201601/t20160120_6261155.html</t>
  </si>
  <si>
    <t>“最惠中行日”迎新年，太平洋咖啡免费升杯</t>
  </si>
  <si>
    <t>太平洋咖啡免费升杯</t>
  </si>
  <si>
    <t>http://www.boc.cn/bcservice/bi3/bi32/201401/t20140108_2794403.html</t>
  </si>
  <si>
    <t>太平洋咖啡—中银银联ic卡免费升级</t>
  </si>
  <si>
    <t>http://www.boc.cn/ebanking/bi3/bi31/201305/t20130528_2287632.html</t>
  </si>
  <si>
    <t>淘”你所乐“豆”送礼包</t>
  </si>
  <si>
    <t>http://www.boc.cn/pbservice/bi3/201101/t20110106_1262956.html</t>
  </si>
  <si>
    <t>http://www.boc.cn/bcservice/bi3/bi32/201204/t20120427_1795467.html</t>
  </si>
  <si>
    <t>http://www.boc.cn/pbservice/bi3/201107/t20110728_1467993.html</t>
  </si>
  <si>
    <t>http://www.boc.cn/ebanking/bi3/bi31/201310/t20131031_2590170.html</t>
  </si>
  <si>
    <t>淘豆官网全场享5折优惠</t>
  </si>
  <si>
    <t>http://www.boc.cn/ebanking/bi3/bi31/201407/t20140722_3658200.html</t>
  </si>
  <si>
    <t>淘豆网三周年庆中行客户大回馈活动</t>
  </si>
  <si>
    <t>http://www.boc.cn/bcservice/bi3/bi31/201209/t20120911_1971720.html</t>
  </si>
  <si>
    <t>http://www.boc.cn/ebanking/bi3/bi32/201404/t20140415_3181962.html</t>
  </si>
  <si>
    <t>体验电子银行赢好礼</t>
  </si>
  <si>
    <t>http://www.boc.cn/ebanking/bi3/bi32/201406/t20140609_3465033.html</t>
  </si>
  <si>
    <t>http://www.boc.cn/ebanking/bi3/bi32/201206/t20120625_1869452.html</t>
  </si>
  <si>
    <t>体验赢好礼</t>
  </si>
  <si>
    <t>http://www.boc.cn/ebanking/bi3/bi32/201207/t20120717_1900326.html</t>
  </si>
  <si>
    <t>http://www.boc.cn/ebanking/bi3/bi32/201306/t20130621_2325669.html</t>
  </si>
  <si>
    <t>[已结束][湖北]2013年“网上银行体验有礼”活动（第一期）</t>
  </si>
  <si>
    <t>体验有礼</t>
  </si>
  <si>
    <t>http://www.boc.cn/ebanking/bi3/bi32/201307/t20130702_2340865.html</t>
  </si>
  <si>
    <t>[湖北]“网上银行体验有礼”第一期（6月21日-6月30日）获奖名单公告</t>
  </si>
  <si>
    <t>http://www.boc.cn/ebanking/bi3/bi32/201307/t20130711_2358668.html</t>
  </si>
  <si>
    <t>[湖北]“网上银行体验有礼”第一期获奖名单公告</t>
  </si>
  <si>
    <t>http://www.boc.cn/ebanking/bi3/bi32/201308/t20130802_2394586.html</t>
  </si>
  <si>
    <t>[已结束][湖北]2013年“网上银行体验有礼”活动（第二期）</t>
  </si>
  <si>
    <t>http://www.boc.cn/ebanking/bi3/bi32/201308/t20130813_2411985.html</t>
  </si>
  <si>
    <t>[湖北]“网上银行体验有礼”第二期获奖名单公告</t>
  </si>
  <si>
    <t>http://www.boc.cn/ebanking/bi3/bi32/201309/t20130929_2508153.html</t>
  </si>
  <si>
    <t>[湖北]2013年“网上银行体验有礼”活动（第三期）</t>
  </si>
  <si>
    <t>http://www.boc.cn/ebanking/bi3/bi32/201310/t20131014_2537477.html</t>
  </si>
  <si>
    <t>[已结束][湖北]“网上银行体验有礼”第三期获奖名单公告</t>
  </si>
  <si>
    <t>http://www.boc.cn/ebanking/bi3/bi31/201208/t20120824_1950324.html</t>
  </si>
  <si>
    <t>体验中行网银赢好礼</t>
  </si>
  <si>
    <t>http://www.boc.cn/bcservice/bi3/bi32/201306/t20130604_2299670.html</t>
  </si>
  <si>
    <t>天天食惠</t>
  </si>
  <si>
    <t>http://www.boc.cn/pbservice/bi3/201109/t20110929_1542846.html</t>
  </si>
  <si>
    <t>天天刷 天天奖</t>
  </si>
  <si>
    <t>http://www.boc.cn/pbservice/bi3/201108/t20110818_1494908.html</t>
  </si>
  <si>
    <t>天天享超值折扣优惠</t>
  </si>
  <si>
    <t>http://www.boc.cn/ebanking/bi3/bi31/201510/t20151028_5877818.html</t>
  </si>
  <si>
    <t>http://www.boc.cn/ebanking/bi3/bi32/201404/t20140423_3225229.html</t>
  </si>
  <si>
    <t>[已结束][苏州]中行网银邂逅香醇巧克力，甜蜜尽分享！活动</t>
  </si>
  <si>
    <t>甜蜜尽分享</t>
  </si>
  <si>
    <t>http://www.boc.cn/pbservice/bi3/201112/t20111215_1641566.html</t>
  </si>
  <si>
    <t>http://www.boc.cn/ebanking/bi3/bi32/200911/t20091106_883263.html</t>
  </si>
  <si>
    <t>http://www.boc.cn/ebanking/bi3/bi32/201108/t20110809_1481450.html</t>
  </si>
  <si>
    <t>[天津]“投资理财季”电子银行有奖活动</t>
  </si>
  <si>
    <t>投资理财季</t>
  </si>
  <si>
    <t>http://www.boc.cn/ebanking/bi3/bi32/201104/t20110427_1372942.html</t>
  </si>
  <si>
    <t>新老客户齐参与，中行网银兔年送好礼！(四川)</t>
  </si>
  <si>
    <t>兔年送好礼</t>
  </si>
  <si>
    <t>http://www.boc.cn/ebanking/bi3/bi32/201103/t20110321_1333656.html</t>
  </si>
  <si>
    <t>中行网银客户“满座网”团购大优惠(北京)</t>
  </si>
  <si>
    <t>团购大优惠</t>
  </si>
  <si>
    <t>http://www.boc.cn/ebanking/bi3/bi32/201011/t20101130_1219668.html</t>
  </si>
  <si>
    <t>http://www.boc.cn/pbservice/bi3/201108/t20110824_1501503.html</t>
  </si>
  <si>
    <t>http://www.boc.cn/ebanking/bi3/bi31/201207/t20120723_1907360.html</t>
  </si>
  <si>
    <t>玩儿转奥运乐high奖不停</t>
  </si>
  <si>
    <t>http://www.boc.cn/bcservice/bi3/bi32/201307/t20130722_2374467.html</t>
  </si>
  <si>
    <t>http://www.boc.cn/bcservice/bi3/bi32/201311/t20131113_2633125.html</t>
  </si>
  <si>
    <t>万达新航线——台湾环岛 长白山滑雪 现金直降回馈</t>
  </si>
  <si>
    <t>http://www.boc.cn/bcservice/bi3/bi31/201412/t20141231_4404072.html</t>
  </si>
  <si>
    <t>http://www.boc.cn/bcservice/bi3/bi32/201405/t20140516_3359334.html</t>
  </si>
  <si>
    <t>万人周游世界 出境游最高立减4000元!</t>
  </si>
  <si>
    <t>http://www.boc.cn/bcservice/bi3/bi31/201501/t20150109_4440433.html</t>
  </si>
  <si>
    <t>“环球精彩一卡尽享”刷中行万事达信用卡享精选澳洲商户特惠</t>
  </si>
  <si>
    <t>http://www.boc.cn/bcservice/bi3/bi31/201409/t20140902_3829836.html</t>
  </si>
  <si>
    <t>http://www.boc.cn/bcservice/bi3/bi31/201306/t20130626_2333563.html</t>
  </si>
  <si>
    <t>http://www.boc.cn/bcservice/bi3/bi31/201309/t20130927_2506752.html</t>
  </si>
  <si>
    <t>万事达卡奖学金</t>
  </si>
  <si>
    <t>http://www.boc.cn/bcservice/bi3/bi31/201307/t20130710_2356425.html</t>
  </si>
  <si>
    <t>http://www.boc.cn/bcservice/bi3/bi31/201404/t20140430_3270725.html</t>
  </si>
  <si>
    <t>[已结束]中行万事达卡邀您尽享留学缤纷旅程礼遇</t>
  </si>
  <si>
    <t>http://www.boc.cn/bcservice/bi3/bi31/201512/t20151231_6205292.html</t>
  </si>
  <si>
    <t>办中国银行万事达信用卡 首刷送星巴克好礼</t>
  </si>
  <si>
    <t>http://www.boc.cn/bcservice/bi3/bi31/201411/t20141119_4170155.html</t>
  </si>
  <si>
    <t>http://www.boc.cn/bcservice/bi3/bi31/201210/t20121019_2018781.html</t>
  </si>
  <si>
    <t>http://www.boc.cn/pbservice/bi3/201202/t20120223_1719030.html</t>
  </si>
  <si>
    <t>http://www.boc.cn/bcservice/bi3/bi31/201508/t20150820_5480228.html</t>
  </si>
  <si>
    <t>中国银行万事达信用卡尊享五星级酒店自助餐精彩礼遇</t>
  </si>
  <si>
    <t>http://www.boc.cn/ebanking/bi3/bi32/201002/t20100210_965839.html</t>
  </si>
  <si>
    <t>太原</t>
  </si>
  <si>
    <t>http://www.boc.cn/ebanking/bi3/bi32/201102/t20110212_1295665.html</t>
  </si>
  <si>
    <t>个人网银、手机银行“网聚·爱情亲情”客户回馈活动(太原市)</t>
  </si>
  <si>
    <t>网聚·爱情亲情</t>
  </si>
  <si>
    <t>http://www.boc.cn/ebanking/bi3/bi32/201009/t20100916_1146998.html</t>
  </si>
  <si>
    <t>http://www.boc.cn/ebanking/bi3/bi31/201211/t20121122_2063978.html</t>
  </si>
  <si>
    <t>网上银行交易费率优惠</t>
  </si>
  <si>
    <t>http://www.boc.cn/ebanking/bi3/bi32/201311/t20131128_2680402.html</t>
  </si>
  <si>
    <t>[已结束][湖北]2013年“网上银行体验有礼”活动（第四期）</t>
  </si>
  <si>
    <t>网上银行体验有礼</t>
  </si>
  <si>
    <t>http://www.boc.cn/ebanking/bi3/bi32/201312/t20131210_2708056.html</t>
  </si>
  <si>
    <t>[湖北]“网上银行体验有礼”第四期获奖名单公告</t>
  </si>
  <si>
    <t>http://www.boc.cn/bcservice/bi3/bi31/201308/t20130821_2428076.html</t>
  </si>
  <si>
    <t>京津沪鲁深</t>
  </si>
  <si>
    <t>http://www.boc.cn/pbservice/bi3/201109/t20110906_1516168.html</t>
  </si>
  <si>
    <t>网上申请中行卡 1万积分轻松拿！</t>
  </si>
  <si>
    <t>http://www.boc.cn/ebanking/bi3/bi32/201112/t20111228_1655538.html</t>
  </si>
  <si>
    <t>[北京]“网银便捷缴费 尊享双重惊喜”活动公告</t>
  </si>
  <si>
    <t>网银便捷缴费尊享双重惊喜活动公告</t>
  </si>
  <si>
    <t>http://www.boc.cn/ebanking/bi3/bi32/201112/t20111215_1641346.html</t>
  </si>
  <si>
    <t>[江西]“做网银达人 享数码好礼”活动11月份获奖客户名单公告</t>
  </si>
  <si>
    <t>网银达人 享数码好礼</t>
  </si>
  <si>
    <t>http://www.boc.cn/ebanking/bi3/bi32/201106/t20110615_1421847.html</t>
  </si>
  <si>
    <t>[浙江]2011年“用中行网银 赢多彩好礼”企业网银活动</t>
  </si>
  <si>
    <t>http://www.boc.cn/ebanking/bi3/bi32/201201/t20120111_1670152.html</t>
  </si>
  <si>
    <t>[福建] “迎百年行庆 送e万祝福”企业网银活动中奖客户及排名奖励客户名单</t>
  </si>
  <si>
    <t>http://www.boc.cn/ebanking/bi3/bi32/201209/t20120907_1968363.html</t>
  </si>
  <si>
    <t>[北京]支付用户动一动 索尼微单用一用 网银活动中奖名单公告</t>
  </si>
  <si>
    <t>http://www.boc.cn/ebanking/bi3/bi32/201311/t20131120_2655524.html</t>
  </si>
  <si>
    <t>[广西]“95566 交易有奖 赢在金秋--电话银行渠道交易有奖活动”（十月）获奖名单公告</t>
  </si>
  <si>
    <t>网银交易 幸运伴你</t>
  </si>
  <si>
    <t>http://www.boc.cn/ebanking/bi3/bi32/201312/t20131213_2717162.html</t>
  </si>
  <si>
    <t>[辽宁]“网银交易 幸运伴你”活动第二阶段（11月1日—11月30日）获奖名单公告</t>
  </si>
  <si>
    <t>http://www.boc.cn/ebanking/bi3/bi32/201106/t20110629_1437076.html</t>
  </si>
  <si>
    <t>[辽宁]“网银交易 月月有奖”活动第三期获奖客户名单公告</t>
  </si>
  <si>
    <t>网银交易 月月有奖</t>
  </si>
  <si>
    <t>http://www.boc.cn/ebanking/bi3/bi32/201104/t20110429_1376336.html</t>
  </si>
  <si>
    <t>辽宁省分行“网银交易、月月有奖”活动第一期获奖客户名单公告</t>
  </si>
  <si>
    <t>网银交易、月月有奖</t>
  </si>
  <si>
    <t>http://www.boc.cn/ebanking/bi3/bi32/201105/t20110531_1408725.html</t>
  </si>
  <si>
    <t>[辽宁]“网银交易、月月有奖”活动第二期获奖客户名单公告</t>
  </si>
  <si>
    <t>http://www.boc.cn/ebanking/bi3/bi32/201304/t20130426_2245564.html</t>
  </si>
  <si>
    <t>[陕西]“用中行网银，赢缤纷好礼个人网银交易积分活动</t>
  </si>
  <si>
    <t>网银交易积分活动</t>
  </si>
  <si>
    <t>http://www.boc.cn/ebanking/bi3/bi32/201202/t20120201_1689944.html</t>
  </si>
  <si>
    <t>[北京]网银交易送好礼 行庆蛋糕共分享</t>
  </si>
  <si>
    <t>网银交易送好礼行庆蛋糕共分享</t>
  </si>
  <si>
    <t>http://www.boc.cn/ebanking/bi3/bi32/201008/t20100805_1107969.html</t>
  </si>
  <si>
    <t>http://www.boc.cn/ebanking/bi3/bi32/201101/t20110116_1272306.html</t>
  </si>
  <si>
    <t>http://www.boc.cn/ebanking/bi3/bi32/201208/t20120822_1946188.html</t>
  </si>
  <si>
    <t>(已结束)[辽宁]网银开心用 好礼轻松得</t>
  </si>
  <si>
    <t>网银开心用 好礼轻松得</t>
  </si>
  <si>
    <t>http://www.boc.cn/ebanking/bi3/bi32/201211/t20121121_2061971.html</t>
  </si>
  <si>
    <t>[辽宁] “网银开心用 好礼轻松得”第一阶段获奖名单公告（8月20日-9月20日）</t>
  </si>
  <si>
    <t>http://www.boc.cn/ebanking/bi3/bi32/201212/t20121219_2097425.html</t>
  </si>
  <si>
    <t>[辽宁]“网银开心用好礼轻松得”活动第二阶段获奖名单公告</t>
  </si>
  <si>
    <t>网银开心用好礼轻松得</t>
  </si>
  <si>
    <t>http://www.boc.cn/ebanking/bi3/bi31/201103/t20110315_1327662.html</t>
  </si>
  <si>
    <t>http://www.boc.cn/ebanking/bi3/bi31/201101/t20110128_1286729.html</t>
  </si>
  <si>
    <t>网银理财，中行有礼</t>
  </si>
  <si>
    <t>http://www.boc.cn/ebanking/bi3/bi31/201011/t20101126_1216229.html</t>
  </si>
  <si>
    <t>[已结束]网银理财，中行有礼——百万话费等你拿</t>
  </si>
  <si>
    <t>http://www.boc.cn/ebanking/bi3/bi32/201308/t20130812_2408911.html</t>
  </si>
  <si>
    <t>[湖南]“网银轻松点 好礼双份赢”市场推广活动获奖客户名单公告</t>
  </si>
  <si>
    <t>http://www.boc.cn/ebanking/bi3/bi32/201312/t20131231_2770908.html</t>
  </si>
  <si>
    <t>[已结束][湖北]“网银新客户 激活赢豪礼”幸运大转盘活动</t>
  </si>
  <si>
    <t>网银新客户 激活赢豪礼</t>
  </si>
  <si>
    <t>http://www.boc.cn/ebanking/bi3/bi31/201012/t20101229_1249951.html</t>
  </si>
  <si>
    <t>网银新体验、优惠享更多</t>
  </si>
  <si>
    <t>http://www.boc.cn/ebanking/bi3/bi32/201004/t20100430_1016331.html</t>
  </si>
  <si>
    <t>中国银行天津市分行“用中行网银 享低碳春天”个人网银优惠活动</t>
  </si>
  <si>
    <t>网银优惠</t>
  </si>
  <si>
    <t>http://www.boc.cn/ebanking/bi3/bi32/201201/t20120131_1687743.html</t>
  </si>
  <si>
    <t>[浙江]2012年“新春送好礼 惊喜享不停”个人网银优惠活动</t>
  </si>
  <si>
    <t>http://www.boc.cn/ebanking/bi3/bi32/201208/t20120831_1959255.html</t>
  </si>
  <si>
    <t>(已结束)[海南]“用海汽互联网，享轻松购票”网银优惠活动</t>
  </si>
  <si>
    <t>网银支付乐享双重好礼</t>
  </si>
  <si>
    <t>http://www.boc.cn/ebanking/bi3/bi31/201002/t20100225_972870.html</t>
  </si>
  <si>
    <t>网银周年庆 人人是贵宾</t>
  </si>
  <si>
    <t>http://www.boc.cn/bcservice/bi3/bi31/201301/t20130130_2145141.html</t>
  </si>
  <si>
    <t>http://www.boc.cn/bcservice/bi3/bi31/201602/t20160229_6683477.html</t>
  </si>
  <si>
    <t>【中银钛金女士信用卡】微信报名，在指定网站消费可享5%返现！</t>
  </si>
  <si>
    <t>http://www.boc.cn/bcservice/bi3/bi31/201506/t20150612_5161108.html</t>
  </si>
  <si>
    <t>微信团团赚 积分购好礼（第二期）</t>
  </si>
  <si>
    <t>http://www.boc.cn/ebanking/bi3/bi32/201402/t20140208_2901606.html</t>
  </si>
  <si>
    <t>[已结束][苏州]为爱加油 情人节十二星座纯金平安扣温情上架！</t>
  </si>
  <si>
    <t>为爱加油</t>
  </si>
  <si>
    <t>http://www.boc.cn/ebanking/bi3/bi31/201411/t20141118_4165290.html</t>
  </si>
  <si>
    <t>[已结束]唯品会超值感恩大回馈 中行客户独享诱人四重礼</t>
  </si>
  <si>
    <t>http://www.boc.cn/ebanking/bi3/bi31/201305/t20130522_2278290.html</t>
  </si>
  <si>
    <t>唯品会联合大促销</t>
  </si>
  <si>
    <t>http://www.boc.cn/bcservice/bi3/bi32/201512/t20151231_6298538.html</t>
  </si>
  <si>
    <t>http://www.boc.cn/bcservice/bi3/bi32/201306/t20130621_2325665.html</t>
  </si>
  <si>
    <t>文化广场话剧演唱会刷卡特惠</t>
  </si>
  <si>
    <t>山东青岛</t>
  </si>
  <si>
    <t>http://www.boc.cn/pbservice/bi3/201103/t20110303_1314952.html</t>
  </si>
  <si>
    <t>文馨益民—蔚蓝青岛</t>
  </si>
  <si>
    <t>广东、深圳</t>
  </si>
  <si>
    <t>http://www.boc.cn/bcservice/bi3/bi32/201606/t20160615_7078994.html</t>
  </si>
  <si>
    <t>http://www.boc.cn/bcservice/bi3/bi32/201506/t20150624_5205522.html</t>
  </si>
  <si>
    <t>乌拉盖那么美，我想去看看</t>
  </si>
  <si>
    <t>http://www.boc.cn/ebanking/bi3/bi31/201009/t20100930_1157554.html</t>
  </si>
  <si>
    <t>http://www.boc.cn/ebanking/bi3/bi32/201103/t20110309_1319367.html</t>
  </si>
  <si>
    <t>用中行网银“您订票，我买单，无限惊喜折上折”（北京市）</t>
  </si>
  <si>
    <t>无限惊喜折上折</t>
  </si>
  <si>
    <t>http://www.boc.cn/bcservice/bi3/bi32/201412/t20141226_4381873.html</t>
  </si>
  <si>
    <t>无线wifi游世界，无限精彩免费享</t>
  </si>
  <si>
    <t>http://www.boc.cn/bcservice/bi3/bi32/201204/t20120427_1795601.html</t>
  </si>
  <si>
    <t>汇七家五星酒店 享一季半价美食</t>
  </si>
  <si>
    <t>http://www.boc.cn/bcservice/bi3/bi32/201404/t20140430_3270779.html</t>
  </si>
  <si>
    <t>五一旅行时光 从腕上启程！万表网中行全场9折</t>
  </si>
  <si>
    <t>http://www.boc.cn/bcservice/bi3/bi32/201205/t20120529_1831936.html</t>
  </si>
  <si>
    <t>http://www.boc.cn/bcservice/bi3/bi32/201210/t20121010_2005971.html</t>
  </si>
  <si>
    <t>http://www.boc.cn/bcservice/bi3/bi32/201204/t20120427_1795469.html</t>
  </si>
  <si>
    <t>五折美食天天惠（百年中行味蕾盛宴）</t>
  </si>
  <si>
    <t>http://www.boc.cn/bcservice/bi3/bi32/201309/t20130927_2506616.html</t>
  </si>
  <si>
    <t>武汉周末欢享惠</t>
  </si>
  <si>
    <t>http://www.boc.cn/bcservice/bi3/bi32/201303/t20130329_2212717.html</t>
  </si>
  <si>
    <t>西藏大厦万怡酒店下午茶买一赠一</t>
  </si>
  <si>
    <t>http://www.boc.cn/bcservice/bi3/bi31/201407/t20140725_3673698.html</t>
  </si>
  <si>
    <t>http://www.boc.cn/bcservice/bi3/bi31/201502/t20150216_4648665.html</t>
  </si>
  <si>
    <t>喜气洋洋派红包</t>
  </si>
  <si>
    <t>http://www.boc.cn/pbservice/bi3/201201/t20120110_1668077.html</t>
  </si>
  <si>
    <t>http://www.boc.cn/pbservice/bi3/201110/t20111021_1565176.html</t>
  </si>
  <si>
    <t>http://www.boc.cn/pbservice/bi3/201112/t20111229_1657391.html</t>
  </si>
  <si>
    <t>http://www.boc.cn/bcservice/bi3/bi32/201403/t20140313_3040719.html</t>
  </si>
  <si>
    <t>喜刷中行银联卡 月月赢土豪大奖</t>
  </si>
  <si>
    <t>http://www.boc.cn/ebanking/bi3/bi31/201112/t20111231_1659726.html</t>
  </si>
  <si>
    <t>喜迎伦敦奥运币</t>
  </si>
  <si>
    <t>http://www.boc.cn/ebanking/bi3/bi31/201109/t20110929_1542825.html</t>
  </si>
  <si>
    <t>http://www.boc.cn/bcservice/bi3/bi32/201305/t20130527_2285659.html</t>
  </si>
  <si>
    <t>夏季电影汇</t>
  </si>
  <si>
    <t>http://www.boc.cn/pbservice/bi3/201107/t20110720_1459306.html</t>
  </si>
  <si>
    <t>http://www.boc.cn/ebanking/bi3/bi32/201209/t20120928_1998493.html</t>
  </si>
  <si>
    <t>(已结束)[天津]“百年中行 天天e购”之“相惠三佳”</t>
  </si>
  <si>
    <t>相惠三佳</t>
  </si>
  <si>
    <t>http://www.boc.cn/ebanking/bi3/bi32/201203/t20120302_1728783.html</t>
  </si>
  <si>
    <t>[天津]“相约春季”网银交易积分活动(已结束)</t>
  </si>
  <si>
    <t>相约春季网银交易积分活动</t>
  </si>
  <si>
    <t>http://www.boc.cn/ebanking/bi3/bi31/201305/t20130517_2271158.html</t>
  </si>
  <si>
    <t>相约中行 乐品天下美酒</t>
  </si>
  <si>
    <t>http://www.boc.cn/bcservice/bi3/bi31/201504/t20150430_4963453.html</t>
  </si>
  <si>
    <t>香港铜锣湾时代广场刷中行62银联信用卡享10%返券</t>
  </si>
  <si>
    <t>http://www.boc.cn/bcservice/bi3/bi31/201412/t20141211_4287766.html</t>
  </si>
  <si>
    <t>http://www.boc.cn/bcservice/bi3/bi31/201405/t20140504_3276868.html</t>
  </si>
  <si>
    <t>http://www.boc.cn/bcservice/bi3/bi32/201305/t20130508_2259133.html</t>
  </si>
  <si>
    <t>http://www.boc.cn/bcservice/bi3/bi31/201411/t20141103_4088111.html</t>
  </si>
  <si>
    <t>http://www.boc.cn/bcservice/bi3/bi31/201311/t20131104_2600483.html</t>
  </si>
  <si>
    <t>[已结束]来香港刷中行信用卡 专享又一城三重圣诞购物礼遇!</t>
  </si>
  <si>
    <t>北京广州海口成都</t>
  </si>
  <si>
    <t>http://www.boc.cn/bcservice/bi3/bi32/201407/t20140723_3663517.html</t>
  </si>
  <si>
    <t>香格里拉酒店自助餐“两人同行 一人免单”</t>
  </si>
  <si>
    <t>http://www.boc.cn/bcservice/bi3/bi31/201412/t20141231_4403916.html</t>
  </si>
  <si>
    <t>http://www.boc.cn/bcservice/bi3/bi31/201506/t20150630_5443251.html</t>
  </si>
  <si>
    <t>“最嗨中行卡 美食享不停”香格里拉酒店自助餐 两人同行一人免单(2015下半年)</t>
  </si>
  <si>
    <t>http://www.boc.cn/bcservice/bi3/bi31/201210/t20121015_2011866.html</t>
  </si>
  <si>
    <t>http://www.boc.cn/ebanking/bi3/bi32/200908/t20090813_802873.html</t>
  </si>
  <si>
    <t>http://www.boc.cn/ebanking/bi3/bi32/201310/t20131009_2525884.html</t>
  </si>
  <si>
    <t>[已结束][广东]“享双10特惠，赢千元加油卡”——中国银行·唯品会10月10日优惠活动</t>
  </si>
  <si>
    <t>享双10特惠，赢千元加油卡</t>
  </si>
  <si>
    <t>http://www.boc.cn/pbservice/bi3/201110/t20111026_1570755.html</t>
  </si>
  <si>
    <t>http://www.boc.cn/bcservice/bi3/bi31/201212/t20121221_2100909.html</t>
  </si>
  <si>
    <t>http://www.boc.cn/ebanking/bi3/bi31/201404/t20140408_3147040.html</t>
  </si>
  <si>
    <t>享五折美食</t>
  </si>
  <si>
    <t>http://www.boc.cn/pbservice/bi3/201107/t20110722_1461540.html</t>
  </si>
  <si>
    <t>想赢ipad2 就刷中国银行信用卡</t>
  </si>
  <si>
    <t>http://www.boc.cn/pbservice/bi3/201109/t20110901_1510126.html</t>
  </si>
  <si>
    <t>http://www.boc.cn/pbservice/bi3/201110/t20111018_1559733.html</t>
  </si>
  <si>
    <t>http://www.boc.cn/bcservice/bi3/bi31/201403/t20140321_3080115.html</t>
  </si>
  <si>
    <t>[已结束]中行信用卡“环球精彩 一卡尽享”精彩美加 尽享银联卡5%消费返现</t>
  </si>
  <si>
    <t>http://www.boc.cn/bcservice/bi3/bi32/201411/t20141107_4116716.html</t>
  </si>
  <si>
    <t>消费分期赠话费活动又来啦</t>
  </si>
  <si>
    <t>http://www.boc.cn/bcservice/bi3/bi31/201407/t20140714_3624104.html</t>
  </si>
  <si>
    <t>http://www.boc.cn/bcservice/bi3/bi31/201301/t20130109_2119733.html</t>
  </si>
  <si>
    <t>http://www.boc.cn/ebanking/bi3/bi31/201312/t20131205_2696725.html</t>
  </si>
  <si>
    <t>消费用中行 天天赢大奖</t>
  </si>
  <si>
    <t>http://www.boc.cn/bcservice/bi3/bi31/201601/t20160114_6228225.html</t>
  </si>
  <si>
    <t>“最惠中行日”迎新年，聚会小肥羊天天85折</t>
  </si>
  <si>
    <t>小肥羊85折</t>
  </si>
  <si>
    <t>http://www.boc.cn/bcservice/bi3/bi31/201512/t20151218_6094652.html</t>
  </si>
  <si>
    <t>“小积分 大愿望”10分享兑 许愿由你</t>
  </si>
  <si>
    <t>http://www.boc.cn/bcservice/bi3/bi31/201208/t20120814_1935093.html</t>
  </si>
  <si>
    <t>http://www.boc.cn/ebanking/bi3/bi31/201112/t20111214_1639939.html</t>
  </si>
  <si>
    <t>携程订票直减50元起</t>
  </si>
  <si>
    <t>http://www.boc.cn/pbservice/bi3/201105/t20110518_1394780.html</t>
  </si>
  <si>
    <t>http://www.boc.cn/ebanking/bi3/bi31/201204/t20120425_1791022.html</t>
  </si>
  <si>
    <t>携程支付订票 享优惠豪礼</t>
  </si>
  <si>
    <t>http://www.boc.cn/ebanking/bi3/bi31/201007/t20100723_1096350.html</t>
  </si>
  <si>
    <t>心动e夏</t>
  </si>
  <si>
    <t>http://www.boc.cn/bcservice/bi3/bi32/201502/t20150202_4562368.html</t>
  </si>
  <si>
    <t>芯片卡充值，打的省三元</t>
  </si>
  <si>
    <t>http://www.boc.cn/bcservice/bi3/bi31/201306/t20130609_2307151.html</t>
  </si>
  <si>
    <t>http://www.boc.cn/ebanking/bi3/bi31/201602/t20160214_6382570.html</t>
  </si>
  <si>
    <t>http://www.boc.cn/bcservice/bi3/bi32/201401/t20140106_2784060.html</t>
  </si>
  <si>
    <t>新春欢乐购 中银惠蓉城</t>
  </si>
  <si>
    <t>http://www.boc.cn/bcservice/bi3/bi32/201301/t20130114_2124343.html</t>
  </si>
  <si>
    <t>新春首刷，礼撼全城</t>
  </si>
  <si>
    <t>内蒙古乌兰察布市</t>
  </si>
  <si>
    <t>http://www.boc.cn/pbservice/bi3/201101/t20110119_1277084.html</t>
  </si>
  <si>
    <t>http://www.boc.cn/ebanking/bi3/bi32/201304/t20130412_2227844.html</t>
  </si>
  <si>
    <t>[深圳]企业网银“新春有惊喜,积分换好礼”获奖客户名单公告</t>
  </si>
  <si>
    <t>新春有惊喜,积分换好礼</t>
  </si>
  <si>
    <t>http://www.boc.cn/bcservice/bi3/bi32/201306/t20130603_2296969.html</t>
  </si>
  <si>
    <t>新东方国际游学 费用立减优惠活动</t>
  </si>
  <si>
    <t>http://www.boc.cn/bcservice/bi3/bi31/201307/t20130715_2363874.html</t>
  </si>
  <si>
    <t>http://www.boc.cn/pbservice/bi3/201105/t20110526_1403685.html</t>
  </si>
  <si>
    <t>http://www.boc.cn/ebanking/bi3/bi31/201202/t20120213_1705330.html</t>
  </si>
  <si>
    <t>新开户赠积分、享优惠</t>
  </si>
  <si>
    <t>http://www.boc.cn/pbservice/bi3/201112/t20111231_1659724.html</t>
  </si>
  <si>
    <t>http://www.boc.cn/pbservice/bi3/201101/t20110127_1286108.html</t>
  </si>
  <si>
    <t>http://www.boc.cn/bcservice/bi3/bi32/201307/t20130701_2340212.html</t>
  </si>
  <si>
    <t>新天地威尼斯双年展—享买一赠一优惠</t>
  </si>
  <si>
    <t>http://www.boc.cn/bcservice/bi3/bi32/201301/t20130131_2146599.html</t>
  </si>
  <si>
    <t>信用卡2月观影优惠活动</t>
  </si>
  <si>
    <t>http://www.boc.cn/bcservice/bi3/bi32/201302/t20130228_2176497.html</t>
  </si>
  <si>
    <t>信用卡3月观影优惠活动</t>
  </si>
  <si>
    <t>http://www.boc.cn/bcservice/bi3/bi32/201206/t20120614_1856691.html</t>
  </si>
  <si>
    <t>http://www.boc.cn/bcservice/bi3/bi32/201310/t20131009_2525704.html</t>
  </si>
  <si>
    <t>信用卡卡户分期激励活动</t>
  </si>
  <si>
    <t>http://www.boc.cn/ebanking/bi3/bi32/201105/t20110526_1404463.html</t>
  </si>
  <si>
    <t>[北京]“信用卡客户免费送网银 话费积分惊喜连连”第二期活动</t>
  </si>
  <si>
    <t>信用卡客户免费送网银 话费积分惊喜连连</t>
  </si>
  <si>
    <t>http://www.boc.cn/ebanking/bi3/bi32/201106/t20110629_1437098.html</t>
  </si>
  <si>
    <t>[北京]“信用卡客户免费送网银 话费积分惊喜连连”第三期活动</t>
  </si>
  <si>
    <t>http://www.boc.cn/bcservice/bi3/bi32/201204/t20120426_1794041.html</t>
  </si>
  <si>
    <t>http://www.boc.cn/bcservice/bi3/bi32/201202/t20120201_1689964.html</t>
  </si>
  <si>
    <t>信用卡刷卡送福活动</t>
  </si>
  <si>
    <t>http://www.boc.cn/bcservice/bi3/bi32/201202/t20120201_1689965.html</t>
  </si>
  <si>
    <t>信用卡刷卡赠礼活动</t>
  </si>
  <si>
    <t>http://www.boc.cn/bcservice/bi3/bi32/201501/t20150106_4420752.html</t>
  </si>
  <si>
    <t>信用卡新客户刷卡有礼</t>
  </si>
  <si>
    <t>http://www.boc.cn/bcservice/bi3/bi31/201501/t20150113_4457750.html</t>
  </si>
  <si>
    <t>“方寸间 大有享法”兑积分享浓情——星巴克咖啡畅饮仅需1.5万积分</t>
  </si>
  <si>
    <t>http://www.boc.cn/bcservice/bi3/bi31/201604/t20160407_6674615.html</t>
  </si>
  <si>
    <t>星巴克第二杯10积分</t>
  </si>
  <si>
    <t>http://www.boc.cn/bcservice/bi3/bi31/201404/t20140425_3241230.html</t>
  </si>
  <si>
    <t>http://www.boc.cn/bcservice/bi3/bi32/201212/t20121210_2083448.html</t>
  </si>
  <si>
    <t>星级酒店自助餐特惠</t>
  </si>
  <si>
    <t>http://www.boc.cn/pbservice/bi3/201101/t20110126_1284875.html</t>
  </si>
  <si>
    <t>http://www.boc.cn/bcservice/bi3/bi31/201602/t20160206_6356559.html</t>
  </si>
  <si>
    <t>“最惠中行日”星美影城10元观影</t>
  </si>
  <si>
    <t>型煤影城10元观影</t>
  </si>
  <si>
    <t>http://www.boc.cn/bcservice/bi3/bi32/201206/t20120611_1850367.html</t>
  </si>
  <si>
    <t>http://www.boc.cn/ebanking/bi3/bi32/201003/t20100308_979587.html</t>
  </si>
  <si>
    <t>http://www.boc.cn/ebanking/bi3/bi32/201310/t20131014_2536803.html</t>
  </si>
  <si>
    <t>[已结束][辽宁]“网银交易 幸运伴你”用中行网银 有好礼相赠</t>
  </si>
  <si>
    <t>幸运伴你</t>
  </si>
  <si>
    <t>http://www.boc.cn/ebanking/bi3/bi32/201311/t20131111_2624151.html</t>
  </si>
  <si>
    <t>[辽宁] “网银交易 幸运伴你”第一阶段（10月14日-31日）获奖名单公告</t>
  </si>
  <si>
    <t>http://www.boc.cn/bcservice/bi3/bi32/201206/t20120628_1877502.html</t>
  </si>
  <si>
    <t>http://www.boc.cn/ebanking/bi3/bi32/200911/t20091105_882801.html</t>
  </si>
  <si>
    <t>中行网银献大礼 交易抽奖送惊喜（广东省）</t>
  </si>
  <si>
    <t>http://www.boc.cn/ebanking/bi3/bi32/201010/t20101015_1167147.html</t>
  </si>
  <si>
    <t>用中行网银 获抽奖机会(江西省)</t>
  </si>
  <si>
    <t>http://www.boc.cn/ebanking/bi3/bi32/201010/t20101021_1172058.html</t>
  </si>
  <si>
    <t>中国银行安徽省分行企业网银交易抽奖活动</t>
  </si>
  <si>
    <t>http://www.boc.cn/ebanking/bi3/bi32/201011/t20101130_1219405.html</t>
  </si>
  <si>
    <t>中国银行江西省分行企业网银“交易总动员”抽奖活动10月份中奖客户名单公告</t>
  </si>
  <si>
    <t>http://www.boc.cn/ebanking/bi3/bi32/201011/t20101130_1219406.html</t>
  </si>
  <si>
    <t>中国银行江西省分行个人网银“用中行网银 获抽奖机会”活动10月获奖名单公告</t>
  </si>
  <si>
    <t>http://www.boc.cn/ebanking/bi3/bi32/201012/t20101217_1238631.html</t>
  </si>
  <si>
    <t>中国银行江西省分行个人网银“用中行网银 获抽奖机会”活动11月获奖名单公告</t>
  </si>
  <si>
    <t>http://www.boc.cn/ebanking/bi3/bi32/201012/t20101217_1238650.html</t>
  </si>
  <si>
    <t>中国银行江西省分行企业网银“交易总动员”抽奖活动11月份中奖客户名单公告</t>
  </si>
  <si>
    <t>http://www.boc.cn/ebanking/bi3/bi32/201101/t20110117_1273890.html</t>
  </si>
  <si>
    <t>中国银行江西省分行个人网银“用中行网银 获抽奖机会”活动12月获奖名单公告</t>
  </si>
  <si>
    <t>http://www.boc.cn/ebanking/bi3/bi32/201101/t20110125_1283382.html</t>
  </si>
  <si>
    <t>中国银行江西省分行企业网银“交易总动员”抽奖活动12月份中奖客户名单公告</t>
  </si>
  <si>
    <t>http://www.boc.cn/ebanking/bi3/bi32/201101/t20110126_1284835.html</t>
  </si>
  <si>
    <t>个人网银“兔年迎新春 交易赢大礼”抽奖活动 （江西省）</t>
  </si>
  <si>
    <t>http://www.boc.cn/ebanking/bi3/bi32/201103/t20110314_1325548.html</t>
  </si>
  <si>
    <t>网银交易 月月有奖——个人网银客户交易抽奖活动(辽宁)</t>
  </si>
  <si>
    <t>http://www.boc.cn/ebanking/bi3/bi32/201105/t20110503_1376554.html</t>
  </si>
  <si>
    <t>[云南]“中银e夏 苹果等您拿”个人网银客户交易量抽奖活动</t>
  </si>
  <si>
    <t>http://www.boc.cn/ebanking/bi3/bi32/201106/t20110607_1413926.html</t>
  </si>
  <si>
    <t>[苏州]“爱上中行 爱上网银”企业网银交易幸运抽奖活动</t>
  </si>
  <si>
    <t>http://www.boc.cn/ebanking/bi3/bi32/201110/t20111026_1569927.html</t>
  </si>
  <si>
    <t>[甘肃]“网银交易 月月有奖”个人网银交易抽奖活动9月获奖客户名单公告</t>
  </si>
  <si>
    <t>http://www.boc.cn/ebanking/bi3/bi32/201110/t20111027_1574094.html</t>
  </si>
  <si>
    <t>[安徽] “精彩e生活 好礼送不停”抽奖赠礼活动中奖客户名单</t>
  </si>
  <si>
    <t>http://www.boc.cn/ebanking/bi3/bi32/201111/t20111110_1592530.html</t>
  </si>
  <si>
    <t>[北京]“中行网银 财从天降”网银抽奖活动</t>
  </si>
  <si>
    <t>http://www.boc.cn/ebanking/bi3/bi32/201112/t20111202_1626825.html</t>
  </si>
  <si>
    <t>[甘肃]“网银交易 月月有奖”个人网银交易抽奖活动10月、11月获奖客户名单公告</t>
  </si>
  <si>
    <t>http://www.boc.cn/ebanking/bi3/bi32/201112/t20111229_1657878.html</t>
  </si>
  <si>
    <t>[重庆]“企业用网银 月月有惊喜”企业网银交易抽奖活动</t>
  </si>
  <si>
    <t>http://www.boc.cn/ebanking/bi3/bi32/201112/t20111229_1657879.html</t>
  </si>
  <si>
    <t>[重庆]“企业网银迎新春 中银理财获好礼”企业网银交易抽奖活动</t>
  </si>
  <si>
    <t>http://www.boc.cn/ebanking/bi3/bi32/201112/t20111231_1659702.html</t>
  </si>
  <si>
    <t>[重庆]“网银交易月月赢 数码好礼送不停”个人网银及手机银行抽奖活动</t>
  </si>
  <si>
    <t>http://www.boc.cn/ebanking/bi3/bi32/201203/t20120329_1764525.html</t>
  </si>
  <si>
    <t>[陕西]“用中行网银 赢缤纷好礼”个人网银交易积分抽奖活动</t>
  </si>
  <si>
    <t>http://www.boc.cn/ebanking/bi3/bi32/201204/t20120409_1773786.html</t>
  </si>
  <si>
    <t>[广西]“e动金融 给您精彩”电子银行系列优惠及抽奖活动</t>
  </si>
  <si>
    <t>http://www.boc.cn/ebanking/bi3/bi32/201204/t20120420_1787583.html</t>
  </si>
  <si>
    <t>[福建] “百年中行喜迎春 e路精彩齐分享”企业网银客户交易排名及抽奖活动中奖客户名单</t>
  </si>
  <si>
    <t>http://www.boc.cn/ebanking/bi3/bi32/201204/t20120428_1796364.html</t>
  </si>
  <si>
    <t>[四川]“百年中行喜迎春 e路精彩齐分享”网银结售汇抽奖活动领奖公告</t>
  </si>
  <si>
    <t>http://www.boc.cn/ebanking/bi3/bi32/201206/t20120614_1856542.html</t>
  </si>
  <si>
    <t>[广东]网银“80、90精彩e夏 赢苹果air超薄本”抽奖活动</t>
  </si>
  <si>
    <t>http://www.boc.cn/ebanking/bi3/bi32/201208/t20120808_1927903.html</t>
  </si>
  <si>
    <t>[广东]网银“80、90精彩e夏 赢苹果air超薄本”抽奖活动中奖名单公告</t>
  </si>
  <si>
    <t>http://www.boc.cn/ebanking/bi3/bi32/201209/t20120924_1990313.html</t>
  </si>
  <si>
    <t>(已结束)[北京]中行支付 百万回馈 优惠换购+幸运抽奖</t>
  </si>
  <si>
    <t>http://www.boc.cn/ebanking/bi3/bi32/201209/t20120929_1999004.html</t>
  </si>
  <si>
    <t>(已结束)[宁波]足不出户购车票 方便快捷还抽奖</t>
  </si>
  <si>
    <t>http://www.boc.cn/ebanking/bi3/bi32/201308/t20130805_2397338.html</t>
  </si>
  <si>
    <t>[已结束][宁波]个人网银特邀客户交易抽奖活动</t>
  </si>
  <si>
    <t>http://www.boc.cn/ebanking/bi3/bi32/201309/t20130918_2485050.html</t>
  </si>
  <si>
    <t>[已结束][陕西]个人网银新客户交易抽奖活动</t>
  </si>
  <si>
    <t>http://www.boc.cn/ebanking/bi3/bi32/201312/t20131224_2749739.html</t>
  </si>
  <si>
    <t>[陕西]个人网银新客户交易抽奖活动中奖公告</t>
  </si>
  <si>
    <t>http://www.boc.cn/ebanking/bi3/bi32/201401/t20140117_2838731.html</t>
  </si>
  <si>
    <t>[已结束][北京]交易抽奖送惊喜活动（第一季）</t>
  </si>
  <si>
    <t>http://www.boc.cn/ebanking/bi3/bi31/201511/t20151109_5907593.html</t>
  </si>
  <si>
    <t>关注“中国银行微银行” 赢手机流量包</t>
  </si>
  <si>
    <t>http://www.boc.cn/ebanking/bi3/bi32/201406/t20140620_3525837.html</t>
  </si>
  <si>
    <t>[辽宁]在线支付用中行 幸运好礼等您拿</t>
  </si>
  <si>
    <t>幸运好礼等您拿</t>
  </si>
  <si>
    <t>http://www.boc.cn/bcservice/bi3/bi31/201411/t20141128_4218149.html</t>
  </si>
  <si>
    <t>全球10大休闲海岛 中行银联卡优惠高达10%</t>
  </si>
  <si>
    <t>http://www.boc.cn/bcservice/bi3/bi32/201303/t20130308_2185564.html</t>
  </si>
  <si>
    <t>绚丽三月 约惠魅力女人</t>
  </si>
  <si>
    <t>http://www.boc.cn/bcservice/bi3/bi32/201302/t20130225_2171629.html</t>
  </si>
  <si>
    <t>http://www.boc.cn/bcservice/bi3/bi31/201508/t20150828_5539946.html</t>
  </si>
  <si>
    <t>“学子计划 狂欢第一趴”中国银行高校学生金融综合服务优惠</t>
  </si>
  <si>
    <t>http://www.boc.cn/pbservice/bi3/201104/t20110429_1376284.html</t>
  </si>
  <si>
    <t>学生专享千人黄山行</t>
  </si>
  <si>
    <t>http://www.boc.cn/bcservice/bi3/bi32/201511/t20151109_5907462.html</t>
  </si>
  <si>
    <t>http://www.boc.cn/bcservice/bi3/bi31/201504/t20150427_4939738.html</t>
  </si>
  <si>
    <t>【精彩日本】血拼御殿场奥莱和大阪临空奥莱 满额即返现金券</t>
  </si>
  <si>
    <t>http://www.boc.cn/bcservice/bi3/bi31/201509/t20150911_5612714.html</t>
  </si>
  <si>
    <t>【精彩欧美】血拼大牌 积分和好礼回馈</t>
  </si>
  <si>
    <t>http://www.boc.cn/bcservice/bi3/bi31/201404/t20140429_3261960.html</t>
  </si>
  <si>
    <t>“环球精彩 一卡尽享”亚马逊海淘刷中行银联信用卡享5%返现</t>
  </si>
  <si>
    <t>http://www.boc.cn/bcservice/bi3/bi31/201503/t20150330_4812937.html</t>
  </si>
  <si>
    <t>http://www.boc.cn/bcservice/bi3/bi32/201308/t20130807_2401676.html</t>
  </si>
  <si>
    <t>http://www.boc.cn/bcservice/bi3/bi32/201309/t20130904_2451689.html</t>
  </si>
  <si>
    <t>一嗨租车—新用户首日零租金</t>
  </si>
  <si>
    <t>http://www.boc.cn/bcservice/bi3/bi32/201308/t20130807_2401663.html</t>
  </si>
  <si>
    <t>http://www.boc.cn/bcservice/bi3/bi32/201209/t20120911_1972164.html</t>
  </si>
  <si>
    <t>http://www.boc.cn/pbservice/bi3/201101/t20110131_1289652.html</t>
  </si>
  <si>
    <t>http://www.boc.cn/bcservice/bi3/bi32/201308/t20130809_2406425.html</t>
  </si>
  <si>
    <t>一元换购大出击</t>
  </si>
  <si>
    <t>http://www.boc.cn/pbservice/bi3/201204/t20120418_1783861.html</t>
  </si>
  <si>
    <t>一元换购美莱口腔</t>
  </si>
  <si>
    <t>http://www.boc.cn/ebanking/bi3/bi32/201308/t20130805_2397337.html</t>
  </si>
  <si>
    <t>[已结束][宁波]中行电银初体验 移动话费天天送</t>
  </si>
  <si>
    <t>移动话费天天送</t>
  </si>
  <si>
    <t>http://www.boc.cn/ebanking/bi3/bi32/201301/t20130117_2129687.html</t>
  </si>
  <si>
    <t>[已结束][江西]“移动金融季”用手机银行赢流量、话费、ipad4</t>
  </si>
  <si>
    <t>移动金融季</t>
  </si>
  <si>
    <t>http://www.boc.cn/pbservice/bi3/201112/t20111215_1641279.html</t>
  </si>
  <si>
    <t>以一博十”刷卡抽奖活动</t>
  </si>
  <si>
    <t>http://www.boc.cn/pbservice/bi3/201109/t20110929_1543106.html</t>
  </si>
  <si>
    <t>http://www.boc.cn/ebanking/bi3/bi31/201310/t20131025_2572590.html</t>
  </si>
  <si>
    <t>艺龙网站中行网银支付 千元大奖天天送</t>
  </si>
  <si>
    <t>http://www.boc.cn/bcservice/bi3/bi32/201204/t20120427_1795446.html</t>
  </si>
  <si>
    <t>http://www.boc.cn/ebanking/bi3/bi32/201305/t20130506_2255129.html</t>
  </si>
  <si>
    <t>[湖南]电子银行交易特惠季</t>
  </si>
  <si>
    <t>银行交易特惠季</t>
  </si>
  <si>
    <t>http://www.boc.cn/bcservice/bi3/bi32/201212/t20121226_2106565.html</t>
  </si>
  <si>
    <t>银行卡客户新春热惠活动</t>
  </si>
  <si>
    <t>http://www.boc.cn/pbservice/bi3/201203/t20120302_1728824.html</t>
  </si>
  <si>
    <t>银行卡刷卡促销活动</t>
  </si>
  <si>
    <t>http://www.boc.cn/bcservice/bi3/bi31/201405/t20140523_3390219.html</t>
  </si>
  <si>
    <t>银联62亲子嘉年华</t>
  </si>
  <si>
    <t>http://www.boc.cn/bcservice/bi3/bi32/201308/t20130809_2406426.html</t>
  </si>
  <si>
    <t>http://www.boc.cn/bcservice/bi3/bi32/201304/t20130415_2229352.html</t>
  </si>
  <si>
    <t>银联白金卡持卡人尊享活动</t>
  </si>
  <si>
    <t>http://www.boc.cn/bcservice/bi3/bi32/201303/t20130311_2188605.html</t>
  </si>
  <si>
    <t>http://www.boc.cn/bcservice/bi3/bi32/201212/t20121205_2078975.html</t>
  </si>
  <si>
    <t>银联白金卡精彩油礼</t>
  </si>
  <si>
    <t>http://www.boc.cn/bcservice/bi3/bi32/201403/t20140310_3023027.html</t>
  </si>
  <si>
    <t>银联白金卡增值服务赠送!</t>
  </si>
  <si>
    <t>http://www.boc.cn/bcservice/bi3/bi32/201409/t20140912_3875812.html</t>
  </si>
  <si>
    <t>银联白金卡百元专享国家大剧院艺术经典</t>
  </si>
  <si>
    <t>http://www.boc.cn/bcservice/bi3/bi32/201412/t20141217_4328799.html</t>
  </si>
  <si>
    <t>银联高端信用卡“满5000减500”</t>
  </si>
  <si>
    <t>http://www.boc.cn/bcservice/bi3/bi32/201309/t20130912_2471894.html</t>
  </si>
  <si>
    <t>银联美食</t>
  </si>
  <si>
    <t>http://www.boc.cn/bcservice/bi3/bi32/201309/t20130927_2506598.html</t>
  </si>
  <si>
    <t>银联在线支付 购火车票返现</t>
  </si>
  <si>
    <t>http://www.boc.cn/pbservice/bi3/201301/t20130130_2145142.html</t>
  </si>
  <si>
    <t>银联支付“芯”体验 家乐福新年有礼</t>
  </si>
  <si>
    <t>http://www.boc.cn/bcservice/bi3/bi31/201304/t20130411_2225966.html</t>
  </si>
  <si>
    <t>http://www.boc.cn/ebanking/bi3/bi32/201110/t20111013_1553767.html</t>
  </si>
  <si>
    <t>[河南] 迎百年行庆 金秋e收获 -第三期个人网银交易有奖活动</t>
  </si>
  <si>
    <t>迎百年行庆 金秋e收获</t>
  </si>
  <si>
    <t>http://www.boc.cn/ebanking/bi3/bi32/201109/t20110901_1510049.html</t>
  </si>
  <si>
    <t>[广西]迎百年行庆 送e万祝福</t>
  </si>
  <si>
    <t>http://www.boc.cn/ebanking/bi3/bi32/201109/t20110919_1528207.html</t>
  </si>
  <si>
    <t>[甘肃]“迎百年行庆 送e万祝福”电子银行推广活动</t>
  </si>
  <si>
    <t>迎百年行庆 送e万祝福</t>
  </si>
  <si>
    <t>http://www.boc.cn/ebanking/bi3/bi32/201110/t20111012_1551595.html</t>
  </si>
  <si>
    <t>[吉林]“迎百年行庆 送e万祝福”网银交易有奖活动</t>
  </si>
  <si>
    <t>http://www.boc.cn/ebanking/bi3/bi32/201110/t20111013_1554217.html</t>
  </si>
  <si>
    <t>[山西]“迎百年行庆 送e万祝福”个人网银、手机银行交易五重礼</t>
  </si>
  <si>
    <t>http://www.boc.cn/ebanking/bi3/bi32/201110/t20111027_1574113.html</t>
  </si>
  <si>
    <t>[安徽] “迎百年行庆 送e万祝福”活动中奖客户名单（第一期）</t>
  </si>
  <si>
    <t>http://www.boc.cn/ebanking/bi3/bi32/201111/t20111103_1584424.html</t>
  </si>
  <si>
    <t>[福建]“迎百年行庆 送e万祝福”活动9月中奖客户名单</t>
  </si>
  <si>
    <t>http://www.boc.cn/ebanking/bi3/bi32/201111/t20111104_1584988.html</t>
  </si>
  <si>
    <t>[广西]“迎百年行庆 送e万祝福”活动中奖客户名单公告(第一期)</t>
  </si>
  <si>
    <t>http://www.boc.cn/ebanking/bi3/bi32/201112/t20111219_1645315.html</t>
  </si>
  <si>
    <t>[山东]“迎百年行庆 送e万祝福”活动9、10月份中奖客户名单公告</t>
  </si>
  <si>
    <t>http://www.boc.cn/ebanking/bi3/bi32/201112/t20111223_1651179.html</t>
  </si>
  <si>
    <t>[湖北]“迎百年行庆 赢e网好礼”个人网银交易有奖活动中奖客户名单公告（11月）</t>
  </si>
  <si>
    <t>http://www.boc.cn/ebanking/bi3/bi32/201112/t20111223_1651183.html</t>
  </si>
  <si>
    <t>[山西]“迎百年行庆 送e万祝福”获奖客户名单公告</t>
  </si>
  <si>
    <t>http://www.boc.cn/ebanking/bi3/bi32/201111/t20111110_1594412.html</t>
  </si>
  <si>
    <t>[广西]电子银行“迎百年行庆 赢金喜大礼”</t>
  </si>
  <si>
    <t>迎百年行庆 赢金喜大礼</t>
  </si>
  <si>
    <t>http://www.boc.cn/ebanking/bi3/bi32/201111/t20111102_1582472.html</t>
  </si>
  <si>
    <t>[湖北]“迎百年行庆，赢e网好礼”个人网银交易有奖活动</t>
  </si>
  <si>
    <t>迎百年行庆，赢e网好礼</t>
  </si>
  <si>
    <t>http://www.boc.cn/ebanking/bi3/bi32/201111/t20111128_1619552.html</t>
  </si>
  <si>
    <t>[福建] “迎百年行庆送e万祝福”活动10月中奖客户名单</t>
  </si>
  <si>
    <t>迎百年行庆送e万祝福</t>
  </si>
  <si>
    <t>http://www.boc.cn/ebanking/bi3/bi32/201112/t20111228_1655536.html</t>
  </si>
  <si>
    <t>[福建] “迎百年行庆 送e万祝福”活动11月中奖客户及最终大奖客户名单</t>
  </si>
  <si>
    <t>迎百年行庆送e万祝福活动11月中奖客户及最终大奖客户名单</t>
  </si>
  <si>
    <t>http://www.boc.cn/ebanking/bi3/bi32/201112/t20111227_1654461.html</t>
  </si>
  <si>
    <t>[山东]“迎百年行庆 送e万祝福”活动11月中奖客户名单公告</t>
  </si>
  <si>
    <t>迎百年行庆送e万祝福活动11月中奖客户名单公告</t>
  </si>
  <si>
    <t>http://www.boc.cn/ebanking/bi3/bi32/201202/t20120216_1711013.html</t>
  </si>
  <si>
    <t>[湖北]“迎百年行庆 赢e网好礼”个人网银交易有奖活动中奖客户名单公告第二期（2011年12月）</t>
  </si>
  <si>
    <t>迎百年行庆赢e网好礼个人网银交易有奖活动中奖客户名单公告第二期2011年12月</t>
  </si>
  <si>
    <t>http://www.boc.cn/ebanking/bi3/bi32/201201/t20120105_1663534.html</t>
  </si>
  <si>
    <t>[新疆]“迎新春，贺百岁”企业网银营销活动(已结束)</t>
  </si>
  <si>
    <t>迎新春，贺百岁企业网银营销活动</t>
  </si>
  <si>
    <t>http://www.boc.cn/pbservice/bi3/201012/t20101229_1253781.html</t>
  </si>
  <si>
    <t>http://www.boc.cn/ebanking/bi3/bi32/201202/t20120210_1703018.html</t>
  </si>
  <si>
    <t>(已结束)[北京]迎中行百年行庆 享网银多重回馈</t>
  </si>
  <si>
    <t>迎中行百年行庆享网银多重回馈</t>
  </si>
  <si>
    <t>http://www.boc.cn/bcservice/bi3/bi31/201311/t20131128_2679830.html</t>
  </si>
  <si>
    <t>[已结束]上唯品会刷中行卡 赢环球旅游大奖</t>
  </si>
  <si>
    <t>http://www.boc.cn/ebanking/bi3/bi32/201008/t20100805_1107971.html</t>
  </si>
  <si>
    <t>http://www.boc.cn/bcservice/bi3/bi31/201212/t20121220_2099515.html</t>
  </si>
  <si>
    <t>http://www.boc.cn/ebanking/bi3/bi32/201306/t20130628_2338053.html</t>
  </si>
  <si>
    <t>[湖南]个人网银客户“用网银交易、赢金条话费交易有奖活动公告</t>
  </si>
  <si>
    <t>赢金条话费</t>
  </si>
  <si>
    <t>http://www.boc.cn/ebanking/bi3/bi32/201308/t20130822_2430632.html</t>
  </si>
  <si>
    <t>[湖南]个人网银客户“用网银交易 赢金条话费”获奖客户名单公告</t>
  </si>
  <si>
    <t>http://www.boc.cn/ebanking/bi3/bi32/201309/t20130913_2475447.html</t>
  </si>
  <si>
    <t>[湖南]个人网银客户“用网银交易、赢金条话费”活动8月获奖客户名单公告</t>
  </si>
  <si>
    <t>http://www.boc.cn/ebanking/bi3/bi32/201310/t20131022_2560593.html</t>
  </si>
  <si>
    <t>[湖南]“用网银交易 赢金条话费”活动9月获奖客户名单</t>
  </si>
  <si>
    <t>http://www.boc.cn/ebanking/bi3/bi32/201405/t20140529_3411708.html</t>
  </si>
  <si>
    <t>[已结束][福建]用企业网银交易 赢取ipad mini</t>
  </si>
  <si>
    <t>http://www.boc.cn/bcservice/bi3/bi31/201212/t20121220_2099514.html</t>
  </si>
  <si>
    <t>http://www.boc.cn/pbservice/bi3/201108/t20110803_1474039.html</t>
  </si>
  <si>
    <t>赢取国窖红1号私享定制酒</t>
  </si>
  <si>
    <t>http://www.boc.cn/pbservice/bi3/201112/t20111221_1648509.html</t>
  </si>
  <si>
    <t>http://www.boc.cn/bcservice/bi3/bi32/201402/t20140219_2939002.html</t>
  </si>
  <si>
    <t>honey晒出你—赢取茵特拉根甜蜜两人之旅</t>
  </si>
  <si>
    <t>http://www.boc.cn/ebanking/bi3/bi32/201404/t20140415_3188666.html</t>
  </si>
  <si>
    <t>[已结束][湖南] “用中行网银 赢手机话费”现场抽奖活动</t>
  </si>
  <si>
    <t>赢手机话费</t>
  </si>
  <si>
    <t>http://www.boc.cn/ebanking/bi3/bi32/201005/t20100520_1035344.html</t>
  </si>
  <si>
    <t>http://www.boc.cn/ebanking/bi3/bi32/201009/t20100927_1153172.html</t>
  </si>
  <si>
    <t>http://www.boc.cn/bcservice/bi3/bi32/201306/t20130625_2330708.html</t>
  </si>
  <si>
    <t>拥有中国银行信用卡 尽享阳光生活</t>
  </si>
  <si>
    <t>http://www.boc.cn/ebanking/bi3/bi32/201108/t20110824_1501304.html</t>
  </si>
  <si>
    <t>[江苏] “用网银理财 享四重好礼”活动获奖名单公告</t>
  </si>
  <si>
    <t>用网银理财 享四重好礼</t>
  </si>
  <si>
    <t>http://www.boc.cn/ebanking/bi3/bi32/201105/t20110513_1389931.html</t>
  </si>
  <si>
    <t>[江苏]“用网银理财，享四重好礼”活动新增网银专享理财产品</t>
  </si>
  <si>
    <t>用网银理财，享四重好礼</t>
  </si>
  <si>
    <t>http://www.boc.cn/bcservice/bi3/bi32/201503/t20150320_4764177.html</t>
  </si>
  <si>
    <t>用中行快捷 享世界精彩</t>
  </si>
  <si>
    <t>http://www.boc.cn/ebanking/bi3/bi31/201112/t20111201_1623875.html</t>
  </si>
  <si>
    <t>用中行企业网银 交易赢好礼</t>
  </si>
  <si>
    <t>http://www.boc.cn/ebanking/bi3/bi31/201103/t20110304_1315840.html</t>
  </si>
  <si>
    <t>http://www.boc.cn/ebanking/bi3/bi31/201203/t20120320_1751111.html</t>
  </si>
  <si>
    <t>http://www.boc.cn/ebanking/bi3/bi32/201108/t20110831_1509016.html</t>
  </si>
  <si>
    <t>[宁波] “用中行网银 赢六重好礼”企业网银汇划交易活动</t>
  </si>
  <si>
    <t>用中行网银 赢六重好礼</t>
  </si>
  <si>
    <t>http://www.boc.cn/ebanking/bi3/bi31/201005/t20100520_1035343.html</t>
  </si>
  <si>
    <t>用中行网银，开心得实惠</t>
  </si>
  <si>
    <t>http://www.boc.cn/ebanking/bi3/bi32/201203/t20120306_1732115.html</t>
  </si>
  <si>
    <t>[上海]用中行网银 送手机话费</t>
  </si>
  <si>
    <t>用中行网银送手机话费</t>
  </si>
  <si>
    <t>http://www.boc.cn/ebanking/bi3/bi31/201005/t20100514_1028967.html</t>
  </si>
  <si>
    <t>用中行支付，享三重惊喜</t>
  </si>
  <si>
    <t>http://www.boc.cn/ebanking/bi3/bi31/201211/t20121129_2071880.html</t>
  </si>
  <si>
    <t>用中银掌上行 尽享多重优惠</t>
  </si>
  <si>
    <t>http://www.boc.cn/ebanking/bi3/bi32/201209/t20120928_1998167.html</t>
  </si>
  <si>
    <t>(已结束)[宁波] 国庆用中国银行电子支付 优惠购买恐龙展门票</t>
  </si>
  <si>
    <t>优惠购买</t>
  </si>
  <si>
    <t>http://www.boc.cn/bcservice/bi3/bi32/201209/t20120913_1975625.html</t>
  </si>
  <si>
    <t>http://www.boc.cn/ebanking/bi3/bi32/201307/t20130715_2364363.html</t>
  </si>
  <si>
    <t>[已结束][深圳]“许巍.此时此刻”演唱会优惠购票活动</t>
  </si>
  <si>
    <t>优惠购票</t>
  </si>
  <si>
    <t>http://www.boc.cn/bcservice/bi3/bi31/201301/t20130106_2114430.html</t>
  </si>
  <si>
    <t>http://www.boc.cn/bcservice/bi3/bi32/201209/t20120913_1975542.html</t>
  </si>
  <si>
    <t>http://www.boc.cn/bcservice/bi3/bi32/201606/t20160615_7078947.html</t>
  </si>
  <si>
    <t>“惠聚中行日，周末放价不放假” 深度优惠商户系列活动</t>
  </si>
  <si>
    <t>http://www.boc.cn/bcservice/bi3/bi32/201301/t20130124_2138824.html</t>
  </si>
  <si>
    <t>优众网尊享名品特惠活动</t>
  </si>
  <si>
    <t>http://www.boc.cn/bcservice/bi3/bi31/201406/t20140612_3486394.html</t>
  </si>
  <si>
    <t>四川分行</t>
  </si>
  <si>
    <t>http://www.boc.cn/pbservice/bi3/201101/t20110127_1286070.html</t>
  </si>
  <si>
    <t>玉兔踏春来，中行好礼派</t>
  </si>
  <si>
    <t>http://www.boc.cn/ebanking/bi3/bi32/201401/t20140103_2780921.html</t>
  </si>
  <si>
    <t>[已结束][北京]微信预约送惊喜</t>
  </si>
  <si>
    <t>预约送惊喜</t>
  </si>
  <si>
    <t>http://www.boc.cn/pbservice/bi3/201101/t20110131_1289326.html</t>
  </si>
  <si>
    <t>http://www.boc.cn/bcservice/bi3/bi32/201406/t20140603_3433358.html</t>
  </si>
  <si>
    <t>圆梦世界杯</t>
  </si>
  <si>
    <t>http://www.boc.cn/bcservice/bi3/bi32/201209/t20120925_1993228.html</t>
  </si>
  <si>
    <t>http://www.boc.cn/pbservice/bi3/201203/t20120305_1730141.html</t>
  </si>
  <si>
    <t>约惠魅力女人</t>
  </si>
  <si>
    <t>http://www.boc.cn/ebanking/bi3/bi31/201112/t20111229_1657253.html</t>
  </si>
  <si>
    <t>约惠在冬季，有礼嘉年华</t>
  </si>
  <si>
    <t>http://www.boc.cn/bcservice/bi3/bi32/201401/t20140124_2864755.html</t>
  </si>
  <si>
    <t>缤纷生活 约惠中行—刷中行卡 优惠吃大餐！</t>
  </si>
  <si>
    <t>http://www.boc.cn/pbservice/bi3/201111/t20111129_1621353.html</t>
  </si>
  <si>
    <t>月刷卡 月中奖</t>
  </si>
  <si>
    <t>http://www.boc.cn/pbservice/bi3/201105/t20110518_1394759.html</t>
  </si>
  <si>
    <t>http://www.boc.cn/ebanking/bi3/bi31/201208/t20120813_1933431.html</t>
  </si>
  <si>
    <t>月月购物享当当</t>
  </si>
  <si>
    <t>http://www.boc.cn/ebanking/bi3/bi31/201206/t20120618_1861710.html</t>
  </si>
  <si>
    <t>http://www.boc.cn/ebanking/bi3/bi31/201203/t20120330_1766456.html</t>
  </si>
  <si>
    <t>http://www.boc.cn/ebanking/bi3/bi31/201205/t20120515_1812193.html</t>
  </si>
  <si>
    <t>“中行网银邀您月月购物享当当”四月中奖名单</t>
  </si>
  <si>
    <t>http://www.boc.cn/ebanking/bi3/bi32/201107/t20110726_1465084.html</t>
  </si>
  <si>
    <t>[内蒙古]中行网银“月月交易 月月有奖”活动6月份获奖客户名单公告</t>
  </si>
  <si>
    <t>月月交易 月月有奖</t>
  </si>
  <si>
    <t>http://www.boc.cn/ebanking/bi3/bi32/201108/t20110829_1506325.html</t>
  </si>
  <si>
    <t>[内蒙古]中行网银“月月交易 月月有奖”活动7月份获奖客户名单公告</t>
  </si>
  <si>
    <t>http://www.boc.cn/bcservice/bi3/bi32/201204/t20120426_1794038.html</t>
  </si>
  <si>
    <t>http://www.boc.cn/pbservice/bi3/201203/t20120322_1755615.html</t>
  </si>
  <si>
    <t>月月刷卡赢金条！”活动第二期中奖客户</t>
  </si>
  <si>
    <t>http://www.boc.cn/bcservice/bi3/bi32/201202/t20120229_1725661.html</t>
  </si>
  <si>
    <t>http://www.boc.cn/ebanking/bi3/bi32/201209/t20120913_1975704.html</t>
  </si>
  <si>
    <t>[安徽]“用中行网银 月月赢金币”活动中奖名单公告</t>
  </si>
  <si>
    <t>月月赢金币</t>
  </si>
  <si>
    <t>http://www.boc.cn/bcservice/bi3/bi32/201310/t20131017_2550913.html</t>
  </si>
  <si>
    <t>月月有赏大抽奖9月份刷卡消费抽奖活动</t>
  </si>
  <si>
    <t>http://www.boc.cn/bcservice/bi3/bi32/201404/t20140408_3149831.html</t>
  </si>
  <si>
    <t>越分越有礼 话费攒不停</t>
  </si>
  <si>
    <t>http://www.boc.cn/bcservice/bi3/bi32/201306/t20130625_2331666.html</t>
  </si>
  <si>
    <t>越刷越有礼 月月有惊喜</t>
  </si>
  <si>
    <t>http://www.boc.cn/bcservice/bi3/bi31/201604/t20160401_6665197.html</t>
  </si>
  <si>
    <t>使用中行信用卡海淘  享转运运费5折优惠</t>
  </si>
  <si>
    <t>运费5折</t>
  </si>
  <si>
    <t>http://www.boc.cn/bcservice/bi3/bi31/201408/t20140804_3706738.html</t>
  </si>
  <si>
    <t>http://www.boc.cn/bcservice/bi3/bi31/201512/t20151215_6073817.html</t>
  </si>
  <si>
    <t>【长城美国运通卡】极致演绎品味生活，独家10%购物返现礼遇！</t>
  </si>
  <si>
    <t>http://www.boc.cn/bcservice/bi3/bi31/201411/t20141126_4204785.html</t>
  </si>
  <si>
    <t>http://www.boc.cn/bcservice/bi3/bi31/201412/t20141210_4279089.html</t>
  </si>
  <si>
    <t>http://www.boc.cn/bcservice/bi3/bi31/201604/t20160429_7035653.html</t>
  </si>
  <si>
    <t>“特别殊礼，如悦而至”长城美国运通卡专属购物10%返现礼遇</t>
  </si>
  <si>
    <t>http://www.boc.cn/bcservice/bi3/bi31/201408/t20140820_3778737.html</t>
  </si>
  <si>
    <t>http://www.boc.cn/bcservice/bi3/bi31/201408/t20140804_3705870.html</t>
  </si>
  <si>
    <t>http://www.boc.cn/bcservice/bi3/bi31/201502/t20150205_4585249.html</t>
  </si>
  <si>
    <t>长城美国运通卡尊享专属高尔夫优惠礼遇</t>
  </si>
  <si>
    <t>http://www.boc.cn/bcservice/bi3/bi31/201511/t20151106_5897661.html</t>
  </si>
  <si>
    <t>【长城美国运通卡】饕餮美食，尊享酒店自助餐买一送一礼遇</t>
  </si>
  <si>
    <t>http://www.boc.cn/bcservice/bi3/bi31/201504/t20150408_4851481.html</t>
  </si>
  <si>
    <t>[长城美国运通卡]领略亚洲风范 尊享专属优待</t>
  </si>
  <si>
    <t>http://www.boc.cn/bcservice/bi3/bi31/201408/t20140804_3706763.html</t>
  </si>
  <si>
    <t>http://www.boc.cn/bcservice/bi3/bi31/201404/t20140430_3266696.html</t>
  </si>
  <si>
    <t>[已结束]长城美国运通卡（私人银行）“感触港澳台”消费返现活动</t>
  </si>
  <si>
    <t>http://www.boc.cn/bcservice/bi3/bi31/201506/t20150616_5174100.html</t>
  </si>
  <si>
    <t>刷长城美国运通卡 尽享幸福海外购</t>
  </si>
  <si>
    <t>http://www.boc.cn/bcservice/bi3/bi31/201408/t20140820_3778350.html</t>
  </si>
  <si>
    <t>http://www.boc.cn/bcservice/bi3/bi31/201501/t20150105_4416705.html</t>
  </si>
  <si>
    <t>http://www.boc.cn/bcservice/bi3/bi32/201307/t20130715_2364318.html</t>
  </si>
  <si>
    <t>在线分期购电信明星机0息0手续费更享多重好礼</t>
  </si>
  <si>
    <t>http://www.boc.cn/ebanking/bi3/bi31/201108/t20110819_1496999.html</t>
  </si>
  <si>
    <t>http://www.boc.cn/bcservice/bi3/bi31/201302/t20130201_2148426.html</t>
  </si>
  <si>
    <t>http://www.boc.cn/bcservice/bi3/bi32/201209/t20120914_1977909.html</t>
  </si>
  <si>
    <t>http://www.boc.cn/ebanking/bi3/bi31/201201/t20120119_1680081.html</t>
  </si>
  <si>
    <t>http://www.boc.cn/ebanking/bi3/bi31/201112/t20111219_1645271.html</t>
  </si>
  <si>
    <t>增加基金网银申购费率优惠产品</t>
  </si>
  <si>
    <t>http://www.boc.cn/ebanking/bi3/bi32/201203/t20120331_1767183.html</t>
  </si>
  <si>
    <t>(已结束)[北京]中行网银交易赠话费 100笔＝50元</t>
  </si>
  <si>
    <t>赠话费</t>
  </si>
  <si>
    <t>http://www.boc.cn/ebanking/bi3/bi32/201206/t20120614_1856841.html</t>
  </si>
  <si>
    <t>[北京]“中行网银交易赠话费 100笔＝50元”活动4月获奖客户名单公告</t>
  </si>
  <si>
    <t>http://www.boc.cn/ebanking/bi3/bi32/201207/t20120713_1897579.html</t>
  </si>
  <si>
    <t>[北京]“中行网银交易赠话费 100笔＝50元”活动5月获奖客户名单公告</t>
  </si>
  <si>
    <t>http://www.boc.cn/ebanking/bi3/bi32/201304/t20130403_2217935.html</t>
  </si>
  <si>
    <t>[已结束][河北]“e企交易 多重惊喜”企业网银交易赠话费活动</t>
  </si>
  <si>
    <t>http://www.boc.cn/ebanking/bi3/bi32/201304/t20130427_2245916.html</t>
  </si>
  <si>
    <t>[四川]“e触即发 即送话费”个人网银交易赠话费活动</t>
  </si>
  <si>
    <t>http://www.boc.cn/ebanking/bi3/bi32/201305/t20130515_2268756.html</t>
  </si>
  <si>
    <t>[四川] “e触即发 即送话费”个人网银交易赠话费活动获奖名单公告（5月1日-5月9日）</t>
  </si>
  <si>
    <t>http://www.boc.cn/ebanking/bi3/bi32/201305/t20130523_2280836.html</t>
  </si>
  <si>
    <t>[四川] “e触即发 即送话费”个人网银交易赠话费活动获奖名单公告（5月10日-5月17日）</t>
  </si>
  <si>
    <t>http://www.boc.cn/ebanking/bi3/bi32/201306/t20130603_2297191.html</t>
  </si>
  <si>
    <t>[四川] “e触即发 即送话费”个人网银交易赠话费活动获奖名单公告（5月18日-5月28日）</t>
  </si>
  <si>
    <t>http://www.boc.cn/ebanking/bi3/bi32/201312/t20131225_2752720.html</t>
  </si>
  <si>
    <t>[已结束][深圳]轻松汇款抽好礼 外币兑换赠话费——岁末大回馈</t>
  </si>
  <si>
    <t>http://www.boc.cn/bcservice/bi3/bi31/201212/t20121220_2099508.html</t>
  </si>
  <si>
    <t>http://www.boc.cn/bcservice/bi3/bi32/201409/t20140902_3829859.html</t>
  </si>
  <si>
    <t>快乐随芯 自由随行—持长城安飞士租车卡畅享3天0元租金特惠</t>
  </si>
  <si>
    <t>http://www.boc.cn/bcservice/bi3/bi32/201208/t20120801_1919838.html</t>
  </si>
  <si>
    <t>长城国际卡夏季优惠</t>
  </si>
  <si>
    <t>http://www.boc.cn/pbservice/bi3/201108/t20110822_1498030.html</t>
  </si>
  <si>
    <t>http://www.boc.cn/pbservice/bi3/201107/t20110705_1442132.html</t>
  </si>
  <si>
    <t>http://www.boc.cn/pbservice/bi3/201106/t20110615_1421477.html</t>
  </si>
  <si>
    <t>http://www.boc.cn/bcservice/bi3/bi32/201503/t20150303_4686310.html</t>
  </si>
  <si>
    <t>长城卡30周年诞生礼 1元购携程门票</t>
  </si>
  <si>
    <t>http://www.boc.cn/bcservice/bi3/bi32/201411/t20141126_4203620.html</t>
  </si>
  <si>
    <t>长城羊城通卡双重好礼！充值满100送20 首刷送保险</t>
  </si>
  <si>
    <t>http://www.boc.cn/pbservice/bi3/201201/t20120120_1682516.html</t>
  </si>
  <si>
    <t>http://www.boc.cn/bcservice/bi3/bi32/201507/t20150723_5332527.html</t>
  </si>
  <si>
    <t>真情30年 惠享星期六</t>
  </si>
  <si>
    <t>http://www.boc.cn/bcservice/bi3/bi31/201312/t20131220_2741118.html</t>
  </si>
  <si>
    <t>[已结束]“中银积分抵现金 让你开心购不停”支付宝积分支付营销活动</t>
  </si>
  <si>
    <t>http://www.boc.cn/ebanking/bi3/bi31/200912/t20091207_916749.html</t>
  </si>
  <si>
    <t>支付嘉年华多重好礼</t>
  </si>
  <si>
    <t>http://www.boc.cn/ebanking/bi3/bi32/201308/t20130812_2408624.html</t>
  </si>
  <si>
    <t>[湖南]2013年b2b支付送礼市场推广活动（6-7月）获奖客户名单公告</t>
  </si>
  <si>
    <t>支付送礼</t>
  </si>
  <si>
    <t>http://www.boc.cn/ebanking/bi3/bi32/201309/t20130904_2451450.html</t>
  </si>
  <si>
    <t>[湖南]2013年b2b支付送礼活动（8月）获奖客户名单公告</t>
  </si>
  <si>
    <t>http://www.boc.cn/ebanking/bi3/bi32/201310/t20131014_2536751.html</t>
  </si>
  <si>
    <t>[湖南]2013年b2b支付送礼市场推广活动（9月）获奖客户名单公告</t>
  </si>
  <si>
    <t>http://www.boc.cn/ebanking/bi3/bi32/201311/t20131115_2641942.html</t>
  </si>
  <si>
    <t>[湖南]2013年b2b支付送礼市场推广活动（10月）获奖客户名单公告</t>
  </si>
  <si>
    <t>http://www.boc.cn/ebanking/bi3/bi32/201003/t20100317_985779.html</t>
  </si>
  <si>
    <t>http://www.boc.cn/bcservice/bi3/bi32/201503/t20150330_4810049.html</t>
  </si>
  <si>
    <t>蜘蛛网9元抢电影票 手慢无！</t>
  </si>
  <si>
    <t>http://www.boc.cn/bcservice/bi3/bi32/201308/t20130807_2401670.html</t>
  </si>
  <si>
    <t>http://www.boc.cn/bcservice/bi3/bi31/201407/t20140723_3663450.html</t>
  </si>
  <si>
    <t>http://www.boc.cn/bcservice/bi3/bi31/201308/t20130826_2433909.html</t>
  </si>
  <si>
    <t>http://www.boc.cn/pbservice/bi3/201108/t20110802_1472516.html</t>
  </si>
  <si>
    <t>http://www.boc.cn/bcservice/bi3/bi32/201501/t20150107_4427475.html</t>
  </si>
  <si>
    <t>中国好吃货，周六我买单！</t>
  </si>
  <si>
    <t>http://www.boc.cn/bcservice/bi3/bi32/201308/t20130829_2442305.html</t>
  </si>
  <si>
    <t>中国石化加油卡易充值业务 享4%返现优惠(不含苏州)</t>
  </si>
  <si>
    <t>http://www.boc.cn/bcservice/bi3/bi32/201412/t20141208_4262099.html</t>
  </si>
  <si>
    <t>中国银行&amp;地王观光·深港之窗携手邀您共览辉煌</t>
  </si>
  <si>
    <t>http://www.boc.cn/bcservice/bi3/bi32/201312/t20131226_2755477.html</t>
  </si>
  <si>
    <t>大连成都</t>
  </si>
  <si>
    <t>http://www.boc.cn/bcservice/bi3/bi32/201301/t20130121_2132984.html</t>
  </si>
  <si>
    <t>中国银行jcb信用卡携手知名百货，优惠来袭！</t>
  </si>
  <si>
    <t>华北</t>
  </si>
  <si>
    <t>http://www.boc.cn/bcservice/bi3/bi32/201301/t20130121_2132810.html</t>
  </si>
  <si>
    <t>中国银行jcb信用卡邀您半价喝咖啡</t>
  </si>
  <si>
    <t>http://www.boc.cn/ebanking/bi3/bi31/201204/t20120416_1781845.html</t>
  </si>
  <si>
    <t>中国银行电子银行微博活动</t>
  </si>
  <si>
    <t>http://www.boc.cn/ebanking/bi3/bi31/201009/t20100930_1157789.html</t>
  </si>
  <si>
    <t>中国银行电子银行知识大挑战</t>
  </si>
  <si>
    <t>http://www.boc.cn/bcservice/bi3/bi32/201204/t20120427_1795466.html</t>
  </si>
  <si>
    <t>http://www.boc.cn/fimarkets/cs8/bi5/201403/t20140320_3068586.html</t>
  </si>
  <si>
    <t>中国银行社保卡（第10期）专属理财产品</t>
  </si>
  <si>
    <t>http://www.boc.cn/fimarkets/cs8/bi5/201401/t20140113_2818553.html</t>
  </si>
  <si>
    <t>http://www.boc.cn/pbservice/bi3/201101/t20110126_1283854.html</t>
  </si>
  <si>
    <t>中国银行四川省分行客户升级活动</t>
  </si>
  <si>
    <t>http://www.boc.cn/ebanking/bi3/bi31/201101/t20110120_1277334.html</t>
  </si>
  <si>
    <t>http://www.boc.cn/ebanking/bi3/bi32/201106/t20110621_1428100.html</t>
  </si>
  <si>
    <t>[福建]2011年“中国银行喜迎春 电子银行十重礼”活动获奖结果公告</t>
  </si>
  <si>
    <t>中国银行喜迎春 电子银行十重礼</t>
  </si>
  <si>
    <t>http://www.boc.cn/bcservice/bi3/bi32/201303/t20130304_2180126.html</t>
  </si>
  <si>
    <t>中国银行携手妍丽特惠共庆女王节</t>
  </si>
  <si>
    <t>http://www.boc.cn/bcservice/bi3/bi32/201304/t20130419_2236306.html</t>
  </si>
  <si>
    <t>中国银行信用卡 苏宁电器轻松购</t>
  </si>
  <si>
    <t>http://www.boc.cn/bcservice/bi3/bi32/201506/t20150605_5126906.html</t>
  </si>
  <si>
    <t>中国银行信用卡，浓情周四惠</t>
  </si>
  <si>
    <t>http://www.boc.cn/bcservice/bi3/bi32/201310/t20131008_2522487.html</t>
  </si>
  <si>
    <t>中国银行信用卡网购 ，high淘享赠礼</t>
  </si>
  <si>
    <t>http://www.boc.cn/bcservice/bi3/bi32/201307/t20130731_2389981.html</t>
  </si>
  <si>
    <t>中国银行信用卡网购 high淘享赠礼</t>
  </si>
  <si>
    <t>http://www.boc.cn/bcservice/bi3/bi32/201305/t20130528_2287580.html</t>
  </si>
  <si>
    <t>http://www.boc.cn/bcservice/bi3/bi32/201307/t20130715_2364342.html</t>
  </si>
  <si>
    <t>中国银行信用卡一元换购大出击</t>
  </si>
  <si>
    <t>http://www.boc.cn/bcservice/bi3/bi32/201204/t20120425_1792496.html</t>
  </si>
  <si>
    <t>中国银行信用卡专属优惠</t>
  </si>
  <si>
    <t>http://www.boc.cn/bcservice/bi3/bi31/201309/t20130923_2493963.html</t>
  </si>
  <si>
    <t>http://www.boc.cn/bcservice/bi3/bi31/201401/t20140117_2838649.html</t>
  </si>
  <si>
    <t>http://www.boc.cn/bcservice/bi3/bi31/201401/t20140117_2838606.html</t>
  </si>
  <si>
    <t>http://www.boc.cn/pbservice/bi3/201112/t20111215_1641451.html</t>
  </si>
  <si>
    <t>中行 惠聚天下</t>
  </si>
  <si>
    <t>http://www.boc.cn/pbservice/bi3/201112/t20111215_1641450.html</t>
  </si>
  <si>
    <t>中行 礼待天下</t>
  </si>
  <si>
    <t>http://www.boc.cn/pbservice/bi3/201111/t20111129_1621297.html</t>
  </si>
  <si>
    <t>http://www.boc.cn/bcservice/bi3/bi32/201204/t20120426_1794037.html</t>
  </si>
  <si>
    <t>http://www.boc.cn/bcservice/bi3/bi32/201212/t20121210_2083449.html</t>
  </si>
  <si>
    <t>中行·上海购物信用卡，圣诞月欢乐大返利</t>
  </si>
  <si>
    <t>http://www.boc.cn/bcservice/bi3/bi32/201406/t20140603_3433002.html</t>
  </si>
  <si>
    <t>最惠中行日—中行62银联信用卡“5折双城记”</t>
  </si>
  <si>
    <t>http://www.boc.cn/pbservice/bi3/201103/t20110315_1327765.html</t>
  </si>
  <si>
    <t>http://www.boc.cn/pbservice/bi3/201103/t20110315_1327752.html</t>
  </si>
  <si>
    <t>http://www.boc.cn/ebanking/bi3/bi31/201402/t20140220_2943816.html</t>
  </si>
  <si>
    <t>中行b2b</t>
  </si>
  <si>
    <t>http://www.boc.cn/bcservice/bi3/bi32/201205/t20120504_1801472.html</t>
  </si>
  <si>
    <t>中行爱车畅洗</t>
  </si>
  <si>
    <t>http://www.boc.cn/bcservice/bi3/bi32/201503/t20150330_4809897.html</t>
  </si>
  <si>
    <t>最嗨中行卡——中行爱驾汽车卡广西区专属权益</t>
  </si>
  <si>
    <t>http://www.boc.cn/bcservice/bi3/bi32/201505/t20150514_5023369.html</t>
  </si>
  <si>
    <t>中行白金及以上信用卡持卡人最高享青岛航空机票16%折上折！</t>
  </si>
  <si>
    <t>广州 佛山</t>
  </si>
  <si>
    <t>http://www.boc.cn/bcservice/bi3/bi32/201307/t20130715_2364320.html</t>
  </si>
  <si>
    <t>中行白金卡/无限卡/运通卡尊享高尔夫免费练球礼遇</t>
  </si>
  <si>
    <t>http://www.boc.cn/bcservice/bi3/bi32/201304/t20130407_2219379.html</t>
  </si>
  <si>
    <t>中行白金卡“惠”行世界境外刷卡活动</t>
  </si>
  <si>
    <t>http://www.boc.cn/bcservice/bi3/bi32/201308/t20130827_2436340.html</t>
  </si>
  <si>
    <t>中行伴您安全出行--刷白金卡满额获赠“车辆交强险”</t>
  </si>
  <si>
    <t>海外</t>
  </si>
  <si>
    <t>http://www.boc.cn/bcservice/bi3/bi32/201306/t20130619_2320475.html</t>
  </si>
  <si>
    <t>http://www.boc.cn/ebanking/bi3/bi32/201102/t20110224_1307521.html</t>
  </si>
  <si>
    <t>企业网银“中行春意浓  网银送好礼”客户开户赠礼活动 （甘肃省）</t>
  </si>
  <si>
    <t>中行春意浓  网银送好礼</t>
  </si>
  <si>
    <t>http://www.boc.cn/pbservice/bi3/201109/t20110929_1543099.html</t>
  </si>
  <si>
    <t>中行达人秀，周日high翻天！</t>
  </si>
  <si>
    <t>http://www.boc.cn/pbservice/bi3/201202/t20120213_1705499.html</t>
  </si>
  <si>
    <t>中行电影节 乐享每周六</t>
  </si>
  <si>
    <t>http://www.boc.cn/ebanking/bi3/bi32/201308/t20130815_2417246.html</t>
  </si>
  <si>
    <t>[已结束][北京] “中行电子银行 惊喜实惠享不停”第三季活动</t>
  </si>
  <si>
    <t>中行电子银行 惊喜实惠享不停</t>
  </si>
  <si>
    <t>http://www.boc.cn/ebanking/bi3/bi32/201402/t20140213_2918363.html</t>
  </si>
  <si>
    <t>[已结束][天津]“中行电子银行 新年新e礼” 个人电子银行系列活动</t>
  </si>
  <si>
    <t>中行电子银行 新年新e礼</t>
  </si>
  <si>
    <t>http://www.boc.cn/bcservice/bi3/bi32/201212/t20121231_2111561.html</t>
  </si>
  <si>
    <t>中行冬季大献礼 品牌厨具每日送</t>
  </si>
  <si>
    <t>http://www.boc.cn/ebanking/bi3/bi31/201312/t20131211_2709850.html</t>
  </si>
  <si>
    <t>中行分期0利率圣诞狂欢季</t>
  </si>
  <si>
    <t>http://www.boc.cn/pbservice/bi3/201104/t20110419_1361609.html</t>
  </si>
  <si>
    <t>中行分期付，国美乐惠行</t>
  </si>
  <si>
    <t>http://www.boc.cn/bcservice/bi3/bi32/201308/t20130802_2394855.html</t>
  </si>
  <si>
    <t>中行分期游 旅行无负担</t>
  </si>
  <si>
    <t>http://www.boc.cn/pbservice/bi3/201104/t20110429_1376282.html</t>
  </si>
  <si>
    <t>中行分期最给力</t>
  </si>
  <si>
    <t>http://www.boc.cn/ebanking/bi3/bi32/201307/t20130704_2346656.html</t>
  </si>
  <si>
    <t>[已结束][北京]网银及持卡客户“中行丰付季”购火车票赠送保险</t>
  </si>
  <si>
    <t>中行丰付季</t>
  </si>
  <si>
    <t>http://www.boc.cn/bcservice/bi3/bi32/201407/t20140704_3586323.html</t>
  </si>
  <si>
    <t>中行高端信用卡 缤纷好礼等您拿</t>
  </si>
  <si>
    <t>http://www.boc.cn/bcservice/bi3/bi32/201406/t20140603_3433003.html</t>
  </si>
  <si>
    <t>中行公务卡、月刷月有礼</t>
  </si>
  <si>
    <t>http://www.boc.cn/bcservice/bi3/bi32/201208/t20120828_1953560.html</t>
  </si>
  <si>
    <t>http://www.boc.cn/bcservice/bi3/bi32/201404/t20140404_3140408.html</t>
  </si>
  <si>
    <t>方寸间 大有享法—中行喊你免费看电影</t>
  </si>
  <si>
    <t>http://www.boc.cn/bcservice/bi3/bi32/201311/t20131129_2683121.html</t>
  </si>
  <si>
    <t>中行喊你免费看电影活动（第二期）</t>
  </si>
  <si>
    <t>http://www.boc.cn/pbservice/bi3/201101/t20110131_1289672.html</t>
  </si>
  <si>
    <t>中行好友豪礼</t>
  </si>
  <si>
    <t>http://www.boc.cn/ebanking/bi3/bi32/201408/t20140814_3754331.html</t>
  </si>
  <si>
    <t>[苏州] “中行”“本来”就很慷慨！</t>
  </si>
  <si>
    <t>http://www.boc.cn/pbservice/bi3/201111/t20111103_1584645.html</t>
  </si>
  <si>
    <t>http://www.boc.cn/bcservice/bi3/bi32/201201/t20120117_1676960.html</t>
  </si>
  <si>
    <t>http://www.boc.cn/bcservice/bi3/bi32/201202/t20120208_1698772.html</t>
  </si>
  <si>
    <t>http://www.boc.cn/bcservice/bi3/bi32/201408/t20140808_3735464.html</t>
  </si>
  <si>
    <t>中行积分 小财大用——沱沱工社积分抵减现金活动！</t>
  </si>
  <si>
    <t>http://www.boc.cn/bcservice/bi3/bi32/201408/t20140808_3735466.html</t>
  </si>
  <si>
    <t>中行积分 小财大用——仙踪林15000积分兑换冰沙嘉年华活动！</t>
  </si>
  <si>
    <t>http://www.boc.cn/bcservice/bi3/bi32/201307/t20130730_2387970.html</t>
  </si>
  <si>
    <t>中行积分随心花</t>
  </si>
  <si>
    <t>http://www.boc.cn/bcservice/bi3/bi32/201309/t20130902_2446890.html</t>
  </si>
  <si>
    <t>中行借记卡“自助渠道-幸运你我他</t>
  </si>
  <si>
    <t>http://www.boc.cn/bcservice/bi3/bi32/201408/t20140808_3735469.html</t>
  </si>
  <si>
    <t>中行金融ic卡“闪付”送可乐</t>
  </si>
  <si>
    <t>http://www.boc.cn/pbservice/bi3/201109/t20110929_1543107.html</t>
  </si>
  <si>
    <t>http://www.boc.cn/bcservice/bi3/bi32/201203/t20120305_1730161.html</t>
  </si>
  <si>
    <t>百年中行 惠聚天下（3月活动）</t>
  </si>
  <si>
    <t>http://www.boc.cn/bcservice/bi3/bi32/201502/t20150225_4669540.html</t>
  </si>
  <si>
    <t>电影 生活 中行卡—2015年3月10元看大片</t>
  </si>
  <si>
    <t>http://www.boc.cn/pbservice/bi3/201203/t20120305_1730142.html</t>
  </si>
  <si>
    <t>中行卡 8元看电影</t>
  </si>
  <si>
    <t>http://www.boc.cn/bcservice/bi3/bi32/201312/t20131231_2771694.html</t>
  </si>
  <si>
    <t>电影 生活 中行卡—14年1至3月10元通看2d/3d!</t>
  </si>
  <si>
    <t>http://www.boc.cn/bcservice/bi3/bi32/201504/t20150401_4822745.html</t>
  </si>
  <si>
    <t>电影 生活 中行卡——15元看大片 更有最低20元惠购情侣套餐！</t>
  </si>
  <si>
    <t>http://www.boc.cn/bcservice/bi3/bi32/201204/t20120413_1780222.html</t>
  </si>
  <si>
    <t>中行卡缤“分”新生活</t>
  </si>
  <si>
    <t>http://www.boc.cn/pbservice/bi3/201109/t20110929_1543102.html</t>
  </si>
  <si>
    <t>http://www.boc.cn/pbservice/bi3/201201/t20120112_1671886.html</t>
  </si>
  <si>
    <t>http://www.boc.cn/bcservice/bi3/bi32/201406/t20140612_3486383.html</t>
  </si>
  <si>
    <t>舌尖盛宴——中行卡买单吃一道送两道</t>
  </si>
  <si>
    <t>http://www.boc.cn/bcservice/bi3/bi32/201401/t20140108_2794360.html</t>
  </si>
  <si>
    <t>迎新贺岁，中行卡携程预定酒店享三重好礼！</t>
  </si>
  <si>
    <t>http://www.boc.cn/bcservice/bi3/bi32/201308/t20130820_2425206.html</t>
  </si>
  <si>
    <t>中行卡周二4.8折</t>
  </si>
  <si>
    <t>http://www.boc.cn/ebanking/bi3/bi31/201211/t20121114_2050776.html</t>
  </si>
  <si>
    <t>中行快捷 惊喜好礼</t>
  </si>
  <si>
    <t>浙江省杭州市</t>
  </si>
  <si>
    <t>http://www.boc.cn/pbservice/bi3/201104/t20110406_1348491.html</t>
  </si>
  <si>
    <t>http://www.boc.cn/bcservice/bi3/bi32/201202/t20120208_1698753.html</t>
  </si>
  <si>
    <t>http://www.boc.cn/ebanking/bi3/bi31/201007/t20100706_1079563.html</t>
  </si>
  <si>
    <t>中行企业网银  盛夏开户有礼</t>
  </si>
  <si>
    <t>http://www.boc.cn/ebanking/bi3/bi31/201404/t20140411_3173448.html</t>
  </si>
  <si>
    <t>中行牵手一生一纱，圆您婚纱梦</t>
  </si>
  <si>
    <t>http://www.boc.cn/bcservice/bi3/bi32/201204/t20120427_1795622.html</t>
  </si>
  <si>
    <t>http://www.boc.cn/bcservice/bi3/bi32/201408/t20140829_3817496.html</t>
  </si>
  <si>
    <t>中行日—德基美食节</t>
  </si>
  <si>
    <t>http://www.boc.cn/pbservice/bi3/201202/t20120208_1698733.html</t>
  </si>
  <si>
    <t>中行日每周送出一吨油</t>
  </si>
  <si>
    <t>http://www.boc.cn/ebanking/bi3/bi31/201404/t20140425_3245987.html</t>
  </si>
  <si>
    <t>中行手机支付 红酒免单风暴</t>
  </si>
  <si>
    <t>http://www.boc.cn/pbservice/bi3/201107/t20110712_1449989.html</t>
  </si>
  <si>
    <t>http://www.boc.cn/pbservice/bi3/201201/t20120106_1665352.html</t>
  </si>
  <si>
    <t>http://www.boc.cn/bcservice/bi3/bi32/201201/t20120117_1676962.html</t>
  </si>
  <si>
    <t>http://www.boc.cn/bcservice/bi3/bi32/201305/t20130503_2249601.html</t>
  </si>
  <si>
    <t>中行刷卡特惠日系列活动</t>
  </si>
  <si>
    <t>http://www.boc.cn/bcservice/bi3/bi32/201502/t20150210_4604282.html</t>
  </si>
  <si>
    <t>中行迎福 刷卡有礼—湖南17家大型商超满额赠礼</t>
  </si>
  <si>
    <t>http://www.boc.cn/bcservice/bi3/bi32/201603/t20160303_6516658.html</t>
  </si>
  <si>
    <t>中国银行visa双币种白金信用卡：海南航空北美指定航线特惠</t>
  </si>
  <si>
    <t>http://www.boc.cn/pbservice/bi3/201109/t20110929_1543103.html</t>
  </si>
  <si>
    <t>http://www.boc.cn/pbservice/bi3/201104/t20110429_1376312.html</t>
  </si>
  <si>
    <t>http://www.boc.cn/pbservice/bi3/201111/t20111109_1591372.html</t>
  </si>
  <si>
    <t>http://www.boc.cn/ebanking/bi3/bi32/201306/t20130609_2307164.html</t>
  </si>
  <si>
    <t>[已结束][广东]唯品会“中行特惠抢先享”活动</t>
  </si>
  <si>
    <t>中行特惠抢先享</t>
  </si>
  <si>
    <t>http://www.boc.cn/bcservice/bi3/bi32/201208/t20120821_1944596.html</t>
  </si>
  <si>
    <t>http://www.boc.cn/pbservice/bi3/201104/t20110415_1358083.html</t>
  </si>
  <si>
    <t>中行兔年领时尚 新春刷卡奖ipad</t>
  </si>
  <si>
    <t>湖北省</t>
  </si>
  <si>
    <t>http://www.boc.cn/pbservice/bi3/201103/t20110310_1321808.html</t>
  </si>
  <si>
    <t>http://www.boc.cn/ebanking/bi3/bi32/201106/t20110609_1416729.html</t>
  </si>
  <si>
    <t>[浙江]2011年“中行网银 好礼不断”个人电子银行市场活动</t>
  </si>
  <si>
    <t>中行网银 好礼不断</t>
  </si>
  <si>
    <t>http://www.boc.cn/ebanking/bi3/bi32/201109/t20110902_1511652.html</t>
  </si>
  <si>
    <t>[浙江]“中行网银 好礼不断”活动6月获奖客户名单公告</t>
  </si>
  <si>
    <t>http://www.boc.cn/ebanking/bi3/bi32/201109/t20110914_1523723.html</t>
  </si>
  <si>
    <t>[浙江]“中行网银 好礼不断”活动7月获奖客户名单公告</t>
  </si>
  <si>
    <t>http://www.boc.cn/ebanking/bi3/bi32/201110/t20111010_1548072.html</t>
  </si>
  <si>
    <t>[浙江]“中行网银 好礼不断”活动8月获奖客户名单公告</t>
  </si>
  <si>
    <t>http://www.boc.cn/ebanking/bi3/bi32/201110/t20111020_1562961.html</t>
  </si>
  <si>
    <t>[浙江]“中行网银 好礼不断”活动9月获奖客户名单公告</t>
  </si>
  <si>
    <t>http://www.boc.cn/ebanking/bi3/bi31/201204/t20120425_1790977.html</t>
  </si>
  <si>
    <t>中行网银 汇聚精彩</t>
  </si>
  <si>
    <t>http://www.boc.cn/ebanking/bi3/bi31/201307/t20130712_2361701.html</t>
  </si>
  <si>
    <t>中行网银 天天享礼</t>
  </si>
  <si>
    <t>http://www.boc.cn/ebanking/bi3/bi31/201304/t20130412_2227728.html</t>
  </si>
  <si>
    <t>“中行网银 天天享礼”活动获奖客户名单（4月-6月）</t>
  </si>
  <si>
    <t>http://www.boc.cn/ebanking/bi3/bi31/201301/t20130114_2124385.html</t>
  </si>
  <si>
    <t>“中行网银 天天享礼”活动获奖客户名单（1月-3月）</t>
  </si>
  <si>
    <t>http://www.boc.cn/ebanking/bi3/bi31/201212/t20121217_2094177.html</t>
  </si>
  <si>
    <t>[已结束]“中行网银 天天享礼”用中行网银 天天赢话费</t>
  </si>
  <si>
    <t>http://www.boc.cn/ebanking/bi3/bi31/201401/t20140124_2862758.html</t>
  </si>
  <si>
    <t>中行网银 天天赢豪礼</t>
  </si>
  <si>
    <t>http://www.boc.cn/ebanking/bi3/bi32/201501/t20150122_4512040.html</t>
  </si>
  <si>
    <t>[海南]2015年中行网银“开门红”营销活动</t>
  </si>
  <si>
    <t>中行网银“开门红”</t>
  </si>
  <si>
    <t>http://www.boc.cn/ebanking/bi3/bi32/201112/t20111230_1659570.html</t>
  </si>
  <si>
    <t>[北京]“中行网银 财从天降”活动获奖公告</t>
  </si>
  <si>
    <t>中行网银财从天降活动获奖公告</t>
  </si>
  <si>
    <t>http://www.boc.cn/ebanking/bi3/bi31/200905/t20090520_706875.html</t>
  </si>
  <si>
    <t>中行网银动漫diy</t>
  </si>
  <si>
    <t>http://www.boc.cn/ebanking/bi3/bi31/201102/t20110225_1309764.html</t>
  </si>
  <si>
    <t>http://www.boc.cn/ebanking/bi3/bi31/201212/t20121205_2078666.html</t>
  </si>
  <si>
    <t>http://www.boc.cn/ebanking/bi3/bi31/201211/t20121119_2057277.html</t>
  </si>
  <si>
    <t>“中行网银 汇聚精彩”企业网银客户交易赠礼活动（第二期）获奖企业名单公告</t>
  </si>
  <si>
    <t>http://www.boc.cn/ebanking/bi3/bi31/201209/t20120906_1966123.html</t>
  </si>
  <si>
    <t>“中行网银 汇聚精彩”企业网银客户交易赠礼活动（第一期）获奖企业名单</t>
  </si>
  <si>
    <t>http://www.boc.cn/ebanking/bi3/bi31/201011/t20101104_1190690.html</t>
  </si>
  <si>
    <t>中行网银及中银掌上行有奖调查活动</t>
  </si>
  <si>
    <t>http://www.boc.cn/ebanking/bi3/bi31/201010/t20101014_1165454.html</t>
  </si>
  <si>
    <t>http://www.boc.cn/ebanking/bi3/bi31/200905/t20090511_695864.html</t>
  </si>
  <si>
    <t>http://www.boc.cn/ebanking/bi3/bi31/201105/t20110517_1393162.html</t>
  </si>
  <si>
    <t>中行网银奢华盛宴</t>
  </si>
  <si>
    <t>http://www.boc.cn/ebanking/bi3/bi31/200907/t20090705_768717.html</t>
  </si>
  <si>
    <t>中行网银升级至3.0版 更多功能、更多优惠、更多安全保障</t>
  </si>
  <si>
    <t>http://www.boc.cn/ebanking/bi3/bi31/201002/t20100202_957816.html</t>
  </si>
  <si>
    <t>中行网银升级至3.2版 更多优惠、安全及新功能</t>
  </si>
  <si>
    <t>http://www.boc.cn/ebanking/bi3/bi31/201304/t20130418_2234784.html</t>
  </si>
  <si>
    <t>中行网银体验季</t>
  </si>
  <si>
    <t>http://www.boc.cn/ebanking/bi3/bi32/201306/t20130627_2336058.html</t>
  </si>
  <si>
    <t>[深圳]“中行网银体验季 火热派送多重礼”活动第十二期（6月17日至6月23日）获奖名单公告</t>
  </si>
  <si>
    <t>http://www.boc.cn/ebanking/bi3/bi32/201210/t20121029_2030303.html</t>
  </si>
  <si>
    <t>[北京]“中行网银投资理财尊享伦敦奥运盛宴”活动获奖客户名单公告</t>
  </si>
  <si>
    <t>中行网银投资理财尊享伦敦奥运盛宴</t>
  </si>
  <si>
    <t>http://www.boc.cn/ebanking/bi3/bi31/201002/t20100202_958117.html</t>
  </si>
  <si>
    <t>中行网银喜迎春活动</t>
  </si>
  <si>
    <t>http://www.boc.cn/ebanking/bi3/bi32/201209/t20120924_1990337.html</t>
  </si>
  <si>
    <t>[北京]“中行网银邀您月月购物享当当”八月中奖名单</t>
  </si>
  <si>
    <t>中行网银邀您月月购物享当当</t>
  </si>
  <si>
    <t>http://www.boc.cn/ebanking/bi3/bi31/201109/t20110922_1533257.html</t>
  </si>
  <si>
    <t>中行网银用户卡巴斯基特惠月</t>
  </si>
  <si>
    <t>http://www.boc.cn/ebanking/bi3/bi32/200909/t20090911_828551.html</t>
  </si>
  <si>
    <t>中行网银院校系列活动</t>
  </si>
  <si>
    <t>http://www.boc.cn/ebanking/bi3/bi31/201206/t20120618_1861709.html</t>
  </si>
  <si>
    <t>中行网银支付 喜获千元话费</t>
  </si>
  <si>
    <t>http://www.boc.cn/ebanking/bi3/bi32/201111/t20111123_1613371.html</t>
  </si>
  <si>
    <t>[青岛]“中行网银支付月月赢 大奖奖不停”活动第一期中奖客户名单公告</t>
  </si>
  <si>
    <t>中行网银支付月月赢 大奖奖不停</t>
  </si>
  <si>
    <t>http://www.boc.cn/bcservice/bi3/bi32/201212/t20121227_2106912.html</t>
  </si>
  <si>
    <t>中行为你加油</t>
  </si>
  <si>
    <t>http://www.boc.cn/bcservice/bi3/bi32/201208/t20120807_1926378.html</t>
  </si>
  <si>
    <t>http://www.boc.cn/bcservice/bi3/bi32/201204/t20120427_1795624.html</t>
  </si>
  <si>
    <t>http://www.boc.cn/pbservice/bi3/201105/t20110509_1383402.html</t>
  </si>
  <si>
    <t>http://www.boc.cn/bcservice/bi3/bi32/201207/t20120717_1900366.html</t>
  </si>
  <si>
    <t>http://www.boc.cn/bcservice/bi3/bi32/201410/t20141013_3994845.html</t>
  </si>
  <si>
    <t>中行献礼 “袋”你来拿</t>
  </si>
  <si>
    <t>http://www.boc.cn/bcservice/bi3/bi32/201311/t20131126_2673039.html</t>
  </si>
  <si>
    <t>中行献礼“油”你来拿——中行ic信用卡刷卡有礼</t>
  </si>
  <si>
    <t>http://www.boc.cn/bcservice/bi3/bi32/201407/t20140718_3646734.html</t>
  </si>
  <si>
    <t>中行相伴 全程无忧——第五届出国金融节</t>
  </si>
  <si>
    <t>http://www.boc.cn/pbservice/bi3/201203/t20120309_1737808.html</t>
  </si>
  <si>
    <t>http://www.boc.cn/bcservice/bi3/bi32/201507/t20150731_5366662.html</t>
  </si>
  <si>
    <t>中国银行北京分行携手“爱空间”办理家装分期赠送超值大礼！</t>
  </si>
  <si>
    <t>http://www.boc.cn/bcservice/bi3/bi32/201504/t20150430_4962016.html</t>
  </si>
  <si>
    <t>中行信用卡  分期优惠月</t>
  </si>
  <si>
    <t>http://www.boc.cn/bcservice/bi3/bi32/201406/t20140604_3442079.html</t>
  </si>
  <si>
    <t>中行信用卡 分期“油”礼了</t>
  </si>
  <si>
    <t>http://www.boc.cn/bcservice/bi3/bi32/201306/t20130617_2316165.html</t>
  </si>
  <si>
    <t>中行信用卡 分期聚划算（红星美凯龙）</t>
  </si>
  <si>
    <t>http://www.boc.cn/bcservice/bi3/bi32/201403/t20140326_3098012.html</t>
  </si>
  <si>
    <t>中行信用卡 惠游全世界</t>
  </si>
  <si>
    <t>http://www.boc.cn/bcservice/bi3/bi32/201407/t20140704_3586346.html</t>
  </si>
  <si>
    <t>中行信用卡 激活首刷礼</t>
  </si>
  <si>
    <t>http://www.boc.cn/bcservice/bi3/bi32/201308/t20130830_2444617.html</t>
  </si>
  <si>
    <t>http://www.boc.cn/bcservice/bi3/bi32/201308/t20130805_2397339.html</t>
  </si>
  <si>
    <t>http://www.boc.cn/bcservice/bi3/bi32/201308/t20130805_2397314.html</t>
  </si>
  <si>
    <t>中行信用卡 即分即有礼</t>
  </si>
  <si>
    <t>http://www.boc.cn/bcservice/bi3/bi32/201308/t20130805_2397315.html</t>
  </si>
  <si>
    <t>中行信用卡 境外有好礼</t>
  </si>
  <si>
    <t>http://www.boc.cn/bcservice/bi3/bi32/201405/t20140520_3372766.html</t>
  </si>
  <si>
    <t>中行信用卡 浓情周四“惠”</t>
  </si>
  <si>
    <t>http://www.boc.cn/bcservice/bi3/bi32/201401/t20140107_2787312.html</t>
  </si>
  <si>
    <t>http://www.boc.cn/bcservice/bi3/bi32/201308/t20130819_2422540.html</t>
  </si>
  <si>
    <t>http://www.boc.cn/bcservice/bi3/bi32/201308/t20130805_2397313.html</t>
  </si>
  <si>
    <t>中行信用卡 刷卡赢好礼</t>
  </si>
  <si>
    <t>http://www.boc.cn/bcservice/bi3/bi32/201305/t20130517_2272744.html</t>
  </si>
  <si>
    <t>中行信用卡 五星级酒店美食季</t>
  </si>
  <si>
    <t>http://www.boc.cn/bcservice/bi3/bi32/201305/t20130517_2272746.html</t>
  </si>
  <si>
    <t>中行信用卡 五折观影</t>
  </si>
  <si>
    <t>http://www.boc.cn/bcservice/bi3/bi32/201301/t20130124_2138827.html</t>
  </si>
  <si>
    <t>http://www.boc.cn/bcservice/bi3/bi32/201305/t20130515_2268851.html</t>
  </si>
  <si>
    <t>中行信用卡 月刷越精彩！</t>
  </si>
  <si>
    <t>http://www.boc.cn/bcservice/bi3/bi32/201310/t20131022_2560321.html</t>
  </si>
  <si>
    <t>中行信用卡 浓情周四“惠” 中石化加油 满1000赠50</t>
  </si>
  <si>
    <t>http://www.boc.cn/bcservice/bi3/bi32/201403/t20140326_3098010.html</t>
  </si>
  <si>
    <t>中行信用卡 周六观影惠</t>
  </si>
  <si>
    <t>http://www.boc.cn/bcservice/bi3/bi32/201403/t20140326_3098011.html</t>
  </si>
  <si>
    <t>中行信用卡 周五美食惠</t>
  </si>
  <si>
    <t>http://www.boc.cn/bcservice/bi3/bi32/201505/t20150504_4971876.html</t>
  </si>
  <si>
    <t>中行信用卡，惠游全世界</t>
  </si>
  <si>
    <t>http://www.boc.cn/bcservice/bi3/bi32/201307/t20130715_2364341.html</t>
  </si>
  <si>
    <t>“中行信用卡，即分即有礼”陕西分行信用卡卡户分期活动</t>
  </si>
  <si>
    <t>http://www.boc.cn/bcservice/bi3/bi32/201304/t20130419_2236307.html</t>
  </si>
  <si>
    <t>http://www.boc.cn/bcservice/bi3/bi32/201512/t20151201_6030919.html</t>
  </si>
  <si>
    <t>http://www.boc.cn/pbservice/bi3/201101/t20110131_1289327.html</t>
  </si>
  <si>
    <t>中行信用卡•新尚艺术年</t>
  </si>
  <si>
    <t>http://www.boc.cn/bcservice/bi3/bi32/201305/t20130513_2265471.html</t>
  </si>
  <si>
    <t>http://www.boc.cn/bcservice/bi3/bi32/201304/t20130419_2236328.html</t>
  </si>
  <si>
    <t>http://www.boc.cn/bcservice/bi3/bi32/201407/t20140707_3591658.html</t>
  </si>
  <si>
    <t>中行信用卡5%加油返现活动</t>
  </si>
  <si>
    <t>http://www.boc.cn/pbservice/bi3/201105/t20110511_1386735.html</t>
  </si>
  <si>
    <t>http://www.boc.cn/pbservice/bi3/201106/t20110603_1412432.html</t>
  </si>
  <si>
    <t>http://www.boc.cn/bcservice/bi3/bi32/201304/t20130403_2217769.html</t>
  </si>
  <si>
    <t>中行信用卡分期 尊享高尔夫品质生活</t>
  </si>
  <si>
    <t>http://www.boc.cn/bcservice/bi3/bi32/201507/t20150701_5546075.html</t>
  </si>
  <si>
    <t>中国银行信用卡卡户分期营销活动</t>
  </si>
  <si>
    <t>http://www.boc.cn/bcservice/bi3/bi32/201406/t20140626_3544982.html</t>
  </si>
  <si>
    <t>中行信用卡积分“永恒大派兑”</t>
  </si>
  <si>
    <t>http://www.boc.cn/bcservice/bi3/bi32/201504/t20150402_4833311.html</t>
  </si>
  <si>
    <t>中行信用卡积分畅兑汽车美容服务</t>
  </si>
  <si>
    <t>http://www.boc.cn/bcservice/bi3/bi32/201505/t20150518_5038987.html</t>
  </si>
  <si>
    <t>http://www.boc.cn/bcservice/bi3/bi32/201411/t20141106_4110647.html</t>
  </si>
  <si>
    <t>中行信用卡积分抵现金活动</t>
  </si>
  <si>
    <t>http://www.boc.cn/bcservice/bi3/bi32/201410/t20141029_4065931.html</t>
  </si>
  <si>
    <t>http://www.boc.cn/bcservice/bi3/bi32/201409/t20140923_3922790.html</t>
  </si>
  <si>
    <t>中行信用卡积分抵现金活动（巴黎贝甜）</t>
  </si>
  <si>
    <t>http://www.boc.cn/bcservice/bi3/bi32/201311/t20131104_2600528.html</t>
  </si>
  <si>
    <t>长途旅行 舒心陪伴——中行信用卡境外刷卡赠礼活动</t>
  </si>
  <si>
    <t>http://www.boc.cn/bcservice/bi3/bi32/201407/t20140714_3623529.html</t>
  </si>
  <si>
    <t xml:space="preserve"> “缤纷中行 惠聚生活” ——中行信用卡美食主题日活动</t>
  </si>
  <si>
    <t>http://www.boc.cn/pbservice/bi3/201204/t20120401_1767524.html</t>
  </si>
  <si>
    <t>http://www.boc.cn/pbservice/bi3/201104/t20110429_1376325.html</t>
  </si>
  <si>
    <t>http://www.boc.cn/bcservice/bi3/bi32/201406/t20140612_3486351.html</t>
  </si>
  <si>
    <t>中行邀你一起狂欢世界杯</t>
  </si>
  <si>
    <t>http://www.boc.cn/pbservice/bi3/201204/t20120401_1767521.html</t>
  </si>
  <si>
    <t>中行邀您畅游“马来西亚风情沙巴岛”</t>
  </si>
  <si>
    <t>http://www.boc.cn/bcservice/bi3/bi32/201304/t20130426_2245755.html</t>
  </si>
  <si>
    <t>中行邀您共享品质人生——刷白金卡满额赠“双立人”</t>
  </si>
  <si>
    <t>http://www.boc.cn/pbservice/bi3/201204/t20120401_1767525.html</t>
  </si>
  <si>
    <t>http://www.boc.cn/bcservice/bi3/bi32/201302/t20130218_2162026.html</t>
  </si>
  <si>
    <t>http://www.boc.cn/bcservice/bi3/bi32/201302/t20130201_2148425.html</t>
  </si>
  <si>
    <t>中行银联金融ic卡优惠活动</t>
  </si>
  <si>
    <t>http://www.boc.cn/bcservice/bi3/bi32/201401/t20140128_2876605.html</t>
  </si>
  <si>
    <t>中行银联卡 约惠环球港</t>
  </si>
  <si>
    <t>http://www.boc.cn/pbservice/bi3/201108/t20110804_1475725.html</t>
  </si>
  <si>
    <t>http://www.boc.cn/bcservice/bi3/bi32/201207/t20120717_1900397.html</t>
  </si>
  <si>
    <t>http://www.boc.cn/bcservice/bi3/bi32/201409/t20140912_3875859.html</t>
  </si>
  <si>
    <t>中行银联钱包 约“惠”必胜客！150立减50！</t>
  </si>
  <si>
    <t>http://www.boc.cn/bcservice/bi3/bi32/201504/t20150401_4825679.html</t>
  </si>
  <si>
    <t>中行银联信用卡 9元洗车！</t>
  </si>
  <si>
    <t>http://www.boc.cn/bcservice/bi3/bi32/201504/t20150401_4823768.html</t>
  </si>
  <si>
    <t>中行银联信用卡 加油95折！</t>
  </si>
  <si>
    <t>http://www.boc.cn/bcservice/bi3/bi32/201504/t20150403_4837482.html</t>
  </si>
  <si>
    <t>中行银联信用卡 京博加油95折！</t>
  </si>
  <si>
    <t>http://www.boc.cn/bcservice/bi3/bi32/201502/t20150227_4675626.html</t>
  </si>
  <si>
    <t>中行银联信用卡，加油95折！</t>
  </si>
  <si>
    <t>http://www.boc.cn/ebanking/bi3/bi31/201209/t20120918_1981951.html</t>
  </si>
  <si>
    <t>中行用户99元买卡巴送博乐</t>
  </si>
  <si>
    <t>中行用户特权周</t>
  </si>
  <si>
    <t>http://www.boc.cn/pbservice/bi3/201110/t20111011_1549646.html</t>
  </si>
  <si>
    <t>http://www.boc.cn/pbservice/bi3/201204/t20120401_1767529.html</t>
  </si>
  <si>
    <t>中行悠购卡，商盟九折惠</t>
  </si>
  <si>
    <t>http://www.boc.cn/bcservice/bi3/bi32/201309/t20130926_2503153.html</t>
  </si>
  <si>
    <t>http://www.boc.cn/bcservice/bi3/bi32/201305/t20130514_2267120.html</t>
  </si>
  <si>
    <t>中行与陕西中青国际旅行社分期付款活动</t>
  </si>
  <si>
    <t>http://www.boc.cn/bcservice/bi3/bi32/201305/t20130514_2267051.html</t>
  </si>
  <si>
    <t>http://www.boc.cn/bcservice/bi3/bi32/201401/t20140129_2879306.html</t>
  </si>
  <si>
    <t>中行约惠“浪漫情人＆魅力女人”</t>
  </si>
  <si>
    <t>http://www.boc.cn/ebanking/bi3/bi32/201305/t20130509_2261235.html</t>
  </si>
  <si>
    <t>[已结束][北京]“中行悦支付月月享精彩”五月活动之系列2“品味生活礼缤月”享购网活动</t>
  </si>
  <si>
    <t>中行悦支付月月享精彩</t>
  </si>
  <si>
    <t>http://www.boc.cn/pbservice/bi3/201103/t20110325_1338738.html</t>
  </si>
  <si>
    <t>http://www.boc.cn/bcservice/bi3/bi32/201311/t20131115_2643242.html</t>
  </si>
  <si>
    <t>中行——支付宝深度优惠活动</t>
  </si>
  <si>
    <t>http://www.boc.cn/ebanking/bi3/bi32/201409/t20140923_3923054.html</t>
  </si>
  <si>
    <t>[宁波]国庆出行网购车票 中行支付人人天天有奖</t>
  </si>
  <si>
    <t>中行支付人人天天有奖</t>
  </si>
  <si>
    <t>http://www.boc.cn/ebanking/bi3/bi31/201207/t20120727_1914594.html</t>
  </si>
  <si>
    <t>http://www.boc.cn/ebanking/bi3/bi32/201406/t20140618_3514636.html</t>
  </si>
  <si>
    <t>[已结束][广东]6月打折狂欢季 中行助兴送黄金</t>
  </si>
  <si>
    <t>http://www.boc.cn/pbservice/bi3/201104/t20110429_1376335.html</t>
  </si>
  <si>
    <t>http://www.boc.cn/pbservice/bi3/201112/t20111228_1656132.html</t>
  </si>
  <si>
    <t>http://www.boc.cn/ebanking/bi3/bi31/201301/t20130105_2114386.html</t>
  </si>
  <si>
    <t>[已结束]用中行手机银行、中行网银购彩 中千万大奖 享多重好礼</t>
  </si>
  <si>
    <t>中千万大奖 享多重好礼</t>
  </si>
  <si>
    <t>http://www.boc.cn/ebanking/bi3/bi32/201311/t20131118_2647758.html</t>
  </si>
  <si>
    <t>中秋购物赢好礼</t>
  </si>
  <si>
    <t>http://www.boc.cn/bcservice/bi3/bi32/201204/t20120427_1795602.html</t>
  </si>
  <si>
    <t>中银“晶”彩</t>
  </si>
  <si>
    <t>http://www.boc.cn/bcservice/bi3/bi32/201306/t20130608_2306827.html</t>
  </si>
  <si>
    <t>中银2d3d影随享 天天邀您看大片</t>
  </si>
  <si>
    <t>http://www.boc.cn/ebanking/bi3/bi31/201112/t20111229_1657272.html</t>
  </si>
  <si>
    <t>中银e生活</t>
  </si>
  <si>
    <t>http://www.boc.cn/ebanking/bi3/bi32/201107/t20110715_1455080.html</t>
  </si>
  <si>
    <t>[云南]“中银ｅ夏 苹果等您拿”活动第二期获奖名单公告</t>
  </si>
  <si>
    <t>中银ｅ夏 苹果等您拿</t>
  </si>
  <si>
    <t>http://www.boc.cn/ebanking/bi3/bi32/201108/t20110830_1507428.html</t>
  </si>
  <si>
    <t>[云南]“中银ｅ夏 苹果等您拿”活动第三期获奖名单公告</t>
  </si>
  <si>
    <t>http://www.boc.cn/ebanking/bi3/bi32/201106/t20110622_1429583.html</t>
  </si>
  <si>
    <t>[云南]“中银ｅ夏苹果等您拿”活动第一期获奖名单公告</t>
  </si>
  <si>
    <t>中银ｅ夏苹果等您拿</t>
  </si>
  <si>
    <t>http://www.boc.cn/bcservice/bi3/bi32/201306/t20130621_2325666.html</t>
  </si>
  <si>
    <t>中银jcb携手万宁超值优惠</t>
  </si>
  <si>
    <t>http://www.boc.cn/bcservice/bi3/bi32/201401/t20140108_2794420.html</t>
  </si>
  <si>
    <t>http://www.boc.cn/bcservice/bi3/bi32/201403/t20140304_2998845.html</t>
  </si>
  <si>
    <t>中银jcb信用卡 刷卡获赠现金礼券</t>
  </si>
  <si>
    <t>http://www.boc.cn/pbservice/bi3/201111/t20111101_1580670.html</t>
  </si>
  <si>
    <t>中银jcb招财猫信用卡</t>
  </si>
  <si>
    <t>http://www.boc.cn/pbservice/bi3/201108/t20110812_1488262.html</t>
  </si>
  <si>
    <t>http://www.boc.cn/pbservice/bi3/201110/t20111027_1574170.html</t>
  </si>
  <si>
    <t>中银白金卡 月刷月油礼</t>
  </si>
  <si>
    <t>http://www.boc.cn/pbservice/bi3/201109/t20110901_1510127.html</t>
  </si>
  <si>
    <t>中银白金卡极致好礼今秋激情放送</t>
  </si>
  <si>
    <t>http://www.boc.cn/pbservice/bi3/201104/t20110407_1349783.html</t>
  </si>
  <si>
    <t>http://www.boc.cn/pbservice/bi3/201104/t20110419_1361608.html</t>
  </si>
  <si>
    <t>中银分期，好礼+送</t>
  </si>
  <si>
    <t>http://www.boc.cn/bcservice/bi3/bi32/201204/t20120427_1795603.html</t>
  </si>
  <si>
    <t>中银海雅五一快乐购</t>
  </si>
  <si>
    <t>http://www.boc.cn/bcservice/bi3/bi32/201305/t20130527_2285607.html</t>
  </si>
  <si>
    <t>中银好易购信用卡活动</t>
  </si>
  <si>
    <t>http://www.boc.cn/bcservice/bi3/bi32/201309/t20130922_2490766.html</t>
  </si>
  <si>
    <t>中银好易购信用卡优惠活动</t>
  </si>
  <si>
    <t>http://www.boc.cn/pbservice/bi3/201105/t20110523_1399571.html</t>
  </si>
  <si>
    <t>http://www.boc.cn/pbservice/bi3/201109/t20110930_1544545.html</t>
  </si>
  <si>
    <t>中银京基欢乐购</t>
  </si>
  <si>
    <t>http://www.boc.cn/bcservice/bi3/bi32/201311/t20131104_2600758.html</t>
  </si>
  <si>
    <t>中银卡 惠生活——十一月精彩演出季</t>
  </si>
  <si>
    <t>http://www.boc.cn/bcservice/bi3/bi32/201303/t20130329_2212716.html</t>
  </si>
  <si>
    <t>中银卡i-baby购物专享优惠!</t>
  </si>
  <si>
    <t>http://www.boc.cn/bcservice/bi3/bi32/201406/t20140612_3486378.html</t>
  </si>
  <si>
    <t>找回“那些年一起看球的兄弟”中银卡畅饮“买一赠一”</t>
  </si>
  <si>
    <t>http://www.boc.cn/bcservice/bi3/bi32/201309/t20130912_2471937.html</t>
  </si>
  <si>
    <t>中银卡特惠集锦</t>
  </si>
  <si>
    <t>http://www.boc.cn/bcservice/bi3/bi32/201311/t20131104_2600682.html</t>
  </si>
  <si>
    <t>中银卡自由之旅推荐——多彩贵州</t>
  </si>
  <si>
    <t>http://www.boc.cn/pbservice/bi3/201407/t20140722_3658265.html</t>
  </si>
  <si>
    <t>“中银理财 惊喜重重”活动</t>
  </si>
  <si>
    <t>http://www.boc.cn/bcservice/bi3/bi32/201311/t20131104_2600681.html</t>
  </si>
  <si>
    <t>中银闪付月，闪付享好礼</t>
  </si>
  <si>
    <t>http://www.boc.cn/bcservice/bi3/bi32/201311/t20131115_2641816.html</t>
  </si>
  <si>
    <t>中银手机钱包闪付购  “闪”享好礼</t>
  </si>
  <si>
    <t>http://www.boc.cn/pbservice/bi3/201103/t20110315_1327699.html</t>
  </si>
  <si>
    <t>中银钛金女士卡大型礼品回馈活</t>
  </si>
  <si>
    <t>http://www.boc.cn/pbservice/bi3/201105/t20110523_1399577.html</t>
  </si>
  <si>
    <t>中银淘宝校园卡 欢庆五一喜刷刷</t>
  </si>
  <si>
    <t>http://www.boc.cn/pbservice/bi3/201111/t20111125_1617353.html</t>
  </si>
  <si>
    <t>中银相伴岁末嚎麦你我她</t>
  </si>
  <si>
    <t>http://www.boc.cn/ebanking/bi3/bi32/201211/t20121109_2047223.html</t>
  </si>
  <si>
    <t>(已结束)[天津]闲暇小憩 中银心e——志愿者专属答谢观影活动</t>
  </si>
  <si>
    <t>中银心e</t>
  </si>
  <si>
    <t>http://www.boc.cn/bcservice/bi3/bi32/201305/t20130503_2251001.html</t>
  </si>
  <si>
    <t>中银信用卡“上榜有礼  赠积分”活动</t>
  </si>
  <si>
    <t>http://www.boc.cn/bcservice/bi3/bi32/201304/t20130426_2245746.html</t>
  </si>
  <si>
    <t>中银信用卡好礼享不停</t>
  </si>
  <si>
    <t>http://www.boc.cn/bcservice/bi3/bi32/201310/t20131024_2566627.html</t>
  </si>
  <si>
    <t>中银信用卡境外刷卡赠话费活动</t>
  </si>
  <si>
    <t>http://www.boc.cn/bcservice/bi3/bi32/201310/t20131021_2555917.html</t>
  </si>
  <si>
    <t>http://www.boc.cn/bcservice/bi3/bi32/201304/t20130424_2241491.html</t>
  </si>
  <si>
    <t>中银信用卡境外刷卡赠礼活动</t>
  </si>
  <si>
    <t>http://www.boc.cn/bcservice/bi3/bi32/201304/t20130416_2231143.html</t>
  </si>
  <si>
    <t>http://www.boc.cn/bcservice/bi3/bi32/201207/t20120703_1883151.html</t>
  </si>
  <si>
    <t>http://www.boc.cn/bcservice/bi3/bi32/201205/t20120504_1801522.html</t>
  </si>
  <si>
    <t>http://www.boc.cn/bcservice/bi3/bi32/201210/t20121008_2001401.html</t>
  </si>
  <si>
    <t>http://www.boc.cn/bcservice/bi3/bi32/201305/t20130513_2265472.html</t>
  </si>
  <si>
    <t>中银雅集、品质消费之天天精彩（踏青江南版）活动</t>
  </si>
  <si>
    <t>http://www.boc.cn/pbservice/bi3/201107/t20110729_1469562.html</t>
  </si>
  <si>
    <t>深圳市</t>
  </si>
  <si>
    <t>http://www.boc.cn/pbservice/bi3/201103/t20110303_1314950.html</t>
  </si>
  <si>
    <t>中银益田欢乐购</t>
  </si>
  <si>
    <t>http://www.boc.cn/ebanking/bi3/bi31/201401/t20140124_2862734.html</t>
  </si>
  <si>
    <t>中银掌上行</t>
  </si>
  <si>
    <t>http://www.boc.cn/pbservice/bi3/201111/t20111114_1596269.html</t>
  </si>
  <si>
    <t>http://www.boc.cn/bcservice/bi3/bi31/201409/t20140918_3902900.html</t>
  </si>
  <si>
    <t>http://www.boc.cn/bcservice/bi3/bi31/201510/t20151010_5746279.html</t>
  </si>
  <si>
    <t>中行银联信用卡重阳感恩季，乐享30倍积分</t>
  </si>
  <si>
    <t>http://www.boc.cn/bcservice/bi3/bi32/201212/t20121225_2105152.html</t>
  </si>
  <si>
    <t>周大福珠宝金行圣诞、元旦特惠活动</t>
  </si>
  <si>
    <t>http://www.boc.cn/bcservice/bi3/bi32/201503/t20150330_4809934.html</t>
  </si>
  <si>
    <t>周六特惠日 满200减100</t>
  </si>
  <si>
    <t>http://www.boc.cn/bcservice/bi3/bi31/201602/t20160229_6465249.html</t>
  </si>
  <si>
    <t>“最惠中行日，周末放价不放假”蜘蛛网10元畅享观影</t>
  </si>
  <si>
    <t>周末10元观影</t>
  </si>
  <si>
    <t>http://www.boc.cn/bcservice/bi3/bi31/201508/t20150821_5486410.html</t>
  </si>
  <si>
    <t>“最惠中行日，周末放价不放假”格瓦拉10元观影</t>
  </si>
  <si>
    <t>http://www.boc.cn/bcservice/bi3/bi31/201509/t20150924_5679437.html</t>
  </si>
  <si>
    <t>http://www.boc.cn/bcservice/bi3/bi31/201510/t20151013_5759886.html</t>
  </si>
  <si>
    <t>http://www.boc.cn/bcservice/bi3/bi31/201511/t20151111_5918605.html</t>
  </si>
  <si>
    <t>北京上海</t>
  </si>
  <si>
    <t>http://www.boc.cn/bcservice/bi3/bi32/201301/t20130108_2117483.html</t>
  </si>
  <si>
    <t>周末刷银联白金卡 指定商户立减10%！</t>
  </si>
  <si>
    <t>http://www.boc.cn/bcservice/bi3/bi31/201508/t20150821_5490776.html</t>
  </si>
  <si>
    <t>http://www.boc.cn/bcservice/bi3/bi31/201509/t20150930_5714757.html</t>
  </si>
  <si>
    <t>“最惠中行日，周末放价不放假“万达酒店自助餐“两人同行，一人免单”</t>
  </si>
  <si>
    <t>http://www.boc.cn/bcservice/bi3/bi31/201509/t20150924_5675982.html</t>
  </si>
  <si>
    <t>http://www.boc.cn/bcservice/bi3/bi31/201602/t20160206_6382572.html</t>
  </si>
  <si>
    <t>http://www.boc.cn/bcservice/bi3/bi31/201511/t20151109_5907460.html</t>
  </si>
  <si>
    <t>http://www.boc.cn/bcservice/bi3/bi31/201206/t20120613_1854763.html</t>
  </si>
  <si>
    <t>http://www.boc.cn/ebanking/bi3/bi32/201309/t20130924_2496009.html</t>
  </si>
  <si>
    <t>[已结束][海南]“中行网银 周五有约”客户促销活动</t>
  </si>
  <si>
    <t>周五有约</t>
  </si>
  <si>
    <t>http://www.boc.cn/ebanking/bi3/bi32/201404/t20140401_3122755.html</t>
  </si>
  <si>
    <t>[海南]“中行网银 周五有约” 网银活动</t>
  </si>
  <si>
    <t>http://www.boc.cn/bcservice/bi3/bi32/201305/t20130521_2276227.html</t>
  </si>
  <si>
    <t>周一刷中行卡享5折优惠</t>
  </si>
  <si>
    <t>http://www.boc.cn/ebanking/bi3/bi31/201305/t20130514_2265831.html</t>
  </si>
  <si>
    <t>专属理财乐享积分</t>
  </si>
  <si>
    <t>http://www.boc.cn/ebanking/bi3/bi32/201207/t20120703_1883761.html</t>
  </si>
  <si>
    <t>(已结束)[浙江]2012年百年中行专享好礼个人网银活动</t>
  </si>
  <si>
    <t>专享好礼</t>
  </si>
  <si>
    <t>http://www.boc.cn/ebanking/bi3/bi32/201209/t20120910_1970025.html</t>
  </si>
  <si>
    <t>[浙江]“百年中行 专享好礼”活动7月获奖公告</t>
  </si>
  <si>
    <t>http://www.boc.cn/ebanking/bi3/bi32/201211/t20121102_2037554.html</t>
  </si>
  <si>
    <t>[浙江]“百年中行 专享好礼”活动9月获奖公告</t>
  </si>
  <si>
    <t>http://www.boc.cn/ebanking/bi3/bi32/201211/t20121126_2067124.html</t>
  </si>
  <si>
    <t>[已结束][天津]中行网银客户专享品乐汇限时抢购集结号</t>
  </si>
  <si>
    <t>专享品乐汇</t>
  </si>
  <si>
    <t>http://www.boc.cn/bcservice/bi3/bi31/201502/t20150210_4603543.html</t>
  </si>
  <si>
    <t>中行卡海淘支付转运运费优惠活动</t>
  </si>
  <si>
    <t>http://www.boc.cn/ebanking/bi3/bi31/201512/t20151231_6356553.html</t>
  </si>
  <si>
    <t>转账大优惠</t>
  </si>
  <si>
    <t>http://www.boc.cn/ebanking/bi3/bi31/201501/t20150120_4502158.html</t>
  </si>
  <si>
    <t>中行电子银行 转账大优惠(2015下半年)</t>
  </si>
  <si>
    <t>http://www.boc.cn/ebanking/bi3/bi31/201312/t20131227_2758164.html</t>
  </si>
  <si>
    <t>[已结束]中行电子银行 转账大优惠</t>
  </si>
  <si>
    <t>http://www.boc.cn/ebanking/bi3/bi31/201509/t20150922_5664576.html</t>
  </si>
  <si>
    <t>“金色行动 转账得宝”手机交易抽奖活动</t>
  </si>
  <si>
    <t>http://www.boc.cn/ebanking/bi3/bi32/201112/t20111215_1641569.html</t>
  </si>
  <si>
    <t>[苏州]个人网银转账汇划营销系列活动</t>
  </si>
  <si>
    <t>转账汇划营销系列活动</t>
  </si>
  <si>
    <t>http://www.boc.cn/ebanking/bi3/bi31/201011/t20101101_1184505.html</t>
  </si>
  <si>
    <t>关于中行网银/中银掌上行转账汇款服务执行优惠费率的公告</t>
  </si>
  <si>
    <t>http://www.boc.cn/ebanking/bi3/bi31/201207/t20120702_1880194.html</t>
  </si>
  <si>
    <t>http://www.boc.cn/ebanking/bi3/bi31/201304/t20130401_2214379.html</t>
  </si>
  <si>
    <t>http://www.boc.cn/ebanking/bi3/bi32/201208/t20120831_1957807.html</t>
  </si>
  <si>
    <t>[江西]“转账享实惠 交易赢惊喜”活动7月份获奖客户名单公告</t>
  </si>
  <si>
    <t>转账享实惠 交易赢惊喜</t>
  </si>
  <si>
    <t>http://www.boc.cn/ebanking/bi3/bi32/201209/t20120925_1993102.html</t>
  </si>
  <si>
    <t>[江西]中行网银“转账享实惠交易赢惊喜”活动8月份获奖客户名单公告</t>
  </si>
  <si>
    <t>转账享实惠交易赢惊喜</t>
  </si>
  <si>
    <t>http://www.boc.cn/bcservice/bi3/bi31/201407/t20140730_3688738.html</t>
  </si>
  <si>
    <t>http://www.boc.cn/bcservice/bi3/bi31/201506/t20150601_5394017.html</t>
  </si>
  <si>
    <t>http://www.boc.cn/bcservice/bi3/bi31/201507/t20150731_5443268.html</t>
  </si>
  <si>
    <t>卓隽卡礼享活动</t>
  </si>
  <si>
    <t>http://www.boc.cn/bcservice/bi3/bi31/201404/t20140402_3129527.html</t>
  </si>
  <si>
    <t>http://www.boc.cn/bcservice/bi3/bi31/201501/t20150121_4508631.html</t>
  </si>
  <si>
    <t>http://www.boc.cn/bcservice/bi3/bi32/201301/t20130104_2113846.html</t>
  </si>
  <si>
    <t>自助餐“二人同行 一人免单”</t>
  </si>
  <si>
    <t>http://www.boc.cn/bcservice/bi3/bi32/201304/t20130426_2243711.html</t>
  </si>
  <si>
    <t>自助餐“二人同行，一人免单”</t>
  </si>
  <si>
    <t>http://www.boc.cn/bcservice/bi3/bi32/201209/t20120925_1993138.html</t>
  </si>
  <si>
    <t>http://www.boc.cn/bcservice/bi3/bi32/201209/t20120921_1988274.html</t>
  </si>
  <si>
    <t>“二人同行 一人免单”广州花园酒店自助餐优惠活动</t>
  </si>
  <si>
    <t>http://www.boc.cn/ebanking/bi3/bi31/201110/t20111008_1545875.html</t>
  </si>
  <si>
    <t>自助服务 连环送礼</t>
  </si>
  <si>
    <t>http://www.boc.cn/ebanking/bi3/bi31/201403/t20140327_3104392.html</t>
  </si>
  <si>
    <t>http://www.boc.cn/pbservice/bi3/201107/t20110704_1440707.html</t>
  </si>
  <si>
    <t>http://www.boc.cn/ebanking/bi3/bi32/201101/t20110125_1283420.html</t>
  </si>
  <si>
    <t>http://www.boc.cn/ebanking/bi3/bi32/201009/t20100910_1139696.html</t>
  </si>
  <si>
    <t>http://www.boc.cn/bcservice/bi3/bi32/201412/t20141230_4393939.html</t>
  </si>
  <si>
    <t>最嗨中行卡 0元抢机票</t>
  </si>
  <si>
    <t>http://www.boc.cn/bcservice/bi3/bi32/201503/t20150304_4690489.html</t>
  </si>
  <si>
    <t>最嗨中行卡 美食享不停——必胜客满150立减50！</t>
  </si>
  <si>
    <t>http://www.boc.cn/bcservice/bi3/bi32/201507/t20150723_5329751.html</t>
  </si>
  <si>
    <t>http://www.boc.cn/bcservice/bi3/bi32/201507/t20150706_5251063.html</t>
  </si>
  <si>
    <t>“最嗨中行卡 积分享不停”中行信用卡积分抵现金（工美大厦）</t>
  </si>
  <si>
    <t>http://www.boc.cn/bcservice/bi3/bi32/201504/t20150403_4838275.html</t>
  </si>
  <si>
    <t>http://www.boc.cn/bcservice/bi3/bi32/201501/t20150128_4543770.html</t>
  </si>
  <si>
    <t>最嗨中行卡 美食享不停！</t>
  </si>
  <si>
    <t>http://www.boc.cn/bcservice/bi3/bi32/201504/t20150430_4963454.html</t>
  </si>
  <si>
    <t>http://www.boc.cn/bcservice/bi3/bi32/201502/t20150217_4652945.html</t>
  </si>
  <si>
    <t>最嗨中行卡 优惠享不停</t>
  </si>
  <si>
    <t>http://www.boc.cn/bcservice/bi3/bi32/201412/t20141229_4390305.html</t>
  </si>
  <si>
    <t>http://www.boc.cn/bcservice/bi3/bi32/201501/t20150120_4499285.html</t>
  </si>
  <si>
    <t>最嗨中行卡 中行带你环游世界!</t>
  </si>
  <si>
    <t>http://www.boc.cn/bcservice/bi3/bi32/201512/t20151231_6244239.html</t>
  </si>
  <si>
    <t>http://www.boc.cn/bcservice/bi3/bi32/201505/t20150511_5005734.html</t>
  </si>
  <si>
    <t>最嗨中行卡，屈臣氏满100减30</t>
  </si>
  <si>
    <t>http://www.boc.cn/bcservice/bi3/bi32/201501/t20150130_4558061.html</t>
  </si>
  <si>
    <t>最嗨中行卡，首刷就送土豪金</t>
  </si>
  <si>
    <t>http://www.boc.cn/bcservice/bi3/bi32/201501/t20150128_4544324.html</t>
  </si>
  <si>
    <t>最嗨中行卡，玩转全球！</t>
  </si>
  <si>
    <t>http://www.boc.cn/bcservice/bi3/bi32/201503/t20150319_4755370.html</t>
  </si>
  <si>
    <t>http://www.boc.cn/bcservice/bi3/bi32/201504/t20150423_4925558.html</t>
  </si>
  <si>
    <t>最嗨中行卡 优惠享不停——东百元洪城刷卡满额赠礼</t>
  </si>
  <si>
    <t>http://www.boc.cn/bcservice/bi3/bi32/201502/t20150216_4647848.html</t>
  </si>
  <si>
    <t>http://www.boc.cn/bcservice/bi3/bi32/201502/t20150216_4646503.html</t>
  </si>
  <si>
    <t>http://www.boc.cn/bcservice/bi3/bi32/201503/t20150302_4680243.html</t>
  </si>
  <si>
    <t>http://www.boc.cn/bcservice/bi3/bi32/201502/t20150216_4647973.html</t>
  </si>
  <si>
    <t>http://www.boc.cn/bcservice/bi3/bi32/201502/t20150216_4648016.html</t>
  </si>
  <si>
    <t>http://www.boc.cn/bcservice/bi3/bi32/201503/t20150302_4680242.html</t>
  </si>
  <si>
    <t>http://www.boc.cn/bcservice/bi3/bi32/201503/t20150302_4680241.html</t>
  </si>
  <si>
    <t>http://www.boc.cn/bcservice/bi3/bi32/201502/t20150216_4648018.html</t>
  </si>
  <si>
    <t>http://www.boc.cn/bcservice/bi3/bi32/201502/t20150216_4648019.html</t>
  </si>
  <si>
    <t>http://www.boc.cn/bcservice/bi3/bi31/201501/t20150114_4465206.html</t>
  </si>
  <si>
    <t>最惠买年货</t>
  </si>
  <si>
    <t>http://www.boc.cn/bcservice/bi3/bi32/201401/t20140124_2863751.html</t>
  </si>
  <si>
    <t>最惠星期二——自助餐“两人同行 一人免单”</t>
  </si>
  <si>
    <t>http://www.boc.cn/bcservice/bi3/bi32/201407/t20140701_3563087.html</t>
  </si>
  <si>
    <t>最惠中行卡 元看电影</t>
  </si>
  <si>
    <t>http://www.boc.cn/bcservice/bi3/bi32/201209/t20120928_1998208.html</t>
  </si>
  <si>
    <t>http://www.boc.cn/bcservice/bi3/bi32/201209/t20120921_1988273.html</t>
  </si>
  <si>
    <t>http://www.boc.cn/bcservice/bi3/bi32/201209/t20120920_1986043.html</t>
  </si>
  <si>
    <t>最惠中行日-中行卡一刷，实惠带回家</t>
  </si>
  <si>
    <t>http://www.boc.cn/bcservice/bi3/bi32/201208/t20120814_1935114.html</t>
  </si>
  <si>
    <t>http://www.boc.cn/pbservice/bi3/201208/t20120807_1926384.html</t>
  </si>
  <si>
    <t>最惠中行日 5折吃一“夏”</t>
  </si>
  <si>
    <t>http://www.boc.cn/bcservice/bi3/bi32/201207/t20120724_1909316.html</t>
  </si>
  <si>
    <t>“最惠中行日—中行悠购卡 商盟九折惠”抽奖活动中奖名单公告</t>
  </si>
  <si>
    <t>http://www.boc.cn/bcservice/bi3/bi32/201206/t20120614_1856605.html</t>
  </si>
  <si>
    <t>http://www.boc.cn/bcservice/bi3/bi32/201206/t20120601_1838569.html</t>
  </si>
  <si>
    <t>http://www.boc.cn/bcservice/bi3/bi32/201412/t20141229_4391091.html</t>
  </si>
  <si>
    <t>最惠中行日 5元看电影</t>
  </si>
  <si>
    <t>http://www.boc.cn/bcservice/bi3/bi32/201409/t20140926_3938913.html</t>
  </si>
  <si>
    <t>最惠中行日 5折享美食</t>
  </si>
  <si>
    <t>http://www.boc.cn/bcservice/bi3/bi32/201206/t20120614_1856607.html</t>
  </si>
  <si>
    <t>最惠中行日 9块9畅游天下</t>
  </si>
  <si>
    <t>http://www.boc.cn/bcservice/bi3/bi32/201206/t20120614_1856652.html</t>
  </si>
  <si>
    <t>最惠中行日 9块9看大片</t>
  </si>
  <si>
    <t>http://www.boc.cn/bcservice/bi3/bi32/201601/t20160122_6303290.html</t>
  </si>
  <si>
    <t>最惠中行日 美食大聚惠</t>
  </si>
  <si>
    <t>http://www.boc.cn/bcservice/bi3/bi32/201407/t20140701_3563088.html</t>
  </si>
  <si>
    <t>最惠中行日 屈臣氏满30立减9.9元</t>
  </si>
  <si>
    <t>http://www.boc.cn/bcservice/bi3/bi32/201212/t20121214_2092555.html</t>
  </si>
  <si>
    <t>最惠中行日 首刷有惊喜！</t>
  </si>
  <si>
    <t>http://www.boc.cn/bcservice/bi3/bi32/201206/t20120614_1856614.html</t>
  </si>
  <si>
    <t>最惠中行日 五折+9.9享</t>
  </si>
  <si>
    <t>http://www.boc.cn/bcservice/bi3/bi32/201304/t20130417_2233042.html</t>
  </si>
  <si>
    <t>最惠中行日 五折享美食</t>
  </si>
  <si>
    <t>http://www.boc.cn/bcservice/bi3/bi32/201509/t20150928_5696138.html</t>
  </si>
  <si>
    <t>最惠中行日，浓情周四惠(2015年秋冬季)</t>
  </si>
  <si>
    <t>http://www.boc.cn/bcservice/bi3/bi32/201506/t20150602_5111277.html</t>
  </si>
  <si>
    <t>最惠中行日、刷卡有惊喜</t>
  </si>
  <si>
    <t>http://www.boc.cn/bcservice/bi3/bi32/201405/t20140506_3292744.html</t>
  </si>
  <si>
    <t>最惠中行日—4%加油金额返还，最高返现100%</t>
  </si>
  <si>
    <t>http://www.boc.cn/bcservice/bi3/bi32/201307/t20130731_2389983.html</t>
  </si>
  <si>
    <t>最惠中行日—62信用卡 刷卡送好礼！</t>
  </si>
  <si>
    <t>http://www.boc.cn/bcservice/bi3/bi32/201301/t20130109_2119096.html</t>
  </si>
  <si>
    <t>最惠中行日—9块9 超值购！</t>
  </si>
  <si>
    <t>http://www.boc.cn/bcservice/bi3/bi32/201305/t20130517_2272481.html</t>
  </si>
  <si>
    <t>最惠中行日-9块9享美食</t>
  </si>
  <si>
    <t>http://www.boc.cn/bcservice/bi3/bi32/201506/t20150616_5173956.html</t>
  </si>
  <si>
    <t>最惠中行日—9块9享美食</t>
  </si>
  <si>
    <t>http://www.boc.cn/bcservice/bi3/bi32/201302/t20130228_2176256.html</t>
  </si>
  <si>
    <t>最惠中行日—9块9周四享美食</t>
  </si>
  <si>
    <t>http://www.boc.cn/bcservice/bi3/bi32/201310/t20131024_2566192.html</t>
  </si>
  <si>
    <t>最惠中行日—发短信 赢银月饼</t>
  </si>
  <si>
    <t>http://www.boc.cn/bcservice/bi3/bi32/201309/t20130922_2490814.html</t>
  </si>
  <si>
    <t>http://www.boc.cn/bcservice/bi3/bi32/201301/t20130122_2134592.html</t>
  </si>
  <si>
    <t>最惠中行日—过大年 中大奖！</t>
  </si>
  <si>
    <t>http://www.boc.cn/bcservice/bi3/bi32/201303/t20130307_2184905.html</t>
  </si>
  <si>
    <t>最惠中行日—过大年，中大奖！</t>
  </si>
  <si>
    <t>http://www.boc.cn/bcservice/bi3/bi32/201307/t20130731_2389984.html</t>
  </si>
  <si>
    <t>最惠中行日——假日总动员</t>
  </si>
  <si>
    <t>http://www.boc.cn/bcservice/bi3/bi32/201504/t20150415_4886944.html</t>
  </si>
  <si>
    <t>最惠中行日—金鹰店庆购物赠礼</t>
  </si>
  <si>
    <t>http://www.boc.cn/bcservice/bi3/bi32/201505/t20150529_5093952.html</t>
  </si>
  <si>
    <t>最惠中行日—魅力环宇，你我共享</t>
  </si>
  <si>
    <t>http://www.boc.cn/bcservice/bi3/bi32/201305/t20130523_2278964.html</t>
  </si>
  <si>
    <t>http://www.boc.cn/bcservice/bi3/bi32/201506/t20150617_5181408.html</t>
  </si>
  <si>
    <t>最惠中行日—屈臣氏满99立减9块9</t>
  </si>
  <si>
    <t>http://www.boc.cn/bcservice/bi3/bi32/201409/t20140923_3922767.html</t>
  </si>
  <si>
    <t>最惠中行日-苏宁购物赠礼</t>
  </si>
  <si>
    <t>http://www.boc.cn/bcservice/bi3/bi32/201411/t20141105_4104339.html</t>
  </si>
  <si>
    <t>最惠中行日—苏宁易购"双十一"活动</t>
  </si>
  <si>
    <t>http://www.boc.cn/bcservice/bi3/bi32/201504/t20150428_4947634.html</t>
  </si>
  <si>
    <t>最惠中行日—五星电器五一节刷卡赠礼活动</t>
  </si>
  <si>
    <t>http://www.boc.cn/bcservice/bi3/bi32/201211/t20121130_2074157.html</t>
  </si>
  <si>
    <t>最惠中行日—中行卡一刷，实惠带回家</t>
  </si>
  <si>
    <t>http://www.boc.cn/bcservice/bi3/bi32/201304/t20130403_2217748.html</t>
  </si>
  <si>
    <t>最惠中行日自助美食—两人同行 一人免单</t>
  </si>
  <si>
    <t>http://www.boc.cn/bcservice/bi3/bi32/201408/t20140806_3718381.html</t>
  </si>
  <si>
    <t>最惠中行日—自助美食两人同行 一人免单</t>
  </si>
  <si>
    <t>http://www.boc.cn/bcservice/bi3/bi32/201405/t20140506_3292813.html</t>
  </si>
  <si>
    <t>http://www.boc.cn/pbservice/bi3/201109/t20110930_1544505.html</t>
  </si>
  <si>
    <t>最强暑期档 天天刷 天天奖</t>
  </si>
  <si>
    <t>http://www.boc.cn/pbservice/bi3/201107/t20110718_1456856.html</t>
  </si>
  <si>
    <t>http://www.boc.cn/pbservice/bi3/201108/t20110810_1484040.html</t>
  </si>
  <si>
    <t>http://www.boc.cn/pbservice/bi3/201108/t20110830_1507275.html</t>
  </si>
  <si>
    <t>http://www.boc.cn/pbservice/bi3/201109/t20110922_1532811.html</t>
  </si>
  <si>
    <t>http://www.boc.cn/bcservice/bi3/bi32/201208/t20120814_1935118.html</t>
  </si>
  <si>
    <t>http://www.boc.cn/bcservice/bi3/bi32/201303/t20130315_2195269.html</t>
  </si>
  <si>
    <t>尊享强生安视优 尽在中国银行</t>
  </si>
  <si>
    <t>http://www.boc.cn/ebanking/bi3/bi32/201111/t20111115_1599199.html</t>
  </si>
  <si>
    <t>[北京] 网银便捷缴费 尊享双重惊喜</t>
  </si>
  <si>
    <t>尊享双重惊喜</t>
  </si>
  <si>
    <t>http://www.boc.cn/bcservice/bi3/bi31/201504/t20150414_4875462.html</t>
  </si>
  <si>
    <t>http://www.boc.cn/ebanking/bi3/bi32/201008/t20100820_1122191.html</t>
  </si>
  <si>
    <t>http://www.boc.cn/ebanking/bi3/bi32/201011/t20101108_1193534.html</t>
  </si>
  <si>
    <t>http://www.boc.cn/ebanking/bi3/bi32/201102/t20110212_1295664.html</t>
  </si>
  <si>
    <t>http://www.boc.cn/ebanking/bi3/bi32/201110/t20111008_1545870.html</t>
  </si>
  <si>
    <t>[江西] “做网银达人 享数码好礼”个人网银及手机银行交易有奖活动</t>
  </si>
  <si>
    <t>做网银达人 享数码好礼</t>
  </si>
  <si>
    <t>http://www.boc.cn/ebanking/bi3/bi32/201111/t20111125_1617314.html</t>
  </si>
  <si>
    <t>[江西]“做网银达人 享数码好礼”活动10月份获奖客户名单公告</t>
  </si>
  <si>
    <t>http://www.boc.cn/ebanking/bi3/bi32/201201/t20120110_1668423.html</t>
  </si>
  <si>
    <t>[江西]“做网银达人享数码好礼”活动12月份获奖客户名单公告</t>
  </si>
  <si>
    <t>做网银达人享数码好礼活动12月份获奖客户名单公告</t>
  </si>
  <si>
    <t>中行</t>
    <phoneticPr fontId="1" type="noConversion"/>
  </si>
  <si>
    <t>南航</t>
    <phoneticPr fontId="1" type="noConversion"/>
  </si>
  <si>
    <t>长城环球通</t>
    <phoneticPr fontId="1" type="noConversion"/>
  </si>
  <si>
    <t>新东方</t>
    <phoneticPr fontId="1" type="noConversion"/>
  </si>
  <si>
    <t>比斯特</t>
  </si>
  <si>
    <t>比斯特</t>
    <phoneticPr fontId="1" type="noConversion"/>
  </si>
  <si>
    <t>家乐福</t>
  </si>
  <si>
    <t>星巴克</t>
    <phoneticPr fontId="1" type="noConversion"/>
  </si>
  <si>
    <t>屈臣氏</t>
    <phoneticPr fontId="1" type="noConversion"/>
  </si>
  <si>
    <t>蜘蛛网</t>
    <phoneticPr fontId="1" type="noConversion"/>
  </si>
  <si>
    <t>沃尔玛</t>
    <phoneticPr fontId="1" type="noConversion"/>
  </si>
  <si>
    <t>星美影城</t>
    <phoneticPr fontId="1" type="noConversion"/>
  </si>
  <si>
    <t>格瓦拉</t>
    <phoneticPr fontId="1" type="noConversion"/>
  </si>
  <si>
    <t>小肥羊</t>
    <phoneticPr fontId="1" type="noConversion"/>
  </si>
  <si>
    <t>苏宁</t>
    <phoneticPr fontId="1" type="noConversion"/>
  </si>
  <si>
    <t>万事达</t>
    <phoneticPr fontId="1" type="noConversion"/>
  </si>
  <si>
    <t>万达</t>
    <phoneticPr fontId="1" type="noConversion"/>
  </si>
  <si>
    <t>大麦网</t>
    <phoneticPr fontId="1" type="noConversion"/>
  </si>
  <si>
    <t>美团网</t>
    <phoneticPr fontId="1" type="noConversion"/>
  </si>
  <si>
    <t>澳门银河</t>
    <phoneticPr fontId="1" type="noConversion"/>
  </si>
  <si>
    <t>南小馆</t>
    <phoneticPr fontId="1" type="noConversion"/>
  </si>
  <si>
    <t>小南国</t>
    <phoneticPr fontId="1" type="noConversion"/>
  </si>
  <si>
    <t>澳门百老汇</t>
    <phoneticPr fontId="1" type="noConversion"/>
  </si>
  <si>
    <t>澳门星际酒店</t>
    <phoneticPr fontId="1" type="noConversion"/>
  </si>
  <si>
    <t>伯凯丽酒店</t>
    <phoneticPr fontId="1" type="noConversion"/>
  </si>
  <si>
    <t>澳门英记饼家</t>
    <phoneticPr fontId="1" type="noConversion"/>
  </si>
  <si>
    <t>澳门新八佰伴</t>
    <phoneticPr fontId="1" type="noConversion"/>
  </si>
  <si>
    <t>水舞间</t>
    <phoneticPr fontId="1" type="noConversion"/>
  </si>
  <si>
    <t>澳门新濠锋酒店</t>
    <phoneticPr fontId="1" type="noConversion"/>
  </si>
  <si>
    <t>游多多网</t>
    <phoneticPr fontId="1" type="noConversion"/>
  </si>
  <si>
    <t>亚马逊</t>
    <phoneticPr fontId="1" type="noConversion"/>
  </si>
  <si>
    <t>帆船酒店</t>
  </si>
  <si>
    <t>银泰网</t>
    <phoneticPr fontId="1" type="noConversion"/>
  </si>
  <si>
    <t>享维景酒店</t>
    <phoneticPr fontId="1" type="noConversion"/>
  </si>
  <si>
    <t>施华洛世奇</t>
    <phoneticPr fontId="1" type="noConversion"/>
  </si>
  <si>
    <t>百盛</t>
    <phoneticPr fontId="1" type="noConversion"/>
  </si>
  <si>
    <t>lv</t>
    <phoneticPr fontId="1" type="noConversion"/>
  </si>
  <si>
    <t>tiffany</t>
    <phoneticPr fontId="1" type="noConversion"/>
  </si>
  <si>
    <t>金钱豹</t>
    <phoneticPr fontId="1" type="noConversion"/>
  </si>
  <si>
    <t>百灵网</t>
  </si>
  <si>
    <t>海南航空</t>
    <phoneticPr fontId="1" type="noConversion"/>
  </si>
  <si>
    <t>爱空间</t>
    <phoneticPr fontId="1" type="noConversion"/>
  </si>
  <si>
    <t>丽都假日酒店</t>
    <phoneticPr fontId="1" type="noConversion"/>
  </si>
  <si>
    <t>福州西湖大酒店、福州万达威斯汀酒店</t>
    <phoneticPr fontId="1" type="noConversion"/>
  </si>
  <si>
    <t>金鹰店</t>
  </si>
  <si>
    <t>丽思卡尔顿酒店</t>
    <phoneticPr fontId="1" type="noConversion"/>
  </si>
  <si>
    <t>大洋百货东街店</t>
    <phoneticPr fontId="1" type="noConversion"/>
  </si>
  <si>
    <t>沱沱工社</t>
    <phoneticPr fontId="1" type="noConversion"/>
  </si>
  <si>
    <t>醉香苑</t>
    <phoneticPr fontId="1" type="noConversion"/>
  </si>
  <si>
    <t>积分抵现金</t>
    <phoneticPr fontId="1" type="noConversion"/>
  </si>
  <si>
    <t>净雅</t>
    <phoneticPr fontId="1" type="noConversion"/>
  </si>
  <si>
    <t>江边城外</t>
    <phoneticPr fontId="1" type="noConversion"/>
  </si>
  <si>
    <t>便宜坊</t>
    <phoneticPr fontId="1" type="noConversion"/>
  </si>
  <si>
    <t>雕爷牛腩</t>
    <phoneticPr fontId="1" type="noConversion"/>
  </si>
  <si>
    <t>地王观光·深港之窗</t>
    <phoneticPr fontId="1" type="noConversion"/>
  </si>
  <si>
    <t>苏宁易购</t>
    <phoneticPr fontId="1" type="noConversion"/>
  </si>
  <si>
    <t>康辉</t>
    <phoneticPr fontId="1" type="noConversion"/>
  </si>
  <si>
    <t>西堤厚牛排</t>
    <phoneticPr fontId="1" type="noConversion"/>
  </si>
  <si>
    <t>爱康国宾</t>
    <phoneticPr fontId="1" type="noConversion"/>
  </si>
  <si>
    <t>万宁超市</t>
    <phoneticPr fontId="1" type="noConversion"/>
  </si>
  <si>
    <t>首都国际停车场</t>
    <phoneticPr fontId="1" type="noConversion"/>
  </si>
  <si>
    <t>万象城</t>
    <phoneticPr fontId="1" type="noConversion"/>
  </si>
  <si>
    <t>泡泡海旅游网</t>
    <phoneticPr fontId="1" type="noConversion"/>
  </si>
  <si>
    <t>优衣库</t>
  </si>
  <si>
    <t>苏宁</t>
  </si>
  <si>
    <t>西提牛排</t>
  </si>
  <si>
    <t>扬子江万丽大酒店</t>
    <phoneticPr fontId="1" type="noConversion"/>
  </si>
  <si>
    <t>上戏剧院</t>
  </si>
  <si>
    <t>一嗨租车</t>
    <phoneticPr fontId="1" type="noConversion"/>
  </si>
  <si>
    <t>万达希尔顿酒店</t>
    <phoneticPr fontId="1" type="noConversion"/>
  </si>
  <si>
    <t>赫兹全球租车</t>
  </si>
  <si>
    <t>红星美凯龙</t>
    <phoneticPr fontId="1" type="noConversion"/>
  </si>
  <si>
    <t>美丽传说国际温泉会所</t>
  </si>
  <si>
    <t>弗洛ktv</t>
  </si>
  <si>
    <t>友谊商场</t>
    <phoneticPr fontId="1" type="noConversion"/>
  </si>
  <si>
    <t>苏宁电器</t>
    <phoneticPr fontId="1" type="noConversion"/>
  </si>
  <si>
    <t>上海波特曼丽思卡尔顿酒店</t>
    <phoneticPr fontId="1" type="noConversion"/>
  </si>
  <si>
    <t>芮欧百货</t>
  </si>
  <si>
    <t>海雅百货南山、宝安店</t>
    <phoneticPr fontId="1" type="noConversion"/>
  </si>
  <si>
    <t>晶城百货</t>
    <phoneticPr fontId="1" type="noConversion"/>
  </si>
  <si>
    <t>西安绿地假日酒店、西安香格里拉金花饭店、西安香格里拉大酒店、西安赛瑞喜来登大酒店（城北） 、西安威斯汀大酒店、西安万达希尔顿酒店、西安瑞斯丽大酒店、西安瑞斯丽大酒店</t>
    <phoneticPr fontId="1" type="noConversion"/>
  </si>
  <si>
    <t>顺风雅厨、六千馆、台湾上品涮涮锅、谭厨小菜、威斯汀酒店、厨房制造、皇冠假日酒店</t>
    <phoneticPr fontId="1" type="noConversion"/>
  </si>
  <si>
    <t>银川金凤万达广场、国美电器银川万达店</t>
    <phoneticPr fontId="1" type="noConversion"/>
  </si>
  <si>
    <t>南宁国美电器</t>
  </si>
  <si>
    <t>澳门街、龙苑酒家、丰泰顺德私房菜、毛家湾、广州友谊商店</t>
    <phoneticPr fontId="1" type="noConversion"/>
  </si>
  <si>
    <t>大连原本色车会馆、大连瑶池温泉洗车行大连原本色车会馆、大连发士达汽车美容、大连明秀车会馆、原本色车会馆、瑶池温泉洗车行、发士达汽车美容、明秀车会馆、大连万达希尔顿酒店、皇城老妈、万达影城、凯宾斯基饭店、星巴克、金钱柜KTY、远洋洲际酒店</t>
    <phoneticPr fontId="1" type="noConversion"/>
  </si>
  <si>
    <t>生活</t>
    <phoneticPr fontId="1" type="noConversion"/>
  </si>
  <si>
    <t>长隆酒店</t>
    <phoneticPr fontId="1" type="noConversion"/>
  </si>
  <si>
    <t>KK MALL</t>
    <phoneticPr fontId="1" type="noConversion"/>
  </si>
  <si>
    <t>中国石化上海分公司</t>
    <phoneticPr fontId="1" type="noConversion"/>
  </si>
  <si>
    <t>好乐迪KTV，25小时互动KTV</t>
    <phoneticPr fontId="1" type="noConversion"/>
  </si>
  <si>
    <t>广州花园酒店</t>
    <phoneticPr fontId="1" type="noConversion"/>
  </si>
  <si>
    <t>i do</t>
    <phoneticPr fontId="1" type="noConversion"/>
  </si>
  <si>
    <t>有奖活动</t>
    <phoneticPr fontId="1" type="noConversion"/>
  </si>
  <si>
    <t>广州白云万达希尔顿酒店</t>
    <phoneticPr fontId="1" type="noConversion"/>
  </si>
  <si>
    <t>宏泉丽笙酒店</t>
    <phoneticPr fontId="1" type="noConversion"/>
  </si>
  <si>
    <t>威尼斯人商场</t>
    <phoneticPr fontId="1" type="noConversion"/>
  </si>
  <si>
    <t>抽奖活动</t>
    <phoneticPr fontId="1" type="noConversion"/>
  </si>
  <si>
    <t>APP</t>
    <phoneticPr fontId="1" type="noConversion"/>
  </si>
  <si>
    <t>慧消费 百亿积分大赠送</t>
  </si>
  <si>
    <t>日本</t>
    <phoneticPr fontId="1" type="noConversion"/>
  </si>
  <si>
    <t>香港</t>
    <phoneticPr fontId="1" type="noConversion"/>
  </si>
  <si>
    <t>交行</t>
    <phoneticPr fontId="1" type="noConversion"/>
  </si>
  <si>
    <t>http://www.bankcomm.com/BankCommSite/uploadFiles/raise%20salary.1398409664267/index.html</t>
  </si>
  <si>
    <t>手机</t>
    <phoneticPr fontId="1" type="noConversion"/>
  </si>
  <si>
    <t>http://www.bankcomm.com/BankCommSite/uploadFiles/yinlianka.1398326035228/index.html?infoId=1398325738100</t>
  </si>
  <si>
    <t>地方</t>
    <phoneticPr fontId="1" type="noConversion"/>
  </si>
  <si>
    <t>http://www.bankcomm.com/BankCommSite/shtml/zonghang/cn/1705/1749/1752/23025.shtml?channelId=1705</t>
  </si>
  <si>
    <t>http://www.bankcomm.com/BankCommSite/uploadFiles/zu.1396587835568/index.html?infoId1396256477100</t>
  </si>
  <si>
    <t>泰国</t>
    <phoneticPr fontId="1" type="noConversion"/>
  </si>
  <si>
    <t>http://creditcard.bankcomm.com/content/pccc-biz/discount/data/13_1463045090165.show.html</t>
    <phoneticPr fontId="1" type="noConversion"/>
  </si>
  <si>
    <t>办卡附属</t>
    <phoneticPr fontId="1" type="noConversion"/>
  </si>
  <si>
    <t>http://creditcard.bankcomm.com/content/pccc-biz/discount/data/26_1465299747966.show.html</t>
    <phoneticPr fontId="1" type="noConversion"/>
  </si>
  <si>
    <t>bloomingdale's</t>
    <phoneticPr fontId="1" type="noConversion"/>
  </si>
  <si>
    <t>港澳</t>
    <phoneticPr fontId="1" type="noConversion"/>
  </si>
  <si>
    <t>http://creditcard.bankcomm.com/content/pccc-biz/discount/data/17_1464082357101.show.html</t>
    <phoneticPr fontId="1" type="noConversion"/>
  </si>
  <si>
    <t>http://creditcard.bankcomm.com/content/pccc-biz/discount/data/25_1465299240323.show.html</t>
    <phoneticPr fontId="1" type="noConversion"/>
  </si>
  <si>
    <t>韩国</t>
    <phoneticPr fontId="1" type="noConversion"/>
  </si>
  <si>
    <t>韩国新罗免税店5%刷卡金返还</t>
    <phoneticPr fontId="1" type="noConversion"/>
  </si>
  <si>
    <t>http://creditcard.bankcomm.com/content/pccc-biz/discount/data/24_1465205544922.show.html</t>
    <phoneticPr fontId="1" type="noConversion"/>
  </si>
  <si>
    <t>香港连卡佛最高返400港币</t>
    <phoneticPr fontId="1" type="noConversion"/>
  </si>
  <si>
    <t>连卡佛返现</t>
    <phoneticPr fontId="1" type="noConversion"/>
  </si>
  <si>
    <t>http://creditcard.bankcomm.com/content/pccc-biz/discount/data/27_1465725615441.show.html</t>
    <phoneticPr fontId="1" type="noConversion"/>
  </si>
  <si>
    <t>http://creditcard.bankcomm.com/content/pccc-biz/discount/data/20_1464574572802.show.html</t>
    <phoneticPr fontId="1" type="noConversion"/>
  </si>
  <si>
    <t>境外</t>
    <phoneticPr fontId="1" type="noConversion"/>
  </si>
  <si>
    <t>境外消费10倍积分</t>
    <phoneticPr fontId="1" type="noConversion"/>
  </si>
  <si>
    <t>刷卡活动</t>
    <phoneticPr fontId="1" type="noConversion"/>
  </si>
  <si>
    <t>http://creditcard.bankcomm.com/content/pccc-biz/discount/data/9_1461908544526.show.html</t>
    <phoneticPr fontId="1" type="noConversion"/>
  </si>
  <si>
    <t>http://creditcard.bankcomm.com/content/pccc-biz/discount/data/10_1462269328062.show.html</t>
    <phoneticPr fontId="1" type="noConversion"/>
  </si>
  <si>
    <t>http://creditcard.bankcomm.com/content/pccc-biz/discount/data/5_1460360052878.show.html</t>
    <phoneticPr fontId="1" type="noConversion"/>
  </si>
  <si>
    <t>http://creditcard.bankcomm.com/content/pccc-biz/discount/data/6_1460363411307.show.html</t>
    <phoneticPr fontId="1" type="noConversion"/>
  </si>
  <si>
    <t>日本和民9折优惠</t>
    <phoneticPr fontId="1" type="noConversion"/>
  </si>
  <si>
    <t>和民优惠</t>
    <phoneticPr fontId="1" type="noConversion"/>
  </si>
  <si>
    <t>http://creditcard.bankcomm.com/content/pccc-biz/discount/data/3_1459999713099.show.html</t>
    <phoneticPr fontId="1" type="noConversion"/>
  </si>
  <si>
    <t>自动还款，金喜连连</t>
    <phoneticPr fontId="1" type="noConversion"/>
  </si>
  <si>
    <t>自动还款</t>
    <phoneticPr fontId="1" type="noConversion"/>
  </si>
  <si>
    <t>http://creditcard.bankcomm.com/content/pccc-biz/discount/data/2_1453955592685.show.html</t>
    <phoneticPr fontId="1" type="noConversion"/>
  </si>
  <si>
    <t>蓉城</t>
    <phoneticPr fontId="1" type="noConversion"/>
  </si>
  <si>
    <t>理财</t>
    <phoneticPr fontId="1" type="noConversion"/>
  </si>
  <si>
    <t>宁夏</t>
    <phoneticPr fontId="1" type="noConversion"/>
  </si>
  <si>
    <t>签约服务</t>
    <phoneticPr fontId="1" type="noConversion"/>
  </si>
  <si>
    <t>立即申请交通银行信用卡，刷100返50元刷卡金</t>
    <phoneticPr fontId="1" type="noConversion"/>
  </si>
  <si>
    <t>刷100返50</t>
    <phoneticPr fontId="1" type="noConversion"/>
  </si>
  <si>
    <t>积分享美食</t>
    <phoneticPr fontId="1" type="noConversion"/>
  </si>
  <si>
    <t>http://creditcard.bankcomm.com/content/pccc-biz/discount/data/7_1458543087952.show.html</t>
    <phoneticPr fontId="1" type="noConversion"/>
  </si>
  <si>
    <t>http://creditcard.bankcomm.com/content/pccc-biz/discount/data/2_1459998590264.show.html</t>
    <phoneticPr fontId="1" type="noConversion"/>
  </si>
  <si>
    <t>http://creditcard.bankcomm.com/content/pccc-biz/discount/data/4_1458265233259.show.html</t>
    <phoneticPr fontId="1" type="noConversion"/>
  </si>
  <si>
    <t>http://creditcard.bankcomm.com/content/pccc-biz/discount/data/5_1458277973777.show.html</t>
    <phoneticPr fontId="1" type="noConversion"/>
  </si>
  <si>
    <t>http://creditcard.bankcomm.com/content/pccc-biz/discount/data/1_1457666420242.show.html</t>
    <phoneticPr fontId="1" type="noConversion"/>
  </si>
  <si>
    <t>最红星期五超市</t>
    <phoneticPr fontId="1" type="noConversion"/>
  </si>
  <si>
    <t>http://creditcard.bankcomm.com/content/pccc-biz/discount/data/17_1452150706759.show.html</t>
    <phoneticPr fontId="1" type="noConversion"/>
  </si>
  <si>
    <t>韩国乐天免税店5%刷卡金返还</t>
    <phoneticPr fontId="1" type="noConversion"/>
  </si>
  <si>
    <t>乐天免税店返现</t>
    <phoneticPr fontId="1" type="noConversion"/>
  </si>
  <si>
    <t>http://creditcard.bankcomm.com/content/pccc-biz/discount/data/20_1452507804748.show.html</t>
    <phoneticPr fontId="1" type="noConversion"/>
  </si>
  <si>
    <t>全美租车最高9折优惠</t>
    <phoneticPr fontId="1" type="noConversion"/>
  </si>
  <si>
    <t>全美租车优惠</t>
    <phoneticPr fontId="1" type="noConversion"/>
  </si>
  <si>
    <t>http://creditcard.bankcomm.com/content/pccc-biz/discount/data/3_1450245923646.show.html</t>
    <phoneticPr fontId="1" type="noConversion"/>
  </si>
  <si>
    <t>推达人，迎新年，送红包</t>
    <phoneticPr fontId="1" type="noConversion"/>
  </si>
  <si>
    <t>推达人</t>
    <phoneticPr fontId="1" type="noConversion"/>
  </si>
  <si>
    <t>推广</t>
    <phoneticPr fontId="1" type="noConversion"/>
  </si>
  <si>
    <t>http://creditcard.bankcomm.com/content/pccc-biz/discount/data/6_1451375646138.show.html</t>
    <phoneticPr fontId="1" type="noConversion"/>
  </si>
  <si>
    <t>港澳丰泽消费返5%刷卡金</t>
    <phoneticPr fontId="1" type="noConversion"/>
  </si>
  <si>
    <t>丰泽消费返现</t>
    <phoneticPr fontId="1" type="noConversion"/>
  </si>
  <si>
    <t>http://creditcard.bankcomm.com/content/pccc-biz/discount/data/19_1452235637938.show.html</t>
    <phoneticPr fontId="1" type="noConversion"/>
  </si>
  <si>
    <t>签约电子邮件账单送2000积分</t>
    <phoneticPr fontId="1" type="noConversion"/>
  </si>
  <si>
    <t>签约邮件送积分</t>
    <phoneticPr fontId="1" type="noConversion"/>
  </si>
  <si>
    <t>http://creditcard.bankcomm.com/content/pccc-biz/discount/data/3_1449801239419.show.html</t>
    <phoneticPr fontId="1" type="noConversion"/>
  </si>
  <si>
    <t>交通银行沃尔玛信用卡畅享有"米"</t>
    <phoneticPr fontId="1" type="noConversion"/>
  </si>
  <si>
    <t>沃尔玛享有米</t>
    <phoneticPr fontId="1" type="noConversion"/>
  </si>
  <si>
    <t>http://creditcard.bankcomm.com/content/pccc-biz/discount/data/4_1449804744416.show.html</t>
    <phoneticPr fontId="1" type="noConversion"/>
  </si>
  <si>
    <t>交通银行沃尔玛信用卡有宝相伴，更贴心</t>
    <phoneticPr fontId="1" type="noConversion"/>
  </si>
  <si>
    <t>沃尔玛信用卡</t>
    <phoneticPr fontId="1" type="noConversion"/>
  </si>
  <si>
    <t>http://creditcard.bankcomm.com/content/pccc-biz/discount/data/7_1449111460640.show.html</t>
    <phoneticPr fontId="1" type="noConversion"/>
  </si>
  <si>
    <t>香港新城市广场最高返600港币现金券</t>
    <phoneticPr fontId="1" type="noConversion"/>
  </si>
  <si>
    <t>心城市广场返现</t>
    <phoneticPr fontId="1" type="noConversion"/>
  </si>
  <si>
    <t>http://creditcard.bankcomm.com/content/pccc-biz/discount/data/7_1451463783148.show.html</t>
    <phoneticPr fontId="1" type="noConversion"/>
  </si>
  <si>
    <t>全球DFS指定门店享最高10%优惠</t>
    <phoneticPr fontId="1" type="noConversion"/>
  </si>
  <si>
    <t>DFS优惠</t>
    <phoneticPr fontId="1" type="noConversion"/>
  </si>
  <si>
    <t>http://creditcard.bankcomm.com/content/pccc-biz/discount/data/9_1449194222868.show.html</t>
    <phoneticPr fontId="1" type="noConversion"/>
  </si>
  <si>
    <t>http://creditcard.bankcomm.com/content/pccc-biz/discount/data/6_1449026027087.show.html</t>
    <phoneticPr fontId="1" type="noConversion"/>
  </si>
  <si>
    <t>http://creditcard.bankcomm.com/content/pccc-biz/discount/data/8_1449125127893.show.html</t>
    <phoneticPr fontId="1" type="noConversion"/>
  </si>
  <si>
    <t>港澳谢瑞麟消费返5%刷卡金</t>
    <phoneticPr fontId="1" type="noConversion"/>
  </si>
  <si>
    <t>谢瑞麟返现</t>
    <phoneticPr fontId="1" type="noConversion"/>
  </si>
  <si>
    <t>http://creditcard.bankcomm.com/content/pccc-biz/discount/data/5_1448850543364.show.html</t>
    <phoneticPr fontId="1" type="noConversion"/>
  </si>
  <si>
    <t>泰国KingPower返5%刷卡金</t>
    <phoneticPr fontId="1" type="noConversion"/>
  </si>
  <si>
    <t>KingPower返现</t>
    <phoneticPr fontId="1" type="noConversion"/>
  </si>
  <si>
    <t>http://creditcard.bankcomm.com/content/pccc-biz/discount/data/4_1448846325302.show.html</t>
    <phoneticPr fontId="1" type="noConversion"/>
  </si>
  <si>
    <t>美国四大Outlets最高8折优惠</t>
    <phoneticPr fontId="1" type="noConversion"/>
  </si>
  <si>
    <t>Outlets优惠</t>
    <phoneticPr fontId="1" type="noConversion"/>
  </si>
  <si>
    <t>http://creditcard.bankcomm.com/content/pccc-biz/discount/data/2_1449799964177.show.html</t>
    <phoneticPr fontId="1" type="noConversion"/>
  </si>
  <si>
    <t>银联40大旅游目的地最高15%优惠</t>
    <phoneticPr fontId="1" type="noConversion"/>
  </si>
  <si>
    <t>旅游优惠</t>
    <phoneticPr fontId="1" type="noConversion"/>
  </si>
  <si>
    <t>http://creditcard.bankcomm.com/content/pccc-biz/discount/data/1_1449640578305.show.html</t>
    <phoneticPr fontId="1" type="noConversion"/>
  </si>
  <si>
    <t>2015年跨年“周周刷”活动</t>
    <phoneticPr fontId="1" type="noConversion"/>
  </si>
  <si>
    <t>周周刷</t>
    <phoneticPr fontId="1" type="noConversion"/>
  </si>
  <si>
    <t>http://creditcard.bankcomm.com/content/pccc-biz/discount/data/4_1446199869607.show.html</t>
    <phoneticPr fontId="1" type="noConversion"/>
  </si>
  <si>
    <t>韩国新罗免税店消费返5%刷卡金</t>
    <phoneticPr fontId="1" type="noConversion"/>
  </si>
  <si>
    <t>新罗免税店返现</t>
    <phoneticPr fontId="1" type="noConversion"/>
  </si>
  <si>
    <t>http://creditcard.bankcomm.com/content/pccc-biz/discount/data/2_1446452753787.show.html</t>
    <phoneticPr fontId="1" type="noConversion"/>
  </si>
  <si>
    <t>日本松屋5%折扣+5%刷卡金优惠</t>
    <phoneticPr fontId="1" type="noConversion"/>
  </si>
  <si>
    <t>松屋5+5</t>
    <phoneticPr fontId="1" type="noConversion"/>
  </si>
  <si>
    <t>http://creditcard.bankcomm.com/content/pccc-biz/discount/data/1_1445939717419.show.html</t>
    <phoneticPr fontId="1" type="noConversion"/>
  </si>
  <si>
    <t>账单轻松分，好礼等你拿！</t>
    <phoneticPr fontId="1" type="noConversion"/>
  </si>
  <si>
    <t>账单轻松分</t>
    <phoneticPr fontId="1" type="noConversion"/>
  </si>
  <si>
    <t>信用卡分期</t>
    <phoneticPr fontId="1" type="noConversion"/>
  </si>
  <si>
    <t>http://creditcard.bankcomm.com/content/pccc-biz/discount/data/1_1446452581246.show.html</t>
    <phoneticPr fontId="1" type="noConversion"/>
  </si>
  <si>
    <t>境外消费10倍积分！</t>
    <phoneticPr fontId="1" type="noConversion"/>
  </si>
  <si>
    <t>http://creditcard.bankcomm.com/content/pccc-biz/discount/data/2_1446105441854.show.html</t>
    <phoneticPr fontId="1" type="noConversion"/>
  </si>
  <si>
    <t>2015利群集团21周年庆刷卡返金活动</t>
    <phoneticPr fontId="1" type="noConversion"/>
  </si>
  <si>
    <t>利群集团21周年</t>
    <phoneticPr fontId="1" type="noConversion"/>
  </si>
  <si>
    <t>http://creditcard.bankcomm.com/content/pccc-biz/discount/data/11_1445565003866.show.html</t>
    <phoneticPr fontId="1" type="noConversion"/>
  </si>
  <si>
    <t>礼遇金秋乐享88元</t>
    <phoneticPr fontId="1" type="noConversion"/>
  </si>
  <si>
    <t>礼遇金秋</t>
    <phoneticPr fontId="1" type="noConversion"/>
  </si>
  <si>
    <t>http://creditcard.bankcomm.com/content/pccc-biz/discount/data/10_1445308591777.show.html</t>
    <phoneticPr fontId="1" type="noConversion"/>
  </si>
  <si>
    <t>边花边赚送好礼！</t>
    <phoneticPr fontId="1" type="noConversion"/>
  </si>
  <si>
    <t>边花边赚</t>
    <phoneticPr fontId="1" type="noConversion"/>
  </si>
  <si>
    <t>http://creditcard.bankcomm.com/content/pccc-biz/discount/data/5_1443509931305.show.html</t>
    <phoneticPr fontId="1" type="noConversion"/>
  </si>
  <si>
    <t>签约电子邮件账单送1000积分！</t>
    <phoneticPr fontId="1" type="noConversion"/>
  </si>
  <si>
    <t>http://creditcard.bankcomm.com/content/pccc-biz/discount/data/8_1443525159221.show.html</t>
    <phoneticPr fontId="1" type="noConversion"/>
  </si>
  <si>
    <t>香港I.T秋日限定购物礼遇</t>
    <phoneticPr fontId="1" type="noConversion"/>
  </si>
  <si>
    <t>I.T秋日限定购物</t>
    <phoneticPr fontId="1" type="noConversion"/>
  </si>
  <si>
    <t>http://creditcard.bankcomm.com/content/pccc-biz/discount/data/6_1443519744185.show.html</t>
    <phoneticPr fontId="1" type="noConversion"/>
  </si>
  <si>
    <t>推达人升级！多重奖励任你拿！</t>
    <phoneticPr fontId="1" type="noConversion"/>
  </si>
  <si>
    <t>http://creditcard.bankcomm.com/content/pccc-biz/discount/data/7_1443523847082.show.html</t>
    <phoneticPr fontId="1" type="noConversion"/>
  </si>
  <si>
    <t>DFS指定门店满额最高享45美金优惠！</t>
    <phoneticPr fontId="1" type="noConversion"/>
  </si>
  <si>
    <t>http://creditcard.bankcomm.com/content/pccc-biz/discount/data/3_1443147144346.show.html</t>
    <phoneticPr fontId="1" type="noConversion"/>
  </si>
  <si>
    <t>申请附属卡，赠100元刷卡金，尊享i家计划专属权益</t>
    <phoneticPr fontId="1" type="noConversion"/>
  </si>
  <si>
    <t>申附属卡赠卡金</t>
    <phoneticPr fontId="1" type="noConversion"/>
  </si>
  <si>
    <t>http://creditcard.bankcomm.com/content/pccc-biz/discount/data/2_1441787498201.show.html</t>
    <phoneticPr fontId="1" type="noConversion"/>
  </si>
  <si>
    <t>境外消费10倍积分，挑战50万积分！</t>
    <phoneticPr fontId="1" type="noConversion"/>
  </si>
  <si>
    <t>http://creditcard.bankcomm.com/content/pccc-biz/discount/data/17_1441007646865.show.html</t>
    <phoneticPr fontId="1" type="noConversion"/>
  </si>
  <si>
    <t>香港时代广场最高赠600港币礼品卡</t>
    <phoneticPr fontId="1" type="noConversion"/>
  </si>
  <si>
    <t>时代广场赠礼品卡</t>
    <phoneticPr fontId="1" type="noConversion"/>
  </si>
  <si>
    <t>http://creditcard.bankcomm.com/content/pccc-biz/discount/data/13_1440552435715.show.html</t>
    <phoneticPr fontId="1" type="noConversion"/>
  </si>
  <si>
    <t>2015·有礼活动</t>
    <phoneticPr fontId="1" type="noConversion"/>
  </si>
  <si>
    <t>有礼活动</t>
    <phoneticPr fontId="1" type="noConversion"/>
  </si>
  <si>
    <t>泉州</t>
    <phoneticPr fontId="1" type="noConversion"/>
  </si>
  <si>
    <t>http://creditcard.bankcomm.com/content/pccc-biz/discount/data/12_1440471332658.show.html</t>
    <phoneticPr fontId="1" type="noConversion"/>
  </si>
  <si>
    <t>泉州分行自动还款返刷卡金活动</t>
    <phoneticPr fontId="1" type="noConversion"/>
  </si>
  <si>
    <t>自动还款返现</t>
    <phoneticPr fontId="1" type="noConversion"/>
  </si>
  <si>
    <t>http://creditcard.bankcomm.com/content/pccc-biz/discount/data/18_1441009947471.show.html</t>
    <phoneticPr fontId="1" type="noConversion"/>
  </si>
  <si>
    <t>香港卓悦满额赠50港币折扣券</t>
    <phoneticPr fontId="1" type="noConversion"/>
  </si>
  <si>
    <t>卓悦满额赠</t>
    <phoneticPr fontId="1" type="noConversion"/>
  </si>
  <si>
    <t>http://creditcard.bankcomm.com/content/pccc-biz/discount/data/3_1447385182598.show.html</t>
    <phoneticPr fontId="1" type="noConversion"/>
  </si>
  <si>
    <t>2015年超级最红星期五加油活动</t>
    <phoneticPr fontId="1" type="noConversion"/>
  </si>
  <si>
    <t>最红星期五加油</t>
    <phoneticPr fontId="1" type="noConversion"/>
  </si>
  <si>
    <t>http://creditcard.bankcomm.com/content/pccc-biz/discount/data/14_1441002121808.show.html</t>
    <phoneticPr fontId="1" type="noConversion"/>
  </si>
  <si>
    <t>银联相伴轻松留学</t>
    <phoneticPr fontId="1" type="noConversion"/>
  </si>
  <si>
    <t>银联留学</t>
    <phoneticPr fontId="1" type="noConversion"/>
  </si>
  <si>
    <t>http://creditcard.bankcomm.com/content/pccc-biz/discount/data/10_1439451621525.show.html</t>
    <phoneticPr fontId="1" type="noConversion"/>
  </si>
  <si>
    <t>交通银行卜蜂莲花信用卡月刷600返60刷卡金活动</t>
    <phoneticPr fontId="1" type="noConversion"/>
  </si>
  <si>
    <t>卜蜂莲花满返</t>
    <phoneticPr fontId="1" type="noConversion"/>
  </si>
  <si>
    <t>http://creditcard.bankcomm.com/content/pccc-biz/discount/data/11_1440125321565.show.html</t>
    <phoneticPr fontId="1" type="noConversion"/>
  </si>
  <si>
    <t>银联全球40大商圈最高10%优惠礼遇</t>
    <phoneticPr fontId="1" type="noConversion"/>
  </si>
  <si>
    <t>全球40大商家优惠</t>
    <phoneticPr fontId="1" type="noConversion"/>
  </si>
  <si>
    <t>http://creditcard.bankcomm.com/content/pccc-biz/discount/data/9_1438684531165.show.html</t>
    <phoneticPr fontId="1" type="noConversion"/>
  </si>
  <si>
    <t>http://creditcard.bankcomm.com/content/pccc-biz/discount/data/5_1438052101333.show.html</t>
    <phoneticPr fontId="1" type="noConversion"/>
  </si>
  <si>
    <t>增值服务官网抽奖</t>
    <phoneticPr fontId="1" type="noConversion"/>
  </si>
  <si>
    <t>增值服务抽奖</t>
    <phoneticPr fontId="1" type="noConversion"/>
  </si>
  <si>
    <t>悉尼</t>
    <phoneticPr fontId="1" type="noConversion"/>
  </si>
  <si>
    <t>http://creditcard.bankcomm.com/content/pccc-biz/discount/data/16_1441003964695.show.html</t>
    <phoneticPr fontId="1" type="noConversion"/>
  </si>
  <si>
    <t>悉尼Westfield消费满额赠礼品卡</t>
    <phoneticPr fontId="1" type="noConversion"/>
  </si>
  <si>
    <t>Westfield满赠</t>
    <phoneticPr fontId="1" type="noConversion"/>
  </si>
  <si>
    <t>http://creditcard.bankcomm.com/content/pccc-biz/discount/data/3_1437111073391.show.html</t>
    <phoneticPr fontId="1" type="noConversion"/>
  </si>
  <si>
    <t>2015沃尔玛信用卡周期庆活动-山姆</t>
    <phoneticPr fontId="1" type="noConversion"/>
  </si>
  <si>
    <t>沃尔玛周期庆</t>
    <phoneticPr fontId="1" type="noConversion"/>
  </si>
  <si>
    <t>http://creditcard.bankcomm.com/content/pccc-biz/discount/data/4_1437119697078.show.html</t>
    <phoneticPr fontId="1" type="noConversion"/>
  </si>
  <si>
    <t>2015沃尔玛信用卡周年庆活动-大卖场</t>
    <phoneticPr fontId="1" type="noConversion"/>
  </si>
  <si>
    <t>沃尔玛周年庆</t>
    <phoneticPr fontId="1" type="noConversion"/>
  </si>
  <si>
    <t>http://creditcard.bankcomm.com/content/pccc-biz/discount/data/7_1435842438106.show.html</t>
    <phoneticPr fontId="1" type="noConversion"/>
  </si>
  <si>
    <t>诚品书店满NT3000元享9折优惠</t>
    <phoneticPr fontId="1" type="noConversion"/>
  </si>
  <si>
    <t>诚品满享优惠</t>
    <phoneticPr fontId="1" type="noConversion"/>
  </si>
  <si>
    <t>http://creditcard.bankcomm.com/content/pccc-biz/discount/data/2_1436436593301.show.html</t>
    <phoneticPr fontId="1" type="noConversion"/>
  </si>
  <si>
    <t>千元代金券免费送，有卡没卡都能参加</t>
    <phoneticPr fontId="1" type="noConversion"/>
  </si>
  <si>
    <t>代金券免费送</t>
    <phoneticPr fontId="1" type="noConversion"/>
  </si>
  <si>
    <t>http://creditcard.bankcomm.com/content/pccc-biz/discount/data/11_1435125388871.show.html</t>
    <phoneticPr fontId="1" type="noConversion"/>
  </si>
  <si>
    <t>2015唯您尊享有礼刷卡</t>
    <phoneticPr fontId="1" type="noConversion"/>
  </si>
  <si>
    <t>唯您尊享</t>
    <phoneticPr fontId="1" type="noConversion"/>
  </si>
  <si>
    <t>http://creditcard.bankcomm.com/content/pccc-biz/discount/data/3_1435715356204.show.html</t>
    <phoneticPr fontId="1" type="noConversion"/>
  </si>
  <si>
    <t>最红星期五公交活动</t>
    <phoneticPr fontId="1" type="noConversion"/>
  </si>
  <si>
    <t>最红星期五公交</t>
    <phoneticPr fontId="1" type="noConversion"/>
  </si>
  <si>
    <t>http://creditcard.bankcomm.com/content/pccc-biz/discount/data/1_1435630588199.show.html</t>
    <phoneticPr fontId="1" type="noConversion"/>
  </si>
  <si>
    <t>必胜客100元优惠券仅售80元</t>
    <phoneticPr fontId="1" type="noConversion"/>
  </si>
  <si>
    <t>必胜客优惠券</t>
    <phoneticPr fontId="1" type="noConversion"/>
  </si>
  <si>
    <t>台湾</t>
    <phoneticPr fontId="1" type="noConversion"/>
  </si>
  <si>
    <t>http://creditcard.bankcomm.com/content/pccc-biz/discount/data/4_1435732258144.show.html</t>
    <phoneticPr fontId="1" type="noConversion"/>
  </si>
  <si>
    <t>台湾新光三越消费满额返5%刷卡金</t>
    <phoneticPr fontId="1" type="noConversion"/>
  </si>
  <si>
    <t>新光三越满额返</t>
    <phoneticPr fontId="1" type="noConversion"/>
  </si>
  <si>
    <t>http://creditcard.bankcomm.com/content/pccc-biz/discount/data/5_1435736697000.show.html</t>
    <phoneticPr fontId="1" type="noConversion"/>
  </si>
  <si>
    <t>日本大丸松坂屋百货满额返5%刷卡金</t>
    <phoneticPr fontId="1" type="noConversion"/>
  </si>
  <si>
    <t>大丸松坂屋百货满额返现</t>
    <phoneticPr fontId="1" type="noConversion"/>
  </si>
  <si>
    <t>http://creditcard.bankcomm.com/content/pccc-biz/discount/data/6_1435739453787.show.html</t>
    <phoneticPr fontId="1" type="noConversion"/>
  </si>
  <si>
    <t>台湾升恒昌消费满额享5%立减</t>
    <phoneticPr fontId="1" type="noConversion"/>
  </si>
  <si>
    <t>升恒昌消费满额返现</t>
    <phoneticPr fontId="1" type="noConversion"/>
  </si>
  <si>
    <t>http://creditcard.bankcomm.com/content/pccc-biz/discount/data/1_1436262827060.show.html</t>
    <phoneticPr fontId="1" type="noConversion"/>
  </si>
  <si>
    <t>交通银行锦江之星信用卡，优惠那么多我想去看看</t>
    <phoneticPr fontId="1" type="noConversion"/>
  </si>
  <si>
    <t>锦江之星信用卡</t>
    <phoneticPr fontId="1" type="noConversion"/>
  </si>
  <si>
    <t>http://creditcard.bankcomm.com/content/pccc-biz/discount/data/1_1412757732906.show.html</t>
    <phoneticPr fontId="1" type="noConversion"/>
  </si>
  <si>
    <t>成功核卡，立享100元刷卡金</t>
    <phoneticPr fontId="1" type="noConversion"/>
  </si>
  <si>
    <t>核卡享刷卡金</t>
    <phoneticPr fontId="1" type="noConversion"/>
  </si>
  <si>
    <t>http://creditcard.bankcomm.com/content/pccc-biz/discount/data/2_1435650407025.show.html</t>
    <phoneticPr fontId="1" type="noConversion"/>
  </si>
  <si>
    <t>推达人，多重豪礼任你拿</t>
    <phoneticPr fontId="1" type="noConversion"/>
  </si>
  <si>
    <t>http://creditcard.bankcomm.com/content/pccc-biz/discount/data/15_1435312614345.show.html</t>
    <phoneticPr fontId="1" type="noConversion"/>
  </si>
  <si>
    <t>美食乐享5折购券</t>
    <phoneticPr fontId="1" type="noConversion"/>
  </si>
  <si>
    <t>美食乐享</t>
    <phoneticPr fontId="1" type="noConversion"/>
  </si>
  <si>
    <t>http://creditcard.bankcomm.com/content/pccc-biz/discount/data/15_1441003236871.show.html</t>
    <phoneticPr fontId="1" type="noConversion"/>
  </si>
  <si>
    <t>泰国RSTA指定商户10%优惠</t>
    <phoneticPr fontId="1" type="noConversion"/>
  </si>
  <si>
    <t>RSTA指定商户返现</t>
    <phoneticPr fontId="1" type="noConversion"/>
  </si>
  <si>
    <t>台北</t>
    <phoneticPr fontId="1" type="noConversion"/>
  </si>
  <si>
    <t>http://creditcard.bankcomm.com/content/pccc-biz/discount/data/8_1433134340307.show.html</t>
    <phoneticPr fontId="1" type="noConversion"/>
  </si>
  <si>
    <t>台北101最高返2000元现金券</t>
    <phoneticPr fontId="1" type="noConversion"/>
  </si>
  <si>
    <t>台北101返券</t>
    <phoneticPr fontId="1" type="noConversion"/>
  </si>
  <si>
    <t>http://creditcard.bankcomm.com/content/pccc-biz/discount/data/14_1435136714088.show.html</t>
    <phoneticPr fontId="1" type="noConversion"/>
  </si>
  <si>
    <t>刷万事达白金卡尽享喜达屋集团8折优惠</t>
    <phoneticPr fontId="1" type="noConversion"/>
  </si>
  <si>
    <t>万事达白金卡</t>
    <phoneticPr fontId="1" type="noConversion"/>
  </si>
  <si>
    <t>http://creditcard.bankcomm.com/content/pccc-biz/discount/data/13_1435134723763.show.html</t>
    <phoneticPr fontId="1" type="noConversion"/>
  </si>
  <si>
    <t>刷万事达白金卡尽享千家精选酒店9折优惠</t>
    <phoneticPr fontId="1" type="noConversion"/>
  </si>
  <si>
    <t>http://creditcard.bankcomm.com/content/pccc-biz/discount/data/12_1435134315108.show.html</t>
    <phoneticPr fontId="1" type="noConversion"/>
  </si>
  <si>
    <t>刷万事达白金卡尽享国际租车多重礼遇</t>
    <phoneticPr fontId="1" type="noConversion"/>
  </si>
  <si>
    <t>http://creditcard.bankcomm.com/content/pccc-biz/discount/data/7_1433133277950.show.html</t>
    <phoneticPr fontId="1" type="noConversion"/>
  </si>
  <si>
    <t>香港圆方ELEMENTS最高返500港币现金券</t>
    <phoneticPr fontId="1" type="noConversion"/>
  </si>
  <si>
    <t>ELEMENTS返现</t>
    <phoneticPr fontId="1" type="noConversion"/>
  </si>
  <si>
    <t>http://creditcard.bankcomm.com/content/pccc-biz/discount/data/5_1433125073990.show.html</t>
    <phoneticPr fontId="1" type="noConversion"/>
  </si>
  <si>
    <t>http://creditcard.bankcomm.com/content/pccc-biz/discount/data/4_1432885597976.show.html</t>
    <phoneticPr fontId="1" type="noConversion"/>
  </si>
  <si>
    <t>港澳谢瑞麟5%刷卡金返还</t>
    <phoneticPr fontId="1" type="noConversion"/>
  </si>
  <si>
    <t>http://creditcard.bankcomm.com/content/pccc-biz/discount/data/10_1434678980890.show.html</t>
    <phoneticPr fontId="1" type="noConversion"/>
  </si>
  <si>
    <t>金鹰最红星期五</t>
    <phoneticPr fontId="1" type="noConversion"/>
  </si>
  <si>
    <t>最红星期五</t>
    <phoneticPr fontId="1" type="noConversion"/>
  </si>
  <si>
    <t>http://creditcard.bankcomm.com/content/pccc-biz/discount/data/3_1432711341792.show.html</t>
    <phoneticPr fontId="1" type="noConversion"/>
  </si>
  <si>
    <t>银联62儿童日，优惠再升级</t>
    <phoneticPr fontId="1" type="noConversion"/>
  </si>
  <si>
    <t>银联儿童日</t>
    <phoneticPr fontId="1" type="noConversion"/>
  </si>
  <si>
    <t>http://creditcard.bankcomm.com/content/pccc-biz/discount/data/1_1431583176289.show.html</t>
    <phoneticPr fontId="1" type="noConversion"/>
  </si>
  <si>
    <t>Visa白金卡国际租车尊享多重礼遇</t>
    <phoneticPr fontId="1" type="noConversion"/>
  </si>
  <si>
    <t>Visa白金卡</t>
    <phoneticPr fontId="1" type="noConversion"/>
  </si>
  <si>
    <t>http://creditcard.bankcomm.com/content/pccc-biz/discount/data/10_1431501860025.show.html</t>
    <phoneticPr fontId="1" type="noConversion"/>
  </si>
  <si>
    <t>Visa白金卡尽享全球机场便捷通关礼遇</t>
    <phoneticPr fontId="1" type="noConversion"/>
  </si>
  <si>
    <t>http://creditcard.bankcomm.com/content/pccc-biz/discount/data/11_1431503167850.show.html</t>
    <phoneticPr fontId="1" type="noConversion"/>
  </si>
  <si>
    <t>Visa白金卡在线购买旅游产品立享5%优惠礼遇</t>
    <phoneticPr fontId="1" type="noConversion"/>
  </si>
  <si>
    <t>http://creditcard.bankcomm.com/content/pccc-biz/discount/data/8_1430186024830.show.html</t>
    <phoneticPr fontId="1" type="noConversion"/>
  </si>
  <si>
    <t>境外消费10倍积分，50万积分等你来挑战！</t>
    <phoneticPr fontId="1" type="noConversion"/>
  </si>
  <si>
    <t>http://creditcard.bankcomm.com/content/pccc-biz/discount/data/6_1429681213419.show.html</t>
    <phoneticPr fontId="1" type="noConversion"/>
  </si>
  <si>
    <t>召唤买单超人，豪享千元大餐</t>
    <phoneticPr fontId="1" type="noConversion"/>
  </si>
  <si>
    <t>买单超人</t>
    <phoneticPr fontId="1" type="noConversion"/>
  </si>
  <si>
    <t>http://creditcard.bankcomm.com/content/pccc-biz/discount/data/5_1429150749474.show.html</t>
    <phoneticPr fontId="1" type="noConversion"/>
  </si>
  <si>
    <t>金鹰周年庆，扫码刷卡赚不停</t>
    <phoneticPr fontId="1" type="noConversion"/>
  </si>
  <si>
    <t>金鹰周年庆</t>
    <phoneticPr fontId="1" type="noConversion"/>
  </si>
  <si>
    <t>http://creditcard.bankcomm.com/content/pccc-biz/discount/data/12_1428921976209.show.html</t>
    <phoneticPr fontId="1" type="noConversion"/>
  </si>
  <si>
    <t>2015积分乐园超红盛典</t>
    <phoneticPr fontId="1" type="noConversion"/>
  </si>
  <si>
    <t>积分乐园</t>
    <phoneticPr fontId="1" type="noConversion"/>
  </si>
  <si>
    <t>http://creditcard.bankcomm.com/content/pccc-biz/discount/data/8_1428052251799.show.html</t>
    <phoneticPr fontId="1" type="noConversion"/>
  </si>
  <si>
    <t>成功激活，获新手欢迎包！</t>
    <phoneticPr fontId="1" type="noConversion"/>
  </si>
  <si>
    <t>新手欢迎包</t>
    <phoneticPr fontId="1" type="noConversion"/>
  </si>
  <si>
    <t>http://creditcard.bankcomm.com/content/pccc-biz/discount/data/7_1427865793951.show.html</t>
    <phoneticPr fontId="1" type="noConversion"/>
  </si>
  <si>
    <t>香港SASA消费返50港币现金券更享指定商品低至3折优惠</t>
    <phoneticPr fontId="1" type="noConversion"/>
  </si>
  <si>
    <t>SASA返现优惠</t>
    <phoneticPr fontId="1" type="noConversion"/>
  </si>
  <si>
    <t>http://creditcard.bankcomm.com/content/pccc-biz/discount/data/13_1420619429909.show.html</t>
    <phoneticPr fontId="1" type="noConversion"/>
  </si>
  <si>
    <t>http://creditcard.bankcomm.com/content/pccc-biz/discount/data/9_1428371651408.show.html</t>
    <phoneticPr fontId="1" type="noConversion"/>
  </si>
  <si>
    <t>成功自动还款送好礼</t>
    <phoneticPr fontId="1" type="noConversion"/>
  </si>
  <si>
    <t>http://creditcard.bankcomm.com/content/pccc-biz/discount/data/3_1426124066115.show.html</t>
    <phoneticPr fontId="1" type="noConversion"/>
  </si>
  <si>
    <t>交通银行乐天玛特信用卡刷满188赠10元刷卡金</t>
    <phoneticPr fontId="1" type="noConversion"/>
  </si>
  <si>
    <t>乐天玛特满赠</t>
    <phoneticPr fontId="1" type="noConversion"/>
  </si>
  <si>
    <t>http://creditcard.bankcomm.com/content/pccc-biz/discount/data/4_1427107474369.show.html</t>
    <phoneticPr fontId="1" type="noConversion"/>
  </si>
  <si>
    <t>2015年超级最红星期五超市活动</t>
    <phoneticPr fontId="1" type="noConversion"/>
  </si>
  <si>
    <t>上海市、重庆市、浙江省、江苏省、安徽省、湖北省、陕西省、河南省、广东省、北京市、山东省和湖南省</t>
    <phoneticPr fontId="1" type="noConversion"/>
  </si>
  <si>
    <t>http://creditcard.bankcomm.com/content/pccc-biz/discount/data/7_1419844510830.show.html</t>
    <phoneticPr fontId="1" type="noConversion"/>
  </si>
  <si>
    <t>2015年交通银行卜蜂莲花信用卡五折感恩日活动——刷满188赠5%刷卡金</t>
    <phoneticPr fontId="1" type="noConversion"/>
  </si>
  <si>
    <t>http://creditcard.bankcomm.com/content/pccc-biz/discount/data/1_1425976075937.show.html</t>
    <phoneticPr fontId="1" type="noConversion"/>
  </si>
  <si>
    <t>2015年乐购3月返金活动</t>
    <phoneticPr fontId="1" type="noConversion"/>
  </si>
  <si>
    <t>乐购返金</t>
    <phoneticPr fontId="1" type="noConversion"/>
  </si>
  <si>
    <t>http://creditcard.bankcomm.com/content/pccc-biz/discount/data/11_1425607640900.show.html</t>
    <phoneticPr fontId="1" type="noConversion"/>
  </si>
  <si>
    <t>星期五入住锦江之星享95折优惠</t>
    <phoneticPr fontId="1" type="noConversion"/>
  </si>
  <si>
    <t>星期五锦江之星</t>
    <phoneticPr fontId="1" type="noConversion"/>
  </si>
  <si>
    <t>无锡</t>
    <phoneticPr fontId="1" type="noConversion"/>
  </si>
  <si>
    <t>http://creditcard.bankcomm.com/content/pccc-biz/discount/data/19_1386657151544.show.html</t>
    <phoneticPr fontId="1" type="noConversion"/>
  </si>
  <si>
    <t>无锡地区我的时尚生活第二季</t>
    <phoneticPr fontId="1" type="noConversion"/>
  </si>
  <si>
    <t>我的时尚生活</t>
    <phoneticPr fontId="1" type="noConversion"/>
  </si>
  <si>
    <t>http://creditcard.bankcomm.com/content/pccc-biz/discount/data/5_1427110457100.show.html</t>
    <phoneticPr fontId="1" type="noConversion"/>
  </si>
  <si>
    <t>跨行还款送手续费</t>
    <phoneticPr fontId="1" type="noConversion"/>
  </si>
  <si>
    <t>跨行还款</t>
    <phoneticPr fontId="1" type="noConversion"/>
  </si>
  <si>
    <t>http://creditcard.bankcomm.com/content/pccc-biz/discount/data/10_1425107270830.show.html</t>
    <phoneticPr fontId="1" type="noConversion"/>
  </si>
  <si>
    <t>每月来推荐，月月有PAD头</t>
    <phoneticPr fontId="1" type="noConversion"/>
  </si>
  <si>
    <t>每月推荐</t>
    <phoneticPr fontId="1" type="noConversion"/>
  </si>
  <si>
    <t>http://creditcard.bankcomm.com/content/pccc-biz/discount/data/8_1424944186416.show.html</t>
    <phoneticPr fontId="1" type="noConversion"/>
  </si>
  <si>
    <t>飞享全球境外消费10倍积分</t>
    <phoneticPr fontId="1" type="noConversion"/>
  </si>
  <si>
    <t>http://creditcard.bankcomm.com/content/pccc-biz/discount/data/6_1427683042193.show.html</t>
    <phoneticPr fontId="1" type="noConversion"/>
  </si>
  <si>
    <t>白金卡客户跨行还款送手续费</t>
    <phoneticPr fontId="1" type="noConversion"/>
  </si>
  <si>
    <t>白金卡跨行还款</t>
    <phoneticPr fontId="1" type="noConversion"/>
  </si>
  <si>
    <t>http://creditcard.bankcomm.com/content/pccc-biz/discount/data/11_1428631788866.show.html</t>
    <phoneticPr fontId="1" type="noConversion"/>
  </si>
  <si>
    <t>银联信用卡全球DFS机场店消费满额立减5%</t>
    <phoneticPr fontId="1" type="noConversion"/>
  </si>
  <si>
    <t>全球DFS机场店满5</t>
    <phoneticPr fontId="1" type="noConversion"/>
  </si>
  <si>
    <t>上海市</t>
    <phoneticPr fontId="1" type="noConversion"/>
  </si>
  <si>
    <t>http://creditcard.bankcomm.com/content/pccc-biz/discount/data/5_1423473923112.show.html</t>
    <phoneticPr fontId="1" type="noConversion"/>
  </si>
  <si>
    <t>2015巴黎春天周大福情人节活动</t>
    <phoneticPr fontId="1" type="noConversion"/>
  </si>
  <si>
    <t>情人节活动</t>
    <phoneticPr fontId="1" type="noConversion"/>
  </si>
  <si>
    <t>http://creditcard.bankcomm.com/content/pccc-biz/discount/data/17_1414374417514.show.html</t>
    <phoneticPr fontId="1" type="noConversion"/>
  </si>
  <si>
    <t>月月推！成功推荐3人奖7寸平板，成功推荐6人奖10寸平板</t>
    <phoneticPr fontId="1" type="noConversion"/>
  </si>
  <si>
    <t>月月成寸平板成功推荐人奖</t>
    <phoneticPr fontId="1" type="noConversion"/>
  </si>
  <si>
    <t>http://creditcard.bankcomm.com/content/pccc-biz/discount/data/17_1422588050224.show.html</t>
    <phoneticPr fontId="1" type="noConversion"/>
  </si>
  <si>
    <t>http://creditcard.bankcomm.com/content/pccc-biz/discount/data/16_1422520316184.show.html</t>
    <phoneticPr fontId="1" type="noConversion"/>
  </si>
  <si>
    <t>飞享香港—赠1000元境外刷卡金</t>
    <phoneticPr fontId="1" type="noConversion"/>
  </si>
  <si>
    <t>飞享香港</t>
    <phoneticPr fontId="1" type="noConversion"/>
  </si>
  <si>
    <t>http://creditcard.bankcomm.com/content/pccc-biz/discount/data/15_1421217585165.show.html</t>
    <phoneticPr fontId="1" type="noConversion"/>
  </si>
  <si>
    <t>2015沃尔玛信用卡春节全国满额赠礼活动-山姆</t>
    <phoneticPr fontId="1" type="noConversion"/>
  </si>
  <si>
    <t>沃尔玛满额赠</t>
    <phoneticPr fontId="1" type="noConversion"/>
  </si>
  <si>
    <t>http://creditcard.bankcomm.com/content/pccc-biz/discount/data/14_1421216032656.show.html</t>
    <phoneticPr fontId="1" type="noConversion"/>
  </si>
  <si>
    <t>2015沃尔玛信用卡春节全国满额赠礼活动-沃尔玛</t>
    <phoneticPr fontId="1" type="noConversion"/>
  </si>
  <si>
    <t>http://creditcard.bankcomm.com/content/pccc-biz/discount/data/10_1400550482185.show.html</t>
    <phoneticPr fontId="1" type="noConversion"/>
  </si>
  <si>
    <t>呷哺呷哺满额返刷卡金活动</t>
    <phoneticPr fontId="1" type="noConversion"/>
  </si>
  <si>
    <t>呷哺呷哺满返</t>
    <phoneticPr fontId="1" type="noConversion"/>
  </si>
  <si>
    <t>http://creditcard.bankcomm.com/content/pccc-biz/discount/data/38_1417158751715.show.html</t>
    <phoneticPr fontId="1" type="noConversion"/>
  </si>
  <si>
    <t>2015年最红星期五超市活动</t>
    <phoneticPr fontId="1" type="noConversion"/>
  </si>
  <si>
    <t>http://creditcard.bankcomm.com/content/pccc-biz/discount/data/2_1426057263091.show.html</t>
    <phoneticPr fontId="1" type="noConversion"/>
  </si>
  <si>
    <t>韩国新罗免税店全年尽享代金券赠礼</t>
    <phoneticPr fontId="1" type="noConversion"/>
  </si>
  <si>
    <t>新罗免税店代金券</t>
    <phoneticPr fontId="1" type="noConversion"/>
  </si>
  <si>
    <t>http://creditcard.bankcomm.com/content/pccc-biz/discount/data/3_1423020491618.show.html</t>
    <phoneticPr fontId="1" type="noConversion"/>
  </si>
  <si>
    <t>宁夏分行成功自动还款送50元刷卡金</t>
    <phoneticPr fontId="1" type="noConversion"/>
  </si>
  <si>
    <t>http://creditcard.bankcomm.com/content/pccc-biz/discount/data/9_1425019546176.show.html</t>
    <phoneticPr fontId="1" type="noConversion"/>
  </si>
  <si>
    <t>http://creditcard.bankcomm.com/content/pccc-biz/discount/data/8_1419995511452.show.html</t>
    <phoneticPr fontId="1" type="noConversion"/>
  </si>
  <si>
    <t>http://creditcard.bankcomm.com/content/pccc-biz/discount/data/1_1422952613562.show.html</t>
    <phoneticPr fontId="1" type="noConversion"/>
  </si>
  <si>
    <t>2015年白金卡专享最红星期五超市活动三重优遇</t>
    <phoneticPr fontId="1" type="noConversion"/>
  </si>
  <si>
    <t>http://creditcard.bankcomm.com/content/pccc-biz/discount/data/2_1422952948101.show.html</t>
    <phoneticPr fontId="1" type="noConversion"/>
  </si>
  <si>
    <t>2015年白金卡专享最红星期五加油活动三重优遇</t>
    <phoneticPr fontId="1" type="noConversion"/>
  </si>
  <si>
    <t>http://creditcard.bankcomm.com/content/pccc-biz/discount/data/12_1420600579843.show.html</t>
    <phoneticPr fontId="1" type="noConversion"/>
  </si>
  <si>
    <t>移动端成功绑定即送10元刷卡金</t>
    <phoneticPr fontId="1" type="noConversion"/>
  </si>
  <si>
    <t>移动端刷卡</t>
    <phoneticPr fontId="1" type="noConversion"/>
  </si>
  <si>
    <t>http://creditcard.bankcomm.com/content/pccc-biz/discount/data/10_1420529531171.show.html</t>
    <phoneticPr fontId="1" type="noConversion"/>
  </si>
  <si>
    <t>http://creditcard.bankcomm.com/content/pccc-biz/discount/data/9_1430809865279.show.html</t>
    <phoneticPr fontId="1" type="noConversion"/>
  </si>
  <si>
    <t>白金信用卡携手钓鱼台美高梅集团邀您共赏礼遇</t>
    <phoneticPr fontId="1" type="noConversion"/>
  </si>
  <si>
    <t>携手钓鱼台美高梅集团</t>
    <phoneticPr fontId="1" type="noConversion"/>
  </si>
  <si>
    <t>http://creditcard.bankcomm.com/content/pccc-biz/discount/data/39_1417158865045.show.html</t>
    <phoneticPr fontId="1" type="noConversion"/>
  </si>
  <si>
    <t>2015年最红星期五加油活动</t>
    <phoneticPr fontId="1" type="noConversion"/>
  </si>
  <si>
    <t>http://creditcard.bankcomm.com/content/pccc-biz/discount/data/4_1419587263802.show.html</t>
    <phoneticPr fontId="1" type="noConversion"/>
  </si>
  <si>
    <t>必胜客满120元立减19.99元</t>
    <phoneticPr fontId="1" type="noConversion"/>
  </si>
  <si>
    <t>必胜客满减</t>
    <phoneticPr fontId="1" type="noConversion"/>
  </si>
  <si>
    <t>http://creditcard.bankcomm.com/content/pccc-biz/discount/data/5_1419834457257.show.html</t>
    <phoneticPr fontId="1" type="noConversion"/>
  </si>
  <si>
    <t>2014新百圣诞跨年活动</t>
    <phoneticPr fontId="1" type="noConversion"/>
  </si>
  <si>
    <t>新百圣诞节</t>
    <phoneticPr fontId="1" type="noConversion"/>
  </si>
  <si>
    <t>http://creditcard.bankcomm.com/content/pccc-biz/discount/data/2_1419234580645.show.html</t>
    <phoneticPr fontId="1" type="noConversion"/>
  </si>
  <si>
    <t>台湾诚品生活消费返5%刷卡金</t>
    <phoneticPr fontId="1" type="noConversion"/>
  </si>
  <si>
    <t>诚品生活返现</t>
    <phoneticPr fontId="1" type="noConversion"/>
  </si>
  <si>
    <t>http://creditcard.bankcomm.com/content/pccc-biz/discount/data/1_1419232931893.show.html</t>
    <phoneticPr fontId="1" type="noConversion"/>
  </si>
  <si>
    <t>增值服务官网签约有奖</t>
    <phoneticPr fontId="1" type="noConversion"/>
  </si>
  <si>
    <t>签约有奖</t>
    <phoneticPr fontId="1" type="noConversion"/>
  </si>
  <si>
    <t>http://creditcard.bankcomm.com/content/pccc-biz/discount/data/6_1419843267092.show.html</t>
    <phoneticPr fontId="1" type="noConversion"/>
  </si>
  <si>
    <t>香港12家商场畅享三重精彩礼遇</t>
    <phoneticPr fontId="1" type="noConversion"/>
  </si>
  <si>
    <t>香港12家商场畅享三重礼</t>
    <phoneticPr fontId="1" type="noConversion"/>
  </si>
  <si>
    <t>http://creditcard.bankcomm.com/content/pccc-biz/discount/data/3_1419324704340.show.html</t>
    <phoneticPr fontId="1" type="noConversion"/>
  </si>
  <si>
    <t>AGODA订酒店，折上立减10%，还送百元现金券</t>
    <phoneticPr fontId="1" type="noConversion"/>
  </si>
  <si>
    <t>AGODA订酒店</t>
    <phoneticPr fontId="1" type="noConversion"/>
  </si>
  <si>
    <t>http://creditcard.bankcomm.com/content/pccc-biz/discount/data/40_1404207648300.show.html</t>
    <phoneticPr fontId="1" type="noConversion"/>
  </si>
  <si>
    <t>禾绿满额返刷卡金活动</t>
    <phoneticPr fontId="1" type="noConversion"/>
  </si>
  <si>
    <t>禾绿满额返</t>
    <phoneticPr fontId="1" type="noConversion"/>
  </si>
  <si>
    <t>上海、台北、巴黎、尼斯、香港、高雄、伦敦、纽约、首尔、新加坡、罗马、旧金山、江原道（韩国）、吉隆坡、卢加诺（瑞士）、悉尼、东京、曼谷、巴塞罗那、迪拜</t>
    <phoneticPr fontId="1" type="noConversion"/>
  </si>
  <si>
    <t>http://creditcard.bankcomm.com/content/pccc-biz/discount/data/43_1418116994566.show.html</t>
    <phoneticPr fontId="1" type="noConversion"/>
  </si>
  <si>
    <t>2014年银联卡跨年20大城市10大海岛活动</t>
    <phoneticPr fontId="1" type="noConversion"/>
  </si>
  <si>
    <t>银联卡跨年</t>
    <phoneticPr fontId="1" type="noConversion"/>
  </si>
  <si>
    <t>http://creditcard.bankcomm.com/content/pccc-biz/discount/data/31_1416996156823.show.html</t>
    <phoneticPr fontId="1" type="noConversion"/>
  </si>
  <si>
    <t>2015来啦-积分乐园2倍积分，0元购iPhone6，1份旅游大礼，5万红包大放送</t>
    <phoneticPr fontId="1" type="noConversion"/>
  </si>
  <si>
    <t>成都市</t>
    <phoneticPr fontId="1" type="noConversion"/>
  </si>
  <si>
    <t>http://creditcard.bankcomm.com/content/pccc-biz/discount/data/36_1417073966149.show.html</t>
    <phoneticPr fontId="1" type="noConversion"/>
  </si>
  <si>
    <t>最红星期五地铁活动</t>
    <phoneticPr fontId="1" type="noConversion"/>
  </si>
  <si>
    <t>最红星期五地铁</t>
    <phoneticPr fontId="1" type="noConversion"/>
  </si>
  <si>
    <t>http://creditcard.bankcomm.com/content/pccc-biz/discount/data/32_1417055841745.show.html</t>
    <phoneticPr fontId="1" type="noConversion"/>
  </si>
  <si>
    <t>台北101消费单日最高返2千元新台币电子礼券</t>
    <phoneticPr fontId="1" type="noConversion"/>
  </si>
  <si>
    <t>101消费</t>
    <phoneticPr fontId="1" type="noConversion"/>
  </si>
  <si>
    <t>http://creditcard.bankcomm.com/content/pccc-biz/discount/data/33_1417057531736.show.html</t>
    <phoneticPr fontId="1" type="noConversion"/>
  </si>
  <si>
    <t>香港商务印书馆消费返5%刷卡金</t>
    <phoneticPr fontId="1" type="noConversion"/>
  </si>
  <si>
    <t>商务印书馆</t>
    <phoneticPr fontId="1" type="noConversion"/>
  </si>
  <si>
    <t>http://creditcard.bankcomm.com/content/pccc-biz/discount/data/37_1417154558611.show.html</t>
    <phoneticPr fontId="1" type="noConversion"/>
  </si>
  <si>
    <t>泰国KingPower免税店消费返5%刷卡金</t>
    <phoneticPr fontId="1" type="noConversion"/>
  </si>
  <si>
    <t>KingPower免税店消费返返现</t>
    <phoneticPr fontId="1" type="noConversion"/>
  </si>
  <si>
    <t>http://creditcard.bankcomm.com/content/pccc-biz/discount/data/30_1416895168233.show.html</t>
    <phoneticPr fontId="1" type="noConversion"/>
  </si>
  <si>
    <t>2014年跨年度“周周刷”大型用卡活动</t>
    <phoneticPr fontId="1" type="noConversion"/>
  </si>
  <si>
    <t>http://creditcard.bankcomm.com/content/pccc-biz/discount/data/35_1417073808144.show.html</t>
    <phoneticPr fontId="1" type="noConversion"/>
  </si>
  <si>
    <t>飞享韩国，赠1000元境外刷卡金！</t>
    <phoneticPr fontId="1" type="noConversion"/>
  </si>
  <si>
    <t>飞享韩国</t>
    <phoneticPr fontId="1" type="noConversion"/>
  </si>
  <si>
    <t>http://creditcard.bankcomm.com/content/pccc-biz/discount/data/42_1417483402634.show.html</t>
    <phoneticPr fontId="1" type="noConversion"/>
  </si>
  <si>
    <t>苏宁购物狂欢月活动获奖名单</t>
    <phoneticPr fontId="1" type="noConversion"/>
  </si>
  <si>
    <t>苏宁购物狂欢月</t>
    <phoneticPr fontId="1" type="noConversion"/>
  </si>
  <si>
    <t>http://creditcard.bankcomm.com/content/pccc-biz/discount/data/27_1416300092656.show.html</t>
    <phoneticPr fontId="1" type="noConversion"/>
  </si>
  <si>
    <t>2014巴黎春天不打烊活动</t>
    <phoneticPr fontId="1" type="noConversion"/>
  </si>
  <si>
    <t>巴黎春天不打烊</t>
    <phoneticPr fontId="1" type="noConversion"/>
  </si>
  <si>
    <t>http://creditcard.bankcomm.com/content/pccc-biz/discount/data/29_1416360612359.show.html</t>
    <phoneticPr fontId="1" type="noConversion"/>
  </si>
  <si>
    <t>旺池满额返刷卡金活动</t>
    <phoneticPr fontId="1" type="noConversion"/>
  </si>
  <si>
    <t>旺池满额返</t>
    <phoneticPr fontId="1" type="noConversion"/>
  </si>
  <si>
    <t>http://creditcard.bankcomm.com/content/pccc-biz/discount/data/28_1416359458881.show.html</t>
    <phoneticPr fontId="1" type="noConversion"/>
  </si>
  <si>
    <t>望湘园满额返刷卡金活动</t>
    <phoneticPr fontId="1" type="noConversion"/>
  </si>
  <si>
    <t>望湘园满额返</t>
    <phoneticPr fontId="1" type="noConversion"/>
  </si>
  <si>
    <t>http://creditcard.bankcomm.com/content/pccc-biz/discount/data/26_1416191502859.show.html</t>
    <phoneticPr fontId="1" type="noConversion"/>
  </si>
  <si>
    <t>2014年交通银行乐天玛特信用卡17周年公司庆满额送好礼活动</t>
    <phoneticPr fontId="1" type="noConversion"/>
  </si>
  <si>
    <t>乐天玛特满额送</t>
    <phoneticPr fontId="1" type="noConversion"/>
  </si>
  <si>
    <t>香港，澳门</t>
    <phoneticPr fontId="1" type="noConversion"/>
  </si>
  <si>
    <t>http://creditcard.bankcomm.com/content/pccc-biz/discount/data/6_1423981679488.show.html</t>
    <phoneticPr fontId="1" type="noConversion"/>
  </si>
  <si>
    <t>交通银行信用卡，丰泽电器消费5%刷卡金返还</t>
    <phoneticPr fontId="1" type="noConversion"/>
  </si>
  <si>
    <t>丰泽电器返现</t>
    <phoneticPr fontId="1" type="noConversion"/>
  </si>
  <si>
    <t>http://creditcard.bankcomm.com/content/pccc-biz/discount/data/18_1414377289118.show.html</t>
    <phoneticPr fontId="1" type="noConversion"/>
  </si>
  <si>
    <t>2014沃尔玛信用卡10-11月全国满额赠礼活动</t>
    <phoneticPr fontId="1" type="noConversion"/>
  </si>
  <si>
    <t>http://creditcard.bankcomm.com/content/pccc-biz/discount/data/14_1414137511314.show.html</t>
    <phoneticPr fontId="1" type="noConversion"/>
  </si>
  <si>
    <t>积分大升值—4000积分兑换100元积分乐园刷卡金</t>
    <phoneticPr fontId="1" type="noConversion"/>
  </si>
  <si>
    <t>积分大升值</t>
    <phoneticPr fontId="1" type="noConversion"/>
  </si>
  <si>
    <t>http://creditcard.bankcomm.com/content/pccc-biz/discount/data/25_1414994870391.show.html</t>
    <phoneticPr fontId="1" type="noConversion"/>
  </si>
  <si>
    <t>香港HarveyNichols消费双重礼遇！</t>
    <phoneticPr fontId="1" type="noConversion"/>
  </si>
  <si>
    <t>HarveyNichols消费双重礼</t>
    <phoneticPr fontId="1" type="noConversion"/>
  </si>
  <si>
    <t>http://creditcard.bankcomm.com/content/pccc-biz/discount/data/16_1414147141560.show.html</t>
    <phoneticPr fontId="1" type="noConversion"/>
  </si>
  <si>
    <t>交通银行VISA信用卡，享韩国乐天免税店独家优惠礼遇</t>
    <phoneticPr fontId="1" type="noConversion"/>
  </si>
  <si>
    <t>V享乐天免税店独家优惠</t>
    <phoneticPr fontId="1" type="noConversion"/>
  </si>
  <si>
    <t>http://creditcard.bankcomm.com/content/pccc-biz/discount/data/4_1411983539364.show.html</t>
    <phoneticPr fontId="1" type="noConversion"/>
  </si>
  <si>
    <t>餐饮超红季，就餐返100元刷卡金</t>
    <phoneticPr fontId="1" type="noConversion"/>
  </si>
  <si>
    <t>餐饮超红季</t>
    <phoneticPr fontId="1" type="noConversion"/>
  </si>
  <si>
    <t>http://creditcard.bankcomm.com/content/pccc-biz/discount/data/5_1408501336752.show.html</t>
    <phoneticPr fontId="1" type="noConversion"/>
  </si>
  <si>
    <t>积分乐园车主嘉年华，购汽车用品、数码产品返50%刷卡金</t>
    <phoneticPr fontId="1" type="noConversion"/>
  </si>
  <si>
    <t>积分乐园车主嘉年华</t>
    <phoneticPr fontId="1" type="noConversion"/>
  </si>
  <si>
    <t>http://creditcard.bankcomm.com/content/pccc-biz/discount/data/2_1407478772390.show.html</t>
    <phoneticPr fontId="1" type="noConversion"/>
  </si>
  <si>
    <t>2014年交通银行卜蜂莲花信用卡专享单笔刷满188元赠5%刷卡金</t>
    <phoneticPr fontId="1" type="noConversion"/>
  </si>
  <si>
    <t>http://creditcard.bankcomm.com/content/pccc-biz/discount/data/3_1407915405714.show.html</t>
    <phoneticPr fontId="1" type="noConversion"/>
  </si>
  <si>
    <t>2014年Visa白金卡希尔顿酒店餐饮礼遇</t>
    <phoneticPr fontId="1" type="noConversion"/>
  </si>
  <si>
    <t>http://creditcard.bankcomm.com/content/pccc-biz/discount/data/37_1395736345492.show.html</t>
    <phoneticPr fontId="1" type="noConversion"/>
  </si>
  <si>
    <t>超值看电影，星美影院10元观影权益大放送</t>
    <phoneticPr fontId="1" type="noConversion"/>
  </si>
  <si>
    <t>星美影院超值大放送</t>
    <phoneticPr fontId="1" type="noConversion"/>
  </si>
  <si>
    <t>http://creditcard.bankcomm.com/content/pccc-biz/discount/data/62_1405397805096.show.html</t>
    <phoneticPr fontId="1" type="noConversion"/>
  </si>
  <si>
    <t>沃尔玛联名信用卡2014年山姆周年庆活动</t>
    <phoneticPr fontId="1" type="noConversion"/>
  </si>
  <si>
    <t>沃尔玛联名信用卡</t>
    <phoneticPr fontId="1" type="noConversion"/>
  </si>
  <si>
    <t>http://creditcard.bankcomm.com/content/pccc-biz/discount/data/61_1405391683219.show.html</t>
    <phoneticPr fontId="1" type="noConversion"/>
  </si>
  <si>
    <t>沃尔玛联名信用卡2014年沃尔玛周年庆活动</t>
    <phoneticPr fontId="1" type="noConversion"/>
  </si>
  <si>
    <t>http://creditcard.bankcomm.com/content/pccc-biz/discount/data/1_1406861169466.show.html</t>
    <phoneticPr fontId="1" type="noConversion"/>
  </si>
  <si>
    <t>小肥羊满额赠刷卡金活动</t>
    <phoneticPr fontId="1" type="noConversion"/>
  </si>
  <si>
    <t>小肥羊满额赠</t>
    <phoneticPr fontId="1" type="noConversion"/>
  </si>
  <si>
    <t>http://creditcard.bankcomm.com/content/pccc-biz/discount/data/58_1404805132735.show.html</t>
    <phoneticPr fontId="1" type="noConversion"/>
  </si>
  <si>
    <t>积分乐园移动版购物尊享额外10000积分</t>
    <phoneticPr fontId="1" type="noConversion"/>
  </si>
  <si>
    <t>积分乐园移动版</t>
    <phoneticPr fontId="1" type="noConversion"/>
  </si>
  <si>
    <t>http://creditcard.bankcomm.com/content/pccc-biz/discount/data/60_1405328078485.show.html</t>
    <phoneticPr fontId="1" type="noConversion"/>
  </si>
  <si>
    <t>香港百老汇暑期优惠活动</t>
    <phoneticPr fontId="1" type="noConversion"/>
  </si>
  <si>
    <t>百老汇暑期优惠</t>
    <phoneticPr fontId="1" type="noConversion"/>
  </si>
  <si>
    <t>http://creditcard.bankcomm.com/content/pccc-biz/discount/data/59_1404960113665.show.html</t>
    <phoneticPr fontId="1" type="noConversion"/>
  </si>
  <si>
    <t>积分乐园周周抢，周周有惊喜</t>
    <phoneticPr fontId="1" type="noConversion"/>
  </si>
  <si>
    <t>http://creditcard.bankcomm.com/content/pccc-biz/discount/data/49_1404381177811.show.html</t>
    <phoneticPr fontId="1" type="noConversion"/>
  </si>
  <si>
    <t>台湾新光三越—5%刷卡金返还</t>
    <phoneticPr fontId="1" type="noConversion"/>
  </si>
  <si>
    <t>新光三越—返现</t>
    <phoneticPr fontId="1" type="noConversion"/>
  </si>
  <si>
    <t>http://creditcard.bankcomm.com/content/pccc-biz/discount/data/48_1404379108038.show.html</t>
    <phoneticPr fontId="1" type="noConversion"/>
  </si>
  <si>
    <t>台湾微风广场—5%刷卡金返还</t>
    <phoneticPr fontId="1" type="noConversion"/>
  </si>
  <si>
    <t>微风广场—返现</t>
    <phoneticPr fontId="1" type="noConversion"/>
  </si>
  <si>
    <t>http://creditcard.bankcomm.com/content/pccc-biz/discount/data/46_1404376022940.show.html</t>
    <phoneticPr fontId="1" type="noConversion"/>
  </si>
  <si>
    <t>台湾诚品生活——10%刷卡金返还</t>
    <phoneticPr fontId="1" type="noConversion"/>
  </si>
  <si>
    <t>诚品生活——返现</t>
    <phoneticPr fontId="1" type="noConversion"/>
  </si>
  <si>
    <t>http://creditcard.bankcomm.com/content/pccc-biz/discount/data/47_1404378115092.show.html</t>
    <phoneticPr fontId="1" type="noConversion"/>
  </si>
  <si>
    <t>台湾升恒昌免税店5%刷卡金返还</t>
    <phoneticPr fontId="1" type="noConversion"/>
  </si>
  <si>
    <t>升恒昌免税店返现</t>
    <phoneticPr fontId="1" type="noConversion"/>
  </si>
  <si>
    <t>http://creditcard.bankcomm.com/content/pccc-biz/discount/data/50_1404382039845.show.html</t>
    <phoneticPr fontId="1" type="noConversion"/>
  </si>
  <si>
    <t>韩国新罗免税店—5%刷卡金返还</t>
    <phoneticPr fontId="1" type="noConversion"/>
  </si>
  <si>
    <t>新罗免税店—返现</t>
    <phoneticPr fontId="1" type="noConversion"/>
  </si>
  <si>
    <t>http://creditcard.bankcomm.com/content/pccc-biz/discount/data/27_1403748686566.show.html</t>
    <phoneticPr fontId="1" type="noConversion"/>
  </si>
  <si>
    <t>成功推荐6人，立赚2000元刷卡金</t>
    <phoneticPr fontId="1" type="noConversion"/>
  </si>
  <si>
    <t>推荐赚卡金</t>
    <phoneticPr fontId="1" type="noConversion"/>
  </si>
  <si>
    <t>http://creditcard.bankcomm.com/content/pccc-biz/discount/data/36_1404198902791.show.html</t>
    <phoneticPr fontId="1" type="noConversion"/>
  </si>
  <si>
    <t>立即申请交通银行信用卡，返50元刷卡金</t>
    <phoneticPr fontId="1" type="noConversion"/>
  </si>
  <si>
    <t>申卡返现</t>
    <phoneticPr fontId="1" type="noConversion"/>
  </si>
  <si>
    <t>http://creditcard.bankcomm.com/content/pccc-biz/discount/data/35_1404193735928.show.html</t>
    <phoneticPr fontId="1" type="noConversion"/>
  </si>
  <si>
    <t>乐天玛特最红星期五活动</t>
    <phoneticPr fontId="1" type="noConversion"/>
  </si>
  <si>
    <t>http://creditcard.bankcomm.com/content/pccc-biz/discount/data/23_1403167960405.show.html</t>
    <phoneticPr fontId="1" type="noConversion"/>
  </si>
  <si>
    <t>码上有红包，最高返100％刷卡金（第二季）</t>
    <phoneticPr fontId="1" type="noConversion"/>
  </si>
  <si>
    <t>码上有红包</t>
    <phoneticPr fontId="1" type="noConversion"/>
  </si>
  <si>
    <t>http://creditcard.bankcomm.com/content/pccc-biz/discount/data/45_1404288272666.show.html</t>
    <phoneticPr fontId="1" type="noConversion"/>
  </si>
  <si>
    <t>台北101消费返5%现金券</t>
    <phoneticPr fontId="1" type="noConversion"/>
  </si>
  <si>
    <t>亚太地区</t>
    <phoneticPr fontId="1" type="noConversion"/>
  </si>
  <si>
    <t>http://creditcard.bankcomm.com/content/pccc-biz/discount/data/31_1404179032557.show.html</t>
    <phoneticPr fontId="1" type="noConversion"/>
  </si>
  <si>
    <t>2014年亚太地区喜达屋酒店及度假村住宿礼遇</t>
    <phoneticPr fontId="1" type="noConversion"/>
  </si>
  <si>
    <t>喜达屋酒店</t>
    <phoneticPr fontId="1" type="noConversion"/>
  </si>
  <si>
    <t>http://creditcard.bankcomm.com/content/pccc-biz/discount/data/8_1390376851850.show.html</t>
    <phoneticPr fontId="1" type="noConversion"/>
  </si>
  <si>
    <t>http://creditcard.bankcomm.com/content/pccc-biz/discount/data/43_1404282229145.show.html</t>
    <phoneticPr fontId="1" type="noConversion"/>
  </si>
  <si>
    <t>本行自动还款送10元刷卡金</t>
    <phoneticPr fontId="1" type="noConversion"/>
  </si>
  <si>
    <t>http://creditcard.bankcomm.com/content/pccc-biz/discount/data/26_1403746210340.show.html</t>
    <phoneticPr fontId="1" type="noConversion"/>
  </si>
  <si>
    <t>2014年唯您尊享有礼刷卡活动</t>
    <phoneticPr fontId="1" type="noConversion"/>
  </si>
  <si>
    <t>http://creditcard.bankcomm.com/content/pccc-biz/discount/data/65_1406622261263.show.html</t>
    <phoneticPr fontId="1" type="noConversion"/>
  </si>
  <si>
    <t>2014年“微”您加分活动</t>
    <phoneticPr fontId="1" type="noConversion"/>
  </si>
  <si>
    <t>“微”您加分</t>
    <phoneticPr fontId="1" type="noConversion"/>
  </si>
  <si>
    <t>http://creditcard.bankcomm.com/content/pccc-biz/discount/data/11_1399874831931.show.html</t>
    <phoneticPr fontId="1" type="noConversion"/>
  </si>
  <si>
    <t>购境外机票，赠500元境外刷卡金</t>
    <phoneticPr fontId="1" type="noConversion"/>
  </si>
  <si>
    <t>购票赠金</t>
    <phoneticPr fontId="1" type="noConversion"/>
  </si>
  <si>
    <t>港澳台，境外</t>
    <phoneticPr fontId="1" type="noConversion"/>
  </si>
  <si>
    <t>http://creditcard.bankcomm.com/content/pccc-biz/discount/data/55_1404452736947.show.html</t>
    <phoneticPr fontId="1" type="noConversion"/>
  </si>
  <si>
    <t>一起来约惠</t>
    <phoneticPr fontId="1" type="noConversion"/>
  </si>
  <si>
    <t>http://creditcard.bankcomm.com/content/pccc-biz/discount/data/56_1404457037169.show.html</t>
    <phoneticPr fontId="1" type="noConversion"/>
  </si>
  <si>
    <t>夏日激情双重好礼你入住我买单</t>
    <phoneticPr fontId="1" type="noConversion"/>
  </si>
  <si>
    <t>夏日激情双重礼</t>
    <phoneticPr fontId="1" type="noConversion"/>
  </si>
  <si>
    <t>http://creditcard.bankcomm.com/content/pccc-biz/discount/data/42_1404280287751.show.html</t>
    <phoneticPr fontId="1" type="noConversion"/>
  </si>
  <si>
    <t>国航出行，银联礼遇——银联卡，更优惠！</t>
    <phoneticPr fontId="1" type="noConversion"/>
  </si>
  <si>
    <t>国航出行，银联礼遇</t>
    <phoneticPr fontId="1" type="noConversion"/>
  </si>
  <si>
    <t>http://creditcard.bankcomm.com/content/pccc-biz/discount/data/19_1402907411435.show.html</t>
    <phoneticPr fontId="1" type="noConversion"/>
  </si>
  <si>
    <t>2014年6-8月“周周刷”大型用卡活动</t>
    <phoneticPr fontId="1" type="noConversion"/>
  </si>
  <si>
    <t>http://creditcard.bankcomm.com/content/pccc-biz/discount/data/20_1402973188059.show.html</t>
    <phoneticPr fontId="1" type="noConversion"/>
  </si>
  <si>
    <t>2014年Visa白金卡ChicOutlet欧洲购物村礼遇</t>
    <phoneticPr fontId="1" type="noConversion"/>
  </si>
  <si>
    <t>广州</t>
    <phoneticPr fontId="1" type="noConversion"/>
  </si>
  <si>
    <t>http://creditcard.bankcomm.com/content/pccc-biz/discount/data/22_1403139254125.show.html</t>
    <phoneticPr fontId="1" type="noConversion"/>
  </si>
  <si>
    <t>广州大剧院-陪你玩一夏</t>
    <phoneticPr fontId="1" type="noConversion"/>
  </si>
  <si>
    <t>广州大剧院</t>
    <phoneticPr fontId="1" type="noConversion"/>
  </si>
  <si>
    <t>http://creditcard.bankcomm.com/content/pccc-biz/discount/data/21_1402998925343.show.html</t>
    <phoneticPr fontId="1" type="noConversion"/>
  </si>
  <si>
    <t>看巴西巅峰对决，赢激爽仕足杯</t>
    <phoneticPr fontId="1" type="noConversion"/>
  </si>
  <si>
    <t>激爽仕足杯</t>
    <phoneticPr fontId="1" type="noConversion"/>
  </si>
  <si>
    <t>http://creditcard.bankcomm.com/content/pccc-biz/discount/data/18_1402364599800.show.html</t>
    <phoneticPr fontId="1" type="noConversion"/>
  </si>
  <si>
    <t>华尔街英语特惠活动</t>
    <phoneticPr fontId="1" type="noConversion"/>
  </si>
  <si>
    <t>华尔街英语</t>
    <phoneticPr fontId="1" type="noConversion"/>
  </si>
  <si>
    <t>理财分期</t>
    <phoneticPr fontId="1" type="noConversion"/>
  </si>
  <si>
    <t>http://creditcard.bankcomm.com/content/pccc-biz/discount/data/16_1402023145694.show.html</t>
    <phoneticPr fontId="1" type="noConversion"/>
  </si>
  <si>
    <t>周周刷，活动礼品竞猜</t>
    <phoneticPr fontId="1" type="noConversion"/>
  </si>
  <si>
    <t>http://creditcard.bankcomm.com/content/pccc-biz/discount/data/25_1403601784757.show.html</t>
    <phoneticPr fontId="1" type="noConversion"/>
  </si>
  <si>
    <t>宁夏分行成功自动还款送刷卡金活动</t>
    <phoneticPr fontId="1" type="noConversion"/>
  </si>
  <si>
    <t>http://creditcard.bankcomm.com/content/pccc-biz/discount/data/12_1401246341520.show.html</t>
    <phoneticPr fontId="1" type="noConversion"/>
  </si>
  <si>
    <t>2014年银联儿童消费节—快乐岂止61？精彩就在62！</t>
    <phoneticPr fontId="1" type="noConversion"/>
  </si>
  <si>
    <t>银联儿童节</t>
    <phoneticPr fontId="1" type="noConversion"/>
  </si>
  <si>
    <t>北京、上海、深圳</t>
    <phoneticPr fontId="1" type="noConversion"/>
  </si>
  <si>
    <t>http://creditcard.bankcomm.com/content/pccc-biz/discount/data/13_1401266947831.show.html</t>
    <phoneticPr fontId="1" type="noConversion"/>
  </si>
  <si>
    <t>沃尔玛信用卡“来山姆，享双重惊喜”活动</t>
    <phoneticPr fontId="1" type="noConversion"/>
  </si>
  <si>
    <t>http://creditcard.bankcomm.com/content/pccc-biz/discount/data/9_1400550054607.show.html</t>
    <phoneticPr fontId="1" type="noConversion"/>
  </si>
  <si>
    <t>新辣道满额赠刷卡金活动</t>
    <phoneticPr fontId="1" type="noConversion"/>
  </si>
  <si>
    <t>新辣道满额赠</t>
    <phoneticPr fontId="1" type="noConversion"/>
  </si>
  <si>
    <t>http://creditcard.bankcomm.com/content/pccc-biz/discount/data/8_1400549102562.show.html</t>
    <phoneticPr fontId="1" type="noConversion"/>
  </si>
  <si>
    <t>望湘园满额赠刷卡金活动</t>
    <phoneticPr fontId="1" type="noConversion"/>
  </si>
  <si>
    <t>望湘园满额赠</t>
    <phoneticPr fontId="1" type="noConversion"/>
  </si>
  <si>
    <t>http://creditcard.bankcomm.com/content/pccc-biz/discount/data/7_1400463106630.show.html</t>
    <phoneticPr fontId="1" type="noConversion"/>
  </si>
  <si>
    <t>新百VIPDAY营销活动</t>
    <phoneticPr fontId="1" type="noConversion"/>
  </si>
  <si>
    <t>VIPDAY营销</t>
    <phoneticPr fontId="1" type="noConversion"/>
  </si>
  <si>
    <t>http://creditcard.bankcomm.com/content/pccc-biz/discount/data/4_1398734415932.show.html</t>
    <phoneticPr fontId="1" type="noConversion"/>
  </si>
  <si>
    <t>卜蜂莲花满额赠</t>
    <phoneticPr fontId="1" type="noConversion"/>
  </si>
  <si>
    <t>http://creditcard.bankcomm.com/content/pccc-biz/discount/data/8_1399362906007.show.html</t>
    <phoneticPr fontId="1" type="noConversion"/>
  </si>
  <si>
    <t>小积分赢大奖</t>
    <phoneticPr fontId="1" type="noConversion"/>
  </si>
  <si>
    <t>http://creditcard.bankcomm.com/content/pccc-biz/discount/data/5_1398819838255.show.html</t>
    <phoneticPr fontId="1" type="noConversion"/>
  </si>
  <si>
    <t>宁波地区---幸运购物礼·快乐观大片</t>
    <phoneticPr fontId="1" type="noConversion"/>
  </si>
  <si>
    <t>幸运购物礼</t>
    <phoneticPr fontId="1" type="noConversion"/>
  </si>
  <si>
    <t>http://creditcard.bankcomm.com/content/pccc-biz/discount/data/3_1398413012398.show.html</t>
    <phoneticPr fontId="1" type="noConversion"/>
  </si>
  <si>
    <t>申办附属卡，赠50元刷卡金！</t>
    <phoneticPr fontId="1" type="noConversion"/>
  </si>
  <si>
    <t>申办附属卡</t>
    <phoneticPr fontId="1" type="noConversion"/>
  </si>
  <si>
    <t>http://creditcard.bankcomm.com/content/pccc-biz/discount/data/10_1399621389315.show.html</t>
    <phoneticPr fontId="1" type="noConversion"/>
  </si>
  <si>
    <t>金鹰信用卡消费满额最高送50元刷卡金</t>
    <phoneticPr fontId="1" type="noConversion"/>
  </si>
  <si>
    <t>金鹰卡满额赠</t>
    <phoneticPr fontId="1" type="noConversion"/>
  </si>
  <si>
    <t>http://creditcard.bankcomm.com/content/pccc-biz/discount/data/48_1397526321376.show.html</t>
    <phoneticPr fontId="1" type="noConversion"/>
  </si>
  <si>
    <t>2014年最红星期五，苏宁门店消费满额立减50元！</t>
    <phoneticPr fontId="1" type="noConversion"/>
  </si>
  <si>
    <t>http://creditcard.bankcomm.com/content/pccc-biz/discount/data/1_1398218775623.show.html</t>
    <phoneticPr fontId="1" type="noConversion"/>
  </si>
  <si>
    <t>香港铜锣湾金朝阳中心之美丽约会</t>
    <phoneticPr fontId="1" type="noConversion"/>
  </si>
  <si>
    <t>铜锣湾美丽约会</t>
    <phoneticPr fontId="1" type="noConversion"/>
  </si>
  <si>
    <t>福州</t>
    <phoneticPr fontId="1" type="noConversion"/>
  </si>
  <si>
    <t>http://creditcard.bankcomm.com/content/pccc-biz/discount/data/2_1398234533320.show.html</t>
    <phoneticPr fontId="1" type="noConversion"/>
  </si>
  <si>
    <t>福州地区刷交通银行卡5折享美食</t>
    <phoneticPr fontId="1" type="noConversion"/>
  </si>
  <si>
    <t>5折享美食享</t>
    <phoneticPr fontId="1" type="noConversion"/>
  </si>
  <si>
    <t>http://creditcard.bankcomm.com/content/pccc-biz/discount/data/47_1397203332666.show.html</t>
    <phoneticPr fontId="1" type="noConversion"/>
  </si>
  <si>
    <t>全球60大机场免税店5%-10%优惠</t>
    <phoneticPr fontId="1" type="noConversion"/>
  </si>
  <si>
    <t>http://creditcard.bankcomm.com/content/pccc-biz/discount/data/4_1408498744051.show.html</t>
    <phoneticPr fontId="1" type="noConversion"/>
  </si>
  <si>
    <t>全球40大知名商圈优惠高达10%</t>
    <phoneticPr fontId="1" type="noConversion"/>
  </si>
  <si>
    <t>全球10大知名商圈优惠</t>
    <phoneticPr fontId="1" type="noConversion"/>
  </si>
  <si>
    <t>http://creditcard.bankcomm.com/content/pccc-biz/discount/data/14_1401353293208.show.html</t>
    <phoneticPr fontId="1" type="noConversion"/>
  </si>
  <si>
    <t>海底捞专享特别活动</t>
    <phoneticPr fontId="1" type="noConversion"/>
  </si>
  <si>
    <t>海底捞专享活动</t>
    <phoneticPr fontId="1" type="noConversion"/>
  </si>
  <si>
    <t>http://creditcard.bankcomm.com/content/pccc-biz/discount/data/45_1396251666782.show.html</t>
    <phoneticPr fontId="1" type="noConversion"/>
  </si>
  <si>
    <t>礼享全球——2014年白金卡境外用卡活动</t>
    <phoneticPr fontId="1" type="noConversion"/>
  </si>
  <si>
    <t>礼享全球</t>
    <phoneticPr fontId="1" type="noConversion"/>
  </si>
  <si>
    <t>http://creditcard.bankcomm.com/content/pccc-biz/discount/data/39_1395971196957.show.html</t>
    <phoneticPr fontId="1" type="noConversion"/>
  </si>
  <si>
    <t>成功办卡，即享100元刷卡金</t>
    <phoneticPr fontId="1" type="noConversion"/>
  </si>
  <si>
    <t>办卡享卡金</t>
    <phoneticPr fontId="1" type="noConversion"/>
  </si>
  <si>
    <t>http://creditcard.bankcomm.com/content/pccc-biz/discount/data/38_1395912056435.show.html</t>
    <phoneticPr fontId="1" type="noConversion"/>
  </si>
  <si>
    <t>成功推荐3人，奖伊莱克斯空气净化器</t>
    <phoneticPr fontId="1" type="noConversion"/>
  </si>
  <si>
    <t>推荐有礼</t>
    <phoneticPr fontId="1" type="noConversion"/>
  </si>
  <si>
    <t>http://creditcard.bankcomm.com/content/pccc-biz/discount/data/34_1395031896783.show.html</t>
    <phoneticPr fontId="1" type="noConversion"/>
  </si>
  <si>
    <t>码上有红包，就餐享最高100%刷卡金返还</t>
    <phoneticPr fontId="1" type="noConversion"/>
  </si>
  <si>
    <t>http://creditcard.bankcomm.com/content/pccc-biz/discount/data/46_1396330709503.show.html</t>
    <phoneticPr fontId="1" type="noConversion"/>
  </si>
  <si>
    <t>2014年白金卡全球酒店礼遇</t>
    <phoneticPr fontId="1" type="noConversion"/>
  </si>
  <si>
    <t>绵阳</t>
    <phoneticPr fontId="1" type="noConversion"/>
  </si>
  <si>
    <t>http://creditcard.bankcomm.com/content/pccc-biz/discount/data/57_1404802958485.show.html</t>
    <phoneticPr fontId="1" type="noConversion"/>
  </si>
  <si>
    <t>“幸福周末，交行有约”</t>
    <phoneticPr fontId="1" type="noConversion"/>
  </si>
  <si>
    <t>幸福周末</t>
    <phoneticPr fontId="1" type="noConversion"/>
  </si>
  <si>
    <t>中国及亚太地区</t>
    <phoneticPr fontId="1" type="noConversion"/>
  </si>
  <si>
    <t>http://creditcard.bankcomm.com/content/pccc-biz/discount/data/35_1395192027464.show.html</t>
    <phoneticPr fontId="1" type="noConversion"/>
  </si>
  <si>
    <t>2014年白金卡香格里拉酒店尊享活动</t>
    <phoneticPr fontId="1" type="noConversion"/>
  </si>
  <si>
    <t>白金卡</t>
    <phoneticPr fontId="1" type="noConversion"/>
  </si>
  <si>
    <t>http://creditcard.bankcomm.com/content/pccc-biz/discount/data/23_1392793520296.show.html</t>
    <phoneticPr fontId="1" type="noConversion"/>
  </si>
  <si>
    <t>2014年卜蜂莲花粉红春天5折感恩日——交通银行卜蜂莲花信用卡专享消费满额赠刷卡金</t>
    <phoneticPr fontId="1" type="noConversion"/>
  </si>
  <si>
    <t>卜蜂莲花感恩日</t>
    <phoneticPr fontId="1" type="noConversion"/>
  </si>
  <si>
    <t>http://creditcard.bankcomm.com/content/pccc-biz/discount/data/9_1399621157004.show.html</t>
    <phoneticPr fontId="1" type="noConversion"/>
  </si>
  <si>
    <t>新客户激活有礼</t>
    <phoneticPr fontId="1" type="noConversion"/>
  </si>
  <si>
    <t>http://creditcard.bankcomm.com/content/pccc-biz/discount/data/24_1392968552336.show.html</t>
    <phoneticPr fontId="1" type="noConversion"/>
  </si>
  <si>
    <t>2014年超级最红星期五超市活动</t>
    <phoneticPr fontId="1" type="noConversion"/>
  </si>
  <si>
    <t>http://creditcard.bankcomm.com/content/pccc-biz/discount/data/18_1378359710186.show.html</t>
    <phoneticPr fontId="1" type="noConversion"/>
  </si>
  <si>
    <t>屈臣氏精选门店单笔满158元赠礼活动</t>
    <phoneticPr fontId="1" type="noConversion"/>
  </si>
  <si>
    <t>屈臣氏满赠</t>
    <phoneticPr fontId="1" type="noConversion"/>
  </si>
  <si>
    <t>http://creditcard.bankcomm.com/content/pccc-biz/discount/data/22_1392096118529.show.html</t>
    <phoneticPr fontId="1" type="noConversion"/>
  </si>
  <si>
    <t>2014新百情人节活动</t>
    <phoneticPr fontId="1" type="noConversion"/>
  </si>
  <si>
    <t>新百情人节</t>
    <phoneticPr fontId="1" type="noConversion"/>
  </si>
  <si>
    <t>境外、港澳台</t>
    <phoneticPr fontId="1" type="noConversion"/>
  </si>
  <si>
    <t>http://creditcard.bankcomm.com/content/pccc-biz/discount/data/13_1390875699803.show.html</t>
    <phoneticPr fontId="1" type="noConversion"/>
  </si>
  <si>
    <t>悦行万里约惠银联</t>
    <phoneticPr fontId="1" type="noConversion"/>
  </si>
  <si>
    <t>悦行万里</t>
    <phoneticPr fontId="1" type="noConversion"/>
  </si>
  <si>
    <t>http://creditcard.bankcomm.com/content/pccc-biz/discount/data/12_1390555052235.show.html</t>
    <phoneticPr fontId="1" type="noConversion"/>
  </si>
  <si>
    <t>http://creditcard.bankcomm.com/content/pccc-biz/discount/data/9_1390528341704.show.html</t>
    <phoneticPr fontId="1" type="noConversion"/>
  </si>
  <si>
    <t>沃尔玛“浓情送好礼，迎新开门红”活动</t>
    <phoneticPr fontId="1" type="noConversion"/>
  </si>
  <si>
    <t>沃尔玛活动</t>
    <phoneticPr fontId="1" type="noConversion"/>
  </si>
  <si>
    <t>http://creditcard.bankcomm.com/content/pccc-biz/discount/data/6_1390374265104.show.html</t>
    <phoneticPr fontId="1" type="noConversion"/>
  </si>
  <si>
    <t>http://creditcard.bankcomm.com/content/pccc-biz/discount/data/7_1390376459577.show.html</t>
    <phoneticPr fontId="1" type="noConversion"/>
  </si>
  <si>
    <t>成功推荐3人，立奖惠普平板电脑！</t>
    <phoneticPr fontId="1" type="noConversion"/>
  </si>
  <si>
    <t>http://creditcard.bankcomm.com/content/pccc-biz/discount/data/5_1390370821059.show.html</t>
    <phoneticPr fontId="1" type="noConversion"/>
  </si>
  <si>
    <t>超级网络办卡活动</t>
    <phoneticPr fontId="1" type="noConversion"/>
  </si>
  <si>
    <t>网络办卡</t>
    <phoneticPr fontId="1" type="noConversion"/>
  </si>
  <si>
    <t>http://creditcard.bankcomm.com/content/pccc-biz/discount/data/1_1390269797576.show.html</t>
    <phoneticPr fontId="1" type="noConversion"/>
  </si>
  <si>
    <t>北京第二届冰雪王国盛会</t>
    <phoneticPr fontId="1" type="noConversion"/>
  </si>
  <si>
    <t>冰雪王国</t>
    <phoneticPr fontId="1" type="noConversion"/>
  </si>
  <si>
    <t>http://creditcard.bankcomm.com/content/pccc-biz/discount/data/31_1388996601458.show.html</t>
    <phoneticPr fontId="1" type="noConversion"/>
  </si>
  <si>
    <t>环游世界，约“惠”银联，超级名店折上折</t>
    <phoneticPr fontId="1" type="noConversion"/>
  </si>
  <si>
    <t>环游世界</t>
    <phoneticPr fontId="1" type="noConversion"/>
  </si>
  <si>
    <t>http://creditcard.bankcomm.com/content/pccc-biz/discount/data/26_1388370542554.show.html</t>
    <phoneticPr fontId="1" type="noConversion"/>
  </si>
  <si>
    <t>韩国新罗免税店来店免费赠2万韩币代金券</t>
    <phoneticPr fontId="1" type="noConversion"/>
  </si>
  <si>
    <t>新罗免税店赠代金券</t>
    <phoneticPr fontId="1" type="noConversion"/>
  </si>
  <si>
    <t>http://creditcard.bankcomm.com/content/pccc-biz/discount/data/11_1401158147900.show.html</t>
    <phoneticPr fontId="1" type="noConversion"/>
  </si>
  <si>
    <t>2014新百最红星期五</t>
    <phoneticPr fontId="1" type="noConversion"/>
  </si>
  <si>
    <t>http://creditcard.bankcomm.com/content/pccc-biz/discount/data/23_1387263382916.show.html</t>
    <phoneticPr fontId="1" type="noConversion"/>
  </si>
  <si>
    <t>必胜客满￥120立减￥19.99</t>
    <phoneticPr fontId="1" type="noConversion"/>
  </si>
  <si>
    <t>http://creditcard.bankcomm.com/content/pccc-biz/discount/data/29_1388475393140.show.html</t>
    <phoneticPr fontId="1" type="noConversion"/>
  </si>
  <si>
    <t>2014年最红星期五加油活动</t>
    <phoneticPr fontId="1" type="noConversion"/>
  </si>
  <si>
    <t>最红星期五满减</t>
    <phoneticPr fontId="1" type="noConversion"/>
  </si>
  <si>
    <t>http://creditcard.bankcomm.com/content/pccc-biz/discount/data/30_1388481324035.show.html</t>
    <phoneticPr fontId="1" type="noConversion"/>
  </si>
  <si>
    <t>2014年最红星期五超市活动</t>
    <phoneticPr fontId="1" type="noConversion"/>
  </si>
  <si>
    <t>http://creditcard.bankcomm.com/content/pccc-biz/discount/data/5_1374829707208.show.html</t>
    <phoneticPr fontId="1" type="noConversion"/>
  </si>
  <si>
    <t>最红星期五优惠在锦江之星</t>
    <phoneticPr fontId="1" type="noConversion"/>
  </si>
  <si>
    <t>最红星期五锦江之星</t>
    <phoneticPr fontId="1" type="noConversion"/>
  </si>
  <si>
    <t>重庆</t>
    <phoneticPr fontId="1" type="noConversion"/>
  </si>
  <si>
    <t>http://creditcard.bankcomm.com/content/pccc-biz/discount/data/10_1390528636669.show.html</t>
    <phoneticPr fontId="1" type="noConversion"/>
  </si>
  <si>
    <t>重庆地区成功自动还款送刷卡金</t>
    <phoneticPr fontId="1" type="noConversion"/>
  </si>
  <si>
    <t>广东、上海、北京、浙江、江苏、深圳、山东、四川、福建、海南、厦门和湖北</t>
    <phoneticPr fontId="1" type="noConversion"/>
  </si>
  <si>
    <t>http://creditcard.bankcomm.com/content/pccc-biz/discount/data/11_1390546837158.show.html</t>
    <phoneticPr fontId="1" type="noConversion"/>
  </si>
  <si>
    <t>刷银联信用卡欢享美食新春季！</t>
    <phoneticPr fontId="1" type="noConversion"/>
  </si>
  <si>
    <t>美食新春季</t>
    <phoneticPr fontId="1" type="noConversion"/>
  </si>
  <si>
    <t>http://creditcard.bankcomm.com/content/pccc-biz/discount/data/27_1388396432716.show.html</t>
    <phoneticPr fontId="1" type="noConversion"/>
  </si>
  <si>
    <t>2014年1-2月境外消费满额赠积分活动</t>
    <phoneticPr fontId="1" type="noConversion"/>
  </si>
  <si>
    <t>境外消费满额赠</t>
    <phoneticPr fontId="1" type="noConversion"/>
  </si>
  <si>
    <t>北京、辽宁、广东、福建、浙江、安徽、山东、河北、上海、江苏、天津</t>
    <phoneticPr fontId="1" type="noConversion"/>
  </si>
  <si>
    <t>http://creditcard.bankcomm.com/content/pccc-biz/discount/data/28_1372906485947.show.html</t>
    <phoneticPr fontId="1" type="noConversion"/>
  </si>
  <si>
    <t>2014年最红星期五乐购劲享5%刷卡金奖励</t>
    <phoneticPr fontId="1" type="noConversion"/>
  </si>
  <si>
    <t>最红星期五乐购</t>
    <phoneticPr fontId="1" type="noConversion"/>
  </si>
  <si>
    <t>安徽省、北京、福建省、广东省、广西省、贵州省、河北省、河南省、黑龙江省、湖北省、湖南省、吉林省、江苏省、江西省、辽宁省、内蒙古省、山东省、山西省、陕西省、上海、四川省、天津、云南省、浙江省、重庆</t>
    <phoneticPr fontId="1" type="noConversion"/>
  </si>
  <si>
    <t>http://creditcard.bankcomm.com/content/pccc-biz/discount/data/29_1372906563202.show.html</t>
    <phoneticPr fontId="1" type="noConversion"/>
  </si>
  <si>
    <t>2014年最红星期五沃尔玛劲享5%刷卡金奖励</t>
    <phoneticPr fontId="1" type="noConversion"/>
  </si>
  <si>
    <t>最红星期五沃尔玛</t>
    <phoneticPr fontId="1" type="noConversion"/>
  </si>
  <si>
    <t>http://creditcard.bankcomm.com/content/pccc-biz/discount/data/14_1390877381980.show.html</t>
    <phoneticPr fontId="1" type="noConversion"/>
  </si>
  <si>
    <t>立即申请交通银行信用卡，刷100元即送200元刷卡金礼包！</t>
    <phoneticPr fontId="1" type="noConversion"/>
  </si>
  <si>
    <t>刷100送200</t>
    <phoneticPr fontId="1" type="noConversion"/>
  </si>
  <si>
    <t>http://creditcard.bankcomm.com/content/pccc-biz/discount/data/27_1372904447867.show.html</t>
    <phoneticPr fontId="1" type="noConversion"/>
  </si>
  <si>
    <t>2014年最红星期五卜蜂莲花劲享5％刷卡金奖励</t>
    <phoneticPr fontId="1" type="noConversion"/>
  </si>
  <si>
    <t>最红星期五卜蜂莲花</t>
    <phoneticPr fontId="1" type="noConversion"/>
  </si>
  <si>
    <t>南京、宁波 上海、郑州、昆明、西安、成都、长沙、重庆、武汉、沈阳、天津、北京 、鞍山 、大连、哈尔滨</t>
    <phoneticPr fontId="1" type="noConversion"/>
  </si>
  <si>
    <t>http://creditcard.bankcomm.com/content/pccc-biz/discount/data/25_1388130759008.show.html</t>
    <phoneticPr fontId="1" type="noConversion"/>
  </si>
  <si>
    <t>2013新百全国最红圣诞及跨年赠营销活动</t>
    <phoneticPr fontId="1" type="noConversion"/>
  </si>
  <si>
    <t>最红圣诞与跨年</t>
    <phoneticPr fontId="1" type="noConversion"/>
  </si>
  <si>
    <t>上海市、江苏省、浙江省及安徽省</t>
    <phoneticPr fontId="1" type="noConversion"/>
  </si>
  <si>
    <t>http://creditcard.bankcomm.com/content/pccc-biz/discount/data/20_1386915257223.show.html</t>
    <phoneticPr fontId="1" type="noConversion"/>
  </si>
  <si>
    <t>交通银行卜蜂莲花信用卡专享，刷满300赠30刷卡金</t>
    <phoneticPr fontId="1" type="noConversion"/>
  </si>
  <si>
    <t>卜蜂莲花满赠</t>
    <phoneticPr fontId="1" type="noConversion"/>
  </si>
  <si>
    <t>在北京、山东</t>
    <phoneticPr fontId="1" type="noConversion"/>
  </si>
  <si>
    <t>http://creditcard.bankcomm.com/content/pccc-biz/discount/data/24_1387509353454.show.html</t>
    <phoneticPr fontId="1" type="noConversion"/>
  </si>
  <si>
    <t>交通银行卜蜂莲花信用卡专享，消费满额赠好礼</t>
    <phoneticPr fontId="1" type="noConversion"/>
  </si>
  <si>
    <t>http://creditcard.bankcomm.com/content/pccc-biz/discount/data/22_1387180834924.show.html</t>
    <phoneticPr fontId="1" type="noConversion"/>
  </si>
  <si>
    <t>台湾升恒昌免税店双重礼遇</t>
    <phoneticPr fontId="1" type="noConversion"/>
  </si>
  <si>
    <t>升恒昌免税店</t>
    <phoneticPr fontId="1" type="noConversion"/>
  </si>
  <si>
    <t>北京、上海、江苏省、浙江省、安徽省</t>
    <phoneticPr fontId="1" type="noConversion"/>
  </si>
  <si>
    <t>http://creditcard.bankcomm.com/content/pccc-biz/discount/data/17_1385952444757.show.html</t>
    <phoneticPr fontId="1" type="noConversion"/>
  </si>
  <si>
    <t>交通银行卜蜂莲花信用卡专享，消费满额赠刷卡金</t>
    <phoneticPr fontId="1" type="noConversion"/>
  </si>
  <si>
    <t>指定航班</t>
    <phoneticPr fontId="1" type="noConversion"/>
  </si>
  <si>
    <t>http://creditcard.bankcomm.com/content/pccc-biz/discount/data/18_1385959320574.show.html</t>
    <phoneticPr fontId="1" type="noConversion"/>
  </si>
  <si>
    <t>交通银行信用卡邀您百元一起“飞”第二季</t>
    <phoneticPr fontId="1" type="noConversion"/>
  </si>
  <si>
    <t>百元起飞</t>
    <phoneticPr fontId="1" type="noConversion"/>
  </si>
  <si>
    <t>上海</t>
    <phoneticPr fontId="1" type="noConversion"/>
  </si>
  <si>
    <t>http://creditcard.bankcomm.com/content/pccc-biz/discount/data/14_1385455678597.show.html</t>
    <phoneticPr fontId="1" type="noConversion"/>
  </si>
  <si>
    <t>新百上海VIPDay及不打烊市场营销活动</t>
    <phoneticPr fontId="1" type="noConversion"/>
  </si>
  <si>
    <t>VIPDay不打烊市场</t>
    <phoneticPr fontId="1" type="noConversion"/>
  </si>
  <si>
    <t>http://creditcard.bankcomm.com/content/pccc-biz/discount/data/5_1383726215819.show.html</t>
    <phoneticPr fontId="1" type="noConversion"/>
  </si>
  <si>
    <t>VISA白金信用卡韩国游活动</t>
    <phoneticPr fontId="1" type="noConversion"/>
  </si>
  <si>
    <t>VISA白金韩国游</t>
    <phoneticPr fontId="1" type="noConversion"/>
  </si>
  <si>
    <t>http://creditcard.bankcomm.com/content/pccc-biz/discount/data/10_1384133773082.show.html</t>
    <phoneticPr fontId="1" type="noConversion"/>
  </si>
  <si>
    <t>小肥羊5元购驰名羔羊卷</t>
    <phoneticPr fontId="1" type="noConversion"/>
  </si>
  <si>
    <t>5元购小肥羊</t>
    <phoneticPr fontId="1" type="noConversion"/>
  </si>
  <si>
    <t>境内</t>
    <phoneticPr fontId="1" type="noConversion"/>
  </si>
  <si>
    <t>http://creditcard.bankcomm.com/content/pccc-biz/discount/data/4_1383555646627.show.html</t>
    <phoneticPr fontId="1" type="noConversion"/>
  </si>
  <si>
    <t>11月网上消费享”金“喜活动</t>
    <phoneticPr fontId="1" type="noConversion"/>
  </si>
  <si>
    <t>“金”喜活动</t>
    <phoneticPr fontId="1" type="noConversion"/>
  </si>
  <si>
    <t>http://creditcard.bankcomm.com/content/pccc-biz/discount/data/11_1384249001395.show.html</t>
    <phoneticPr fontId="1" type="noConversion"/>
  </si>
  <si>
    <t>2013年11-12月跨行还款送手续费</t>
    <phoneticPr fontId="1" type="noConversion"/>
  </si>
  <si>
    <t>http://creditcard.bankcomm.com/content/pccc-biz/discount/data/16_1385517233027.show.html</t>
    <phoneticPr fontId="1" type="noConversion"/>
  </si>
  <si>
    <t>畅刷交通银行信用卡周末食乐汇</t>
    <phoneticPr fontId="1" type="noConversion"/>
  </si>
  <si>
    <t>周末食乐汇</t>
    <phoneticPr fontId="1" type="noConversion"/>
  </si>
  <si>
    <t>http://creditcard.bankcomm.com/content/pccc-biz/discount/data/4_1383204114951.show.html</t>
    <phoneticPr fontId="1" type="noConversion"/>
  </si>
  <si>
    <t>交通银行苏宁易购“折扣大派送”用卡活动</t>
    <phoneticPr fontId="1" type="noConversion"/>
  </si>
  <si>
    <t>折扣大派送</t>
    <phoneticPr fontId="1" type="noConversion"/>
  </si>
  <si>
    <t>http://creditcard.bankcomm.com/content/pccc-biz/discount/data/6_1383210644966.show.html</t>
    <phoneticPr fontId="1" type="noConversion"/>
  </si>
  <si>
    <t>2013年附属卡营销活动</t>
    <phoneticPr fontId="1" type="noConversion"/>
  </si>
  <si>
    <t>附属卡</t>
    <phoneticPr fontId="1" type="noConversion"/>
  </si>
  <si>
    <t>http://creditcard.bankcomm.com/content/pccc-biz/discount/data/3_1383552086674.show.html</t>
    <phoneticPr fontId="1" type="noConversion"/>
  </si>
  <si>
    <t>立即申请圈100送50刷卡金</t>
    <phoneticPr fontId="1" type="noConversion"/>
  </si>
  <si>
    <t>圈100送50</t>
    <phoneticPr fontId="1" type="noConversion"/>
  </si>
  <si>
    <t>http://creditcard.bankcomm.com/content/pccc-biz/discount/data/36_1382611770552.show.html</t>
    <phoneticPr fontId="1" type="noConversion"/>
  </si>
  <si>
    <t>2013跨年度“周周刷好礼”大型用卡活动</t>
    <phoneticPr fontId="1" type="noConversion"/>
  </si>
  <si>
    <t>周周刷好礼</t>
    <phoneticPr fontId="1" type="noConversion"/>
  </si>
  <si>
    <t>http://creditcard.bankcomm.com/content/pccc-biz/discount/data/5_1383208576008.show.html</t>
    <phoneticPr fontId="1" type="noConversion"/>
  </si>
  <si>
    <t>宁波地区最红星期五盛园美食特惠日</t>
    <phoneticPr fontId="1" type="noConversion"/>
  </si>
  <si>
    <t>盛园美食特惠日</t>
    <phoneticPr fontId="1" type="noConversion"/>
  </si>
  <si>
    <t>http://creditcard.bankcomm.com/content/pccc-biz/discount/data/3_1377853413355.show.html</t>
    <phoneticPr fontId="1" type="noConversion"/>
  </si>
  <si>
    <t>超级最红星期五加油返50%刷卡金</t>
    <phoneticPr fontId="1" type="noConversion"/>
  </si>
  <si>
    <t>加油返刷卡金</t>
    <phoneticPr fontId="1" type="noConversion"/>
  </si>
  <si>
    <t>http://creditcard.bankcomm.com/content/pccc-biz/discount/data/6_1383805094498.show.html</t>
    <phoneticPr fontId="1" type="noConversion"/>
  </si>
  <si>
    <t>飞享台湾——疯台湾名宿网立减优惠</t>
    <phoneticPr fontId="1" type="noConversion"/>
  </si>
  <si>
    <t>飞享台湾</t>
    <phoneticPr fontId="1" type="noConversion"/>
  </si>
  <si>
    <t>http://creditcard.bankcomm.com/content/pccc-biz/discount/data/7_1383806778651.show.html</t>
    <phoneticPr fontId="1" type="noConversion"/>
  </si>
  <si>
    <t>飞享台湾——台北101刷卡满额赠礼</t>
    <phoneticPr fontId="1" type="noConversion"/>
  </si>
  <si>
    <t>http://creditcard.bankcomm.com/content/pccc-biz/discount/data/8_1383807507764.show.html</t>
    <phoneticPr fontId="1" type="noConversion"/>
  </si>
  <si>
    <t>飞享台湾——台湾高雄义大世界购物满额赠礼活动</t>
    <phoneticPr fontId="1" type="noConversion"/>
  </si>
  <si>
    <t>http://creditcard.bankcomm.com/content/pccc-biz/discount/data/3_1373965340137.show.html</t>
    <phoneticPr fontId="1" type="noConversion"/>
  </si>
  <si>
    <t>味千拉面满118元，人气美食三选一</t>
    <phoneticPr fontId="1" type="noConversion"/>
  </si>
  <si>
    <t>味千拉面</t>
    <phoneticPr fontId="1" type="noConversion"/>
  </si>
  <si>
    <t>http://creditcard.bankcomm.com/content/pccc-biz/discount/data/28_1380160850429.show.html</t>
    <phoneticPr fontId="1" type="noConversion"/>
  </si>
  <si>
    <t>香港信和集团旗下商场购物大激赏</t>
    <phoneticPr fontId="1" type="noConversion"/>
  </si>
  <si>
    <t>购物大激赏</t>
    <phoneticPr fontId="1" type="noConversion"/>
  </si>
  <si>
    <t>北京、上海、广州、深圳、南京、杭州、武汉、郑州、海口、南昌、石家庄、南通</t>
    <phoneticPr fontId="1" type="noConversion"/>
  </si>
  <si>
    <t>http://creditcard.bankcomm.com/content/pccc-biz/discount/data/10_1378259752282.show.html</t>
    <phoneticPr fontId="1" type="noConversion"/>
  </si>
  <si>
    <t>最红星期五就餐优惠50%</t>
    <phoneticPr fontId="1" type="noConversion"/>
  </si>
  <si>
    <t>最红星期五就餐优惠</t>
    <phoneticPr fontId="1" type="noConversion"/>
  </si>
  <si>
    <t>http://creditcard.bankcomm.com/content/pccc-biz/discount/data/14_1378270118734.show.html</t>
    <phoneticPr fontId="1" type="noConversion"/>
  </si>
  <si>
    <t>签约快溢通自动还款送积分</t>
    <phoneticPr fontId="1" type="noConversion"/>
  </si>
  <si>
    <t>快溢通自动还款</t>
    <phoneticPr fontId="1" type="noConversion"/>
  </si>
  <si>
    <t>澳门</t>
    <phoneticPr fontId="1" type="noConversion"/>
  </si>
  <si>
    <t>http://creditcard.bankcomm.com/content/pccc-biz/discount/data/27_1378374802752.show.html</t>
    <phoneticPr fontId="1" type="noConversion"/>
  </si>
  <si>
    <t>“澳门银河”综合度假城优惠活动</t>
    <phoneticPr fontId="1" type="noConversion"/>
  </si>
  <si>
    <t>http://creditcard.bankcomm.com/content/pccc-biz/discount/data/1_1373884348139.show.html</t>
    <phoneticPr fontId="1" type="noConversion"/>
  </si>
  <si>
    <t>境外消费满额赠积分</t>
    <phoneticPr fontId="1" type="noConversion"/>
  </si>
  <si>
    <t>http://creditcard.bankcomm.com/content/pccc-biz/discount/data/2_1373885799687.show.html</t>
    <phoneticPr fontId="1" type="noConversion"/>
  </si>
  <si>
    <t>最红汽车4S店刷1000元赠50元加油刷卡金</t>
    <phoneticPr fontId="1" type="noConversion"/>
  </si>
  <si>
    <t>4S店满1000返50</t>
    <phoneticPr fontId="1" type="noConversion"/>
  </si>
  <si>
    <t>港澳台、韩国、新马泰、欧美、澳洲和阿联酋</t>
    <phoneticPr fontId="1" type="noConversion"/>
  </si>
  <si>
    <t>http://creditcard.bankcomm.com/content/pccc-biz/discount/data/20_1378363183360.show.html</t>
    <phoneticPr fontId="1" type="noConversion"/>
  </si>
  <si>
    <t>环游世界，约“惠”银联活动</t>
    <phoneticPr fontId="1" type="noConversion"/>
  </si>
  <si>
    <t>环游，动约“惠”银联活动联</t>
    <phoneticPr fontId="1" type="noConversion"/>
  </si>
  <si>
    <t>http://creditcard.bankcomm.com/content/pccc-biz/discount/data/107_1370770240019.show.html</t>
    <phoneticPr fontId="1" type="noConversion"/>
  </si>
  <si>
    <t>立即申请交通银行信用卡，步步乐享刷卡金</t>
    <phoneticPr fontId="1" type="noConversion"/>
  </si>
  <si>
    <t>步步乐享</t>
    <phoneticPr fontId="1" type="noConversion"/>
  </si>
  <si>
    <t>http://creditcard.bankcomm.com/content/pccc-biz/discount/data/3_1371777616507.show.html</t>
    <phoneticPr fontId="1" type="noConversion"/>
  </si>
  <si>
    <t>本行自动还款送刷卡金</t>
    <phoneticPr fontId="1" type="noConversion"/>
  </si>
  <si>
    <t>http://creditcard.bankcomm.com/content/pccc-biz/discount/data/8_1372732876210.show.html</t>
    <phoneticPr fontId="1" type="noConversion"/>
  </si>
  <si>
    <t>积分享美食，星期五5折更超值</t>
    <phoneticPr fontId="1" type="noConversion"/>
  </si>
  <si>
    <t>http://creditcard.bankcomm.com/content/pccc-biz/discount/data/14_1372817976561.show.html</t>
    <phoneticPr fontId="1" type="noConversion"/>
  </si>
  <si>
    <t>立即申请交通银行沃尔玛信用卡，步步乐享刷卡金</t>
    <phoneticPr fontId="1" type="noConversion"/>
  </si>
  <si>
    <t>http://creditcard.bankcomm.com/content/pccc-biz/discount/data/15_1372818816349.show.html</t>
    <phoneticPr fontId="1" type="noConversion"/>
  </si>
  <si>
    <t>立即申请交通银行卜蜂莲花信用卡，步步乐享刷卡金</t>
    <phoneticPr fontId="1" type="noConversion"/>
  </si>
  <si>
    <t>http://creditcard.bankcomm.com/content/pccc-biz/discount/data/30_1372907047026.show.html</t>
    <phoneticPr fontId="1" type="noConversion"/>
  </si>
  <si>
    <t>立即申请交通银行乐购信用卡，步步乐享刷卡金</t>
    <phoneticPr fontId="1" type="noConversion"/>
  </si>
  <si>
    <t>http://creditcard.bankcomm.com/content/pccc-biz/discount/data/1_1374459867423.show.html</t>
    <phoneticPr fontId="1" type="noConversion"/>
  </si>
  <si>
    <t>我的交通银行信用卡我的食尚生活第二季（无锡）</t>
    <phoneticPr fontId="1" type="noConversion"/>
  </si>
  <si>
    <t>我的食尚生活</t>
    <phoneticPr fontId="1" type="noConversion"/>
  </si>
  <si>
    <t>江阴</t>
    <phoneticPr fontId="1" type="noConversion"/>
  </si>
  <si>
    <t>http://creditcard.bankcomm.com/content/pccc-biz/discount/data/2_1374462202739.show.html</t>
    <phoneticPr fontId="1" type="noConversion"/>
  </si>
  <si>
    <t>我的交通银行信用卡我的食尚生活第二季（江阴）</t>
    <phoneticPr fontId="1" type="noConversion"/>
  </si>
  <si>
    <t>宜兴</t>
    <phoneticPr fontId="1" type="noConversion"/>
  </si>
  <si>
    <t>http://creditcard.bankcomm.com/content/pccc-biz/discount/data/3_1374462314583.show.html</t>
    <phoneticPr fontId="1" type="noConversion"/>
  </si>
  <si>
    <t>我的交通银行信用卡我的食尚生活第二季（宜兴）</t>
    <phoneticPr fontId="1" type="noConversion"/>
  </si>
  <si>
    <t>http://creditcard.bankcomm.com/content/pccc-biz/discount/data/4_1374463387313.show.html</t>
    <phoneticPr fontId="1" type="noConversion"/>
  </si>
  <si>
    <t>VISA白金信用卡欧洲CHICOUTLET9大购物村优惠礼遇</t>
    <phoneticPr fontId="1" type="noConversion"/>
  </si>
  <si>
    <t>VISA白金信用卡</t>
    <phoneticPr fontId="1" type="noConversion"/>
  </si>
  <si>
    <t>http://creditcard.bankcomm.com/content/pccc-biz/discount/data/8_1374831949630.show.html</t>
    <phoneticPr fontId="1" type="noConversion"/>
  </si>
  <si>
    <t>VISA白金信用卡三大航空公司购票礼遇</t>
    <phoneticPr fontId="1" type="noConversion"/>
  </si>
  <si>
    <t>http://creditcard.bankcomm.com/content/pccc-biz/discount/data/9_1374832705016.show.html</t>
    <phoneticPr fontId="1" type="noConversion"/>
  </si>
  <si>
    <t>VISA白金信用卡大中华区星级酒店</t>
    <phoneticPr fontId="1" type="noConversion"/>
  </si>
  <si>
    <t>http://creditcard.bankcomm.com/content/pccc-biz/discount/data/32_1372993250336.show.html</t>
    <phoneticPr fontId="1" type="noConversion"/>
  </si>
  <si>
    <t>1号店在线消费最高5倍积分</t>
    <phoneticPr fontId="1" type="noConversion"/>
  </si>
  <si>
    <t>1号店消费积分翻倍</t>
    <phoneticPr fontId="1" type="noConversion"/>
  </si>
  <si>
    <t>http://creditcard.bankcomm.com/content/pccc-biz/discount/data/9_1372755048517.show.html</t>
    <phoneticPr fontId="1" type="noConversion"/>
  </si>
  <si>
    <t>苏宁最红星期五活动</t>
    <phoneticPr fontId="1" type="noConversion"/>
  </si>
  <si>
    <t>http://creditcard.bankcomm.com/content/pccc-biz/discount/data/35_1373428910266.show.html</t>
    <phoneticPr fontId="1" type="noConversion"/>
  </si>
  <si>
    <t>白金卡跨行还款手续费赠送优惠</t>
    <phoneticPr fontId="1" type="noConversion"/>
  </si>
  <si>
    <t>http://creditcard.bankcomm.com/content/pccc-biz/discount/data/6_1374830276678.show.html</t>
    <phoneticPr fontId="1" type="noConversion"/>
  </si>
  <si>
    <t>最红星期五走进“东航”</t>
    <phoneticPr fontId="1" type="noConversion"/>
  </si>
  <si>
    <t>http://creditcard.bankcomm.com/content/pccc-biz/discount/data/2_1376275161013.show.html</t>
    <phoneticPr fontId="1" type="noConversion"/>
  </si>
  <si>
    <t>最红星期五优惠看电影</t>
    <phoneticPr fontId="1" type="noConversion"/>
  </si>
  <si>
    <t>鞍山、北京、长沙、常州、成都、大连、佛山、广州、哈尔滨、杭州、合肥、嘉兴、柳州、洛阳、南京、南宁、南通、青岛、上海、石家庄、苏州、太原、泰州、天津、潍坊、温州、芜湖、武汉、西安、徐州、烟台、扬州、郑州</t>
    <phoneticPr fontId="1" type="noConversion"/>
  </si>
  <si>
    <t>http://creditcard.bankcomm.com/content/pccc-biz/discount/data/32_1382437971400.show.html</t>
    <phoneticPr fontId="1" type="noConversion"/>
  </si>
  <si>
    <t>精选商户满额赠</t>
    <phoneticPr fontId="1" type="noConversion"/>
  </si>
  <si>
    <t>http://creditcard.bankcomm.com/content/pccc-biz/discount/data/2_1371641430869.show.html</t>
    <phoneticPr fontId="1" type="noConversion"/>
  </si>
  <si>
    <t>2013年最红星期五加油活动</t>
    <phoneticPr fontId="1" type="noConversion"/>
  </si>
  <si>
    <t>http://creditcard.bankcomm.com/content/pccc-biz/discount/data/7_1372731207566.show.html</t>
    <phoneticPr fontId="1" type="noConversion"/>
  </si>
  <si>
    <t>境外消费单笔满1000元10倍积分！</t>
    <phoneticPr fontId="1" type="noConversion"/>
  </si>
  <si>
    <t>境外10倍积分</t>
    <phoneticPr fontId="1" type="noConversion"/>
  </si>
  <si>
    <t>http://creditcard.bankcomm.com/content/pccc-biz/discount/data/33_1373424776268.show.html</t>
    <phoneticPr fontId="1" type="noConversion"/>
  </si>
  <si>
    <t>2013唯您尊享有礼刷卡活动</t>
    <phoneticPr fontId="1" type="noConversion"/>
  </si>
  <si>
    <t>http://creditcard.bankcomm.com/content/pccc-biz/discount/data/37_1373437934020.show.html</t>
    <phoneticPr fontId="1" type="noConversion"/>
  </si>
  <si>
    <t>最红星期五精选商户周五最高15倍积分</t>
    <phoneticPr fontId="1" type="noConversion"/>
  </si>
  <si>
    <t>http://creditcard.bankcomm.com/content/pccc-biz/discount/data/1_1371641266212.show.html</t>
    <phoneticPr fontId="1" type="noConversion"/>
  </si>
  <si>
    <t>2013年最红星期五超市活动</t>
    <phoneticPr fontId="1" type="noConversion"/>
  </si>
  <si>
    <t>第六感度假村、 Evason酒店度假村</t>
    <phoneticPr fontId="1" type="noConversion"/>
  </si>
  <si>
    <t>http://creditcard.bankcomm.com/content/pccc-biz/discount/data/7_1374830699510.show.html</t>
    <phoneticPr fontId="1" type="noConversion"/>
  </si>
  <si>
    <t>VISA白金信用卡第六感度假村尊享六重白金礼遇</t>
    <phoneticPr fontId="1" type="noConversion"/>
  </si>
  <si>
    <t>谢瑞麟</t>
    <phoneticPr fontId="1" type="noConversion"/>
  </si>
  <si>
    <t>卓悦</t>
    <phoneticPr fontId="1" type="noConversion"/>
  </si>
  <si>
    <t>连卡佛</t>
    <phoneticPr fontId="1" type="noConversion"/>
  </si>
  <si>
    <t>崇光百货</t>
    <phoneticPr fontId="1" type="noConversion"/>
  </si>
  <si>
    <t>崇光</t>
    <phoneticPr fontId="1" type="noConversion"/>
  </si>
  <si>
    <t>SalvatoreFerragamo</t>
    <phoneticPr fontId="1" type="noConversion"/>
  </si>
  <si>
    <t>ClubMonaco·PedderGroup</t>
    <phoneticPr fontId="1" type="noConversion"/>
  </si>
  <si>
    <t>乐天</t>
    <phoneticPr fontId="1" type="noConversion"/>
  </si>
  <si>
    <t>BICCAMERA</t>
    <phoneticPr fontId="1" type="noConversion"/>
  </si>
  <si>
    <t>和民</t>
    <phoneticPr fontId="1" type="noConversion"/>
  </si>
  <si>
    <t>松屋银座</t>
    <phoneticPr fontId="1" type="noConversion"/>
  </si>
  <si>
    <t>华润万家、苏果、乐购</t>
    <phoneticPr fontId="1" type="noConversion"/>
  </si>
  <si>
    <t>华润万家、苏果、乐购</t>
  </si>
  <si>
    <t>金鹰国际购物中心</t>
    <phoneticPr fontId="1" type="noConversion"/>
  </si>
  <si>
    <t>金鹰</t>
    <phoneticPr fontId="1" type="noConversion"/>
  </si>
  <si>
    <t>SASA</t>
    <phoneticPr fontId="1" type="noConversion"/>
  </si>
  <si>
    <t>周大福</t>
    <phoneticPr fontId="1" type="noConversion"/>
  </si>
  <si>
    <t>新世界免税店</t>
    <phoneticPr fontId="1" type="noConversion"/>
  </si>
  <si>
    <t>新世界</t>
    <phoneticPr fontId="1" type="noConversion"/>
  </si>
  <si>
    <t>丰泽</t>
    <phoneticPr fontId="1" type="noConversion"/>
  </si>
  <si>
    <t>新城市广场</t>
    <phoneticPr fontId="1" type="noConversion"/>
  </si>
  <si>
    <t>Outlets</t>
    <phoneticPr fontId="1" type="noConversion"/>
  </si>
  <si>
    <t>奥特莱斯</t>
    <phoneticPr fontId="1" type="noConversion"/>
  </si>
  <si>
    <t>新罗免税店</t>
    <phoneticPr fontId="1" type="noConversion"/>
  </si>
  <si>
    <t>新罗</t>
    <phoneticPr fontId="1" type="noConversion"/>
  </si>
  <si>
    <t>松屋</t>
    <phoneticPr fontId="1" type="noConversion"/>
  </si>
  <si>
    <t>利群集团</t>
    <phoneticPr fontId="1" type="noConversion"/>
  </si>
  <si>
    <t>利群</t>
    <phoneticPr fontId="1" type="noConversion"/>
  </si>
  <si>
    <t>I.T</t>
    <phoneticPr fontId="1" type="noConversion"/>
  </si>
  <si>
    <t>时代广场</t>
    <phoneticPr fontId="1" type="noConversion"/>
  </si>
  <si>
    <t>Westfield</t>
    <phoneticPr fontId="1" type="noConversion"/>
  </si>
  <si>
    <t>威斯菲尔德</t>
    <phoneticPr fontId="1" type="noConversion"/>
  </si>
  <si>
    <t>诚品书店</t>
    <phoneticPr fontId="1" type="noConversion"/>
  </si>
  <si>
    <t>新光三越</t>
    <phoneticPr fontId="1" type="noConversion"/>
  </si>
  <si>
    <t>日本大丸松坂屋百货</t>
    <phoneticPr fontId="1" type="noConversion"/>
  </si>
  <si>
    <t>大丸松坂屋百货</t>
    <phoneticPr fontId="1" type="noConversion"/>
  </si>
  <si>
    <t>台湾升恒昌</t>
    <phoneticPr fontId="1" type="noConversion"/>
  </si>
  <si>
    <t>升恒昌</t>
    <phoneticPr fontId="1" type="noConversion"/>
  </si>
  <si>
    <t>锦江之星</t>
    <phoneticPr fontId="1" type="noConversion"/>
  </si>
  <si>
    <t>台北101</t>
    <phoneticPr fontId="1" type="noConversion"/>
  </si>
  <si>
    <t>喜达屋</t>
    <phoneticPr fontId="1" type="noConversion"/>
  </si>
  <si>
    <t>香港圆方ELEMENTS</t>
    <phoneticPr fontId="1" type="noConversion"/>
  </si>
  <si>
    <t>ELEMENTS</t>
    <phoneticPr fontId="1" type="noConversion"/>
  </si>
  <si>
    <t>港澳谢瑞麟</t>
    <phoneticPr fontId="1" type="noConversion"/>
  </si>
  <si>
    <t>香港SASA</t>
    <phoneticPr fontId="1" type="noConversion"/>
  </si>
  <si>
    <t>乐天玛特</t>
    <phoneticPr fontId="1" type="noConversion"/>
  </si>
  <si>
    <t>卜蜂莲花超市</t>
    <phoneticPr fontId="1" type="noConversion"/>
  </si>
  <si>
    <t>卜蜂莲花</t>
    <phoneticPr fontId="1" type="noConversion"/>
  </si>
  <si>
    <t>乐购</t>
    <phoneticPr fontId="1" type="noConversion"/>
  </si>
  <si>
    <t>巴黎春天周大福</t>
    <phoneticPr fontId="1" type="noConversion"/>
  </si>
  <si>
    <t>呷哺呷哺</t>
    <phoneticPr fontId="1" type="noConversion"/>
  </si>
  <si>
    <t>钓鱼台美高梅酒店集团旗下酒店</t>
    <phoneticPr fontId="1" type="noConversion"/>
  </si>
  <si>
    <t>美高梅酒店</t>
    <phoneticPr fontId="1" type="noConversion"/>
  </si>
  <si>
    <t>新世界百货</t>
    <phoneticPr fontId="1" type="noConversion"/>
  </si>
  <si>
    <t>台湾诚品生活</t>
    <phoneticPr fontId="1" type="noConversion"/>
  </si>
  <si>
    <t>诚品生活</t>
    <phoneticPr fontId="1" type="noConversion"/>
  </si>
  <si>
    <t xml:space="preserve">铜锣湾wtc more 世贸中心商场、尖沙咀新太阳广场、旺角新世纪广场、观塘apm、将军澳东港城、新都会广场、荃湾广场、元朗广场、屯门V city、大浦超级城、上水广场、上水新都广场
</t>
    <phoneticPr fontId="1" type="noConversion"/>
  </si>
  <si>
    <t xml:space="preserve">铜锣湾、尖沙咀、旺角新世纪 、apm、澳东港城、新都会、荃湾、元朗、屯门、大浦、上水、上水新都
</t>
    <phoneticPr fontId="1" type="noConversion"/>
  </si>
  <si>
    <t>AGODA</t>
    <phoneticPr fontId="1" type="noConversion"/>
  </si>
  <si>
    <t>禾绿寿司</t>
    <phoneticPr fontId="1" type="noConversion"/>
  </si>
  <si>
    <t>禾绿</t>
    <phoneticPr fontId="1" type="noConversion"/>
  </si>
  <si>
    <t>香港商务印书馆</t>
    <phoneticPr fontId="1" type="noConversion"/>
  </si>
  <si>
    <t>KingPower</t>
    <phoneticPr fontId="1" type="noConversion"/>
  </si>
  <si>
    <t>巴黎春天</t>
    <phoneticPr fontId="1" type="noConversion"/>
  </si>
  <si>
    <t>旺池</t>
    <phoneticPr fontId="1" type="noConversion"/>
  </si>
  <si>
    <t>望湘园</t>
    <phoneticPr fontId="1" type="noConversion"/>
  </si>
  <si>
    <t>乐天玛特百货</t>
    <phoneticPr fontId="1" type="noConversion"/>
  </si>
  <si>
    <t>香港HarveyNichols</t>
    <phoneticPr fontId="1" type="noConversion"/>
  </si>
  <si>
    <t>HarveyNichols</t>
    <phoneticPr fontId="1" type="noConversion"/>
  </si>
  <si>
    <t>星美影院</t>
    <phoneticPr fontId="1" type="noConversion"/>
  </si>
  <si>
    <t>星美</t>
    <phoneticPr fontId="1" type="noConversion"/>
  </si>
  <si>
    <t>香港百老汇</t>
    <phoneticPr fontId="1" type="noConversion"/>
  </si>
  <si>
    <t>百老汇</t>
    <phoneticPr fontId="1" type="noConversion"/>
  </si>
  <si>
    <t>微风广场</t>
    <phoneticPr fontId="1" type="noConversion"/>
  </si>
  <si>
    <t>台湾升恒昌免税店</t>
    <phoneticPr fontId="1" type="noConversion"/>
  </si>
  <si>
    <t>韩国新罗免税店</t>
    <phoneticPr fontId="1" type="noConversion"/>
  </si>
  <si>
    <t>新辣道</t>
    <phoneticPr fontId="1" type="noConversion"/>
  </si>
  <si>
    <t>香港铜锣湾金朝阳中心</t>
    <phoneticPr fontId="1" type="noConversion"/>
  </si>
  <si>
    <t>铜锣湾</t>
    <phoneticPr fontId="1" type="noConversion"/>
  </si>
  <si>
    <t>新世界百货、万达广场</t>
    <phoneticPr fontId="1" type="noConversion"/>
  </si>
  <si>
    <t>数卡活动</t>
    <phoneticPr fontId="1" type="noConversion"/>
  </si>
  <si>
    <t>小鱼小牛、古典玫瑰园、两岸咖啡、渝风汇、印象望江南、斗牛士碳烤海鲜、北海道铁板烧</t>
    <phoneticPr fontId="1" type="noConversion"/>
  </si>
  <si>
    <t xml:space="preserve">清源茶馆、爱茜茜里、江南美景、鹿港小镇、澳门豆捞、小城故事、汉唐、浙一家、海派豆捞、妙香净素、雅叙海鲜
</t>
    <phoneticPr fontId="1" type="noConversion"/>
  </si>
  <si>
    <t>香港信和集团旗下商场</t>
    <phoneticPr fontId="1" type="noConversion"/>
  </si>
  <si>
    <t>银河</t>
    <phoneticPr fontId="1" type="noConversion"/>
  </si>
  <si>
    <t>COSTA COFFEE</t>
    <phoneticPr fontId="1" type="noConversion"/>
  </si>
  <si>
    <t>沱江鱼府、巴喜拉丁、粤港湾砂锅粥、东来顺保利店、心语小筑崇安寺店、龙门客赞、橄榄西餐厅、顶上牛排崇安寺店、中影国际影城、华谊兄弟、金陵饭店自助餐厅、无锡凯宾斯基饭店、无锡灵山元一温泉</t>
    <phoneticPr fontId="1" type="noConversion"/>
  </si>
  <si>
    <t>拉芳舍、湘色满园、江阴泓昇苑酒店罗浮宫西餐厅、江阴来富岛大酒店自助晚餐</t>
    <phoneticPr fontId="1" type="noConversion"/>
  </si>
  <si>
    <t>宜兴大酒店自助晚餐、宜兴宾馆自助晚餐 、宜兴市阿瓦山寨风情食府、宜兴市花园豪生大酒店自助晚餐、宜兴大酒店、宜兴宾馆、宜兴市阿瓦山寨风情食府、宜兴市豪味家西餐厅</t>
    <phoneticPr fontId="1" type="noConversion"/>
  </si>
  <si>
    <t>交行微信公众号信息有问题</t>
    <phoneticPr fontId="1" type="noConversion"/>
  </si>
  <si>
    <t>招商银行</t>
    <phoneticPr fontId="1" type="noConversion"/>
  </si>
  <si>
    <t>http://www.cmbchina.com/Personal/Promotion/PrmotionInfo.aspx?guid=7f1207ca-6520-4f42-879c-cc8476783f74</t>
  </si>
  <si>
    <t>[11月]免单！立减！打折！返券！一大波招行年终福利来袭</t>
    <phoneticPr fontId="1" type="noConversion"/>
  </si>
  <si>
    <t>一大波招行年终福利来袭</t>
  </si>
  <si>
    <t>http://cmbchina.cignacmb.com/hd/2015/egg?cmbwzl</t>
  </si>
  <si>
    <t>[8月专享]与其在股市中震荡，不如在旅途中飞扬</t>
    <phoneticPr fontId="1" type="noConversion"/>
  </si>
  <si>
    <t>与其在股市中震荡，不如在旅途中飞扬</t>
  </si>
  <si>
    <t>http://www.cmbchina.com/Personal/Promotion/PrmotionInfo.aspx?guid=3210beb9-a862-42cb-b54d-236618413f23</t>
  </si>
  <si>
    <t>[上海地区]畅刷招行一卡通，享夏日甜蜜清凉!</t>
    <phoneticPr fontId="1" type="noConversion"/>
  </si>
  <si>
    <t>畅刷招行一卡通，享夏日甜蜜清凉</t>
  </si>
  <si>
    <t>http://www.cmbchina.com/Personal/Promotion/PrmotionInfo.aspx?guid=1d0cbf2a-5662-46d9-b246-0faad05174b9</t>
  </si>
  <si>
    <t>[上海分行] 热刷188，iphone好礼带回家</t>
    <phoneticPr fontId="1" type="noConversion"/>
  </si>
  <si>
    <t>热刷188，iphone好礼带回家</t>
  </si>
  <si>
    <t>深圳</t>
    <phoneticPr fontId="1" type="noConversion"/>
  </si>
  <si>
    <t>http://www.cmbchina.com/Personal/Promotion/PrmotionInfo.aspx?guid=9ef6cb0d-2bd8-4971-bc88-f09c50005911</t>
  </si>
  <si>
    <t>[深圳分行]“互联网+”资金回家有礼</t>
    <phoneticPr fontId="1" type="noConversion"/>
  </si>
  <si>
    <t>“互联网+”资金回家有礼</t>
    <phoneticPr fontId="1" type="noConversion"/>
  </si>
  <si>
    <t>http://www.cmbchina.com/Personal/Promotion/PrmotionInfo.aspx?guid=9179af5a-bed4-49a3-880f-916c5d8cc422</t>
  </si>
  <si>
    <t>[一定优惠 上海]BabyBoss儿童职业体验乐园门票仅售38元！</t>
  </si>
  <si>
    <t>BabyBoss儿童职业体验乐园门票仅售38元！</t>
    <phoneticPr fontId="1" type="noConversion"/>
  </si>
  <si>
    <t>http://www.cmbchina.com/Personal/Promotion/PrmotionInfo.aspx?guid=91ccc37b-3b8a-4d79-8c02-34e6439ae335</t>
  </si>
  <si>
    <t>[一定优惠]  翻译官！可以这么来……</t>
  </si>
  <si>
    <t xml:space="preserve"> 翻译官！可以这么来……</t>
  </si>
  <si>
    <t>http://www.cmbchina.com/Personal/Promotion/PrmotionInfo.aspx?guid=9fbeed70-6fed-4d6c-913f-62e8033c3a24</t>
  </si>
  <si>
    <t>[一定优惠] “乐享春天，音悦出游记”——招行客户专享</t>
  </si>
  <si>
    <t>乐享春天，音悦出游记</t>
    <phoneticPr fontId="1" type="noConversion"/>
  </si>
  <si>
    <t>http://www.cmbchina.com/Personal/Promotion/PrmotionInfo.aspx?guid=d1467ad9-4187-4156-ba96-d816639afe41</t>
  </si>
  <si>
    <t>[一定优惠] 【微尚城】倾“城”相约女人节</t>
  </si>
  <si>
    <t>倾“城”相约女人节</t>
    <phoneticPr fontId="1" type="noConversion"/>
  </si>
  <si>
    <t>http://www.cmbchina.com/Personal/Promotion/PrmotionInfo.aspx?guid=21e9237a-e1ad-487f-836d-6a01c96826bf</t>
  </si>
  <si>
    <t>[一定优惠] 107间 租房就能得红包</t>
  </si>
  <si>
    <t>107间 租房就能得红包</t>
  </si>
  <si>
    <t>http://www.cmbchina.com/Personal/Promotion/PrmotionInfo.aspx?guid=4df7d106-ede7-44bb-839f-fdfa718f3f83</t>
  </si>
  <si>
    <t>[一定优惠] 10元起看叶问3</t>
  </si>
  <si>
    <t>10元起看叶问3</t>
  </si>
  <si>
    <t>http://www.cmbchina.com/Personal/Promotion/PrmotionInfo.aspx?guid=794963ee-6285-4337-b0a1-f895a2b58c7c</t>
  </si>
  <si>
    <t>[一定优惠] 11.11光棍节鲜花礼品低至7.8折</t>
  </si>
  <si>
    <t>11.11光棍节鲜花礼品低至7.8折</t>
  </si>
  <si>
    <t>http://www.cmbchina.com/Personal/Promotion/PrmotionInfo.aspx?guid=33dca9ca-b7b4-4d5b-aeb1-d30d10602828</t>
  </si>
  <si>
    <t>[一定优惠] 12306 您回家，我买单！</t>
  </si>
  <si>
    <t>12306 您回家，我买单！</t>
  </si>
  <si>
    <t>http://www.cmbchina.com/Personal/Promotion/PrmotionInfo.aspx?guid=37298d24-3045-4855-bed7-7cfe392e6ca4</t>
  </si>
  <si>
    <t>[一定优惠] 2.5折起 便捷生活从它开始</t>
  </si>
  <si>
    <t>2.5折起 便捷生活从它开始</t>
  </si>
  <si>
    <t>http://www.cmbchina.com/Personal/Promotion/PrmotionInfo.aspx?guid=95494f35-0ade-4096-968f-5291a1b16c62</t>
  </si>
  <si>
    <t>[一定优惠] 3月女人季，海购嗨不停</t>
  </si>
  <si>
    <t>3月女人季，海购嗨不停</t>
  </si>
  <si>
    <t>http://www.cmbchina.com/Personal/Promotion/PrmotionInfo.aspx?guid=e3245cdf-9ff0-49c6-a69e-df90aa4384c3</t>
  </si>
  <si>
    <t>[一定优惠] 3月女神季，致敬身边的女神</t>
  </si>
  <si>
    <t>3月女神季，致敬身边的女神</t>
  </si>
  <si>
    <t>http://www.cmbchina.com/Personal/Promotion/PrmotionInfo.aspx?guid=f6c8b648-3649-4275-aa4b-72ae4ec77c7a</t>
  </si>
  <si>
    <t>[一定优惠] 50元红包免费送，“惠”选进口好奶粉</t>
  </si>
  <si>
    <t>50元红包免费送，“惠”选进口好奶粉</t>
  </si>
  <si>
    <t>http://www.cmbchina.com/Personal/Promotion/PrmotionInfo.aspx?guid=9520f635-bdca-473c-b3db-141b978a5ad9</t>
  </si>
  <si>
    <t>[一定优惠] LOVO乐我生活，春夏大放送</t>
  </si>
  <si>
    <t>LOVO乐我生活，春夏大放送</t>
  </si>
  <si>
    <t>http://www.cmbchina.com/Personal/Promotion/PrmotionInfo.aspx?guid=9faf7abf-2226-406c-9159-941f5cdafee8</t>
  </si>
  <si>
    <t>[一定优惠] 百悦网“购二节”税改新政不涨价</t>
  </si>
  <si>
    <t>百悦网“购二节”税改新政不涨价</t>
  </si>
  <si>
    <t>http://www.cmbchina.com/Personal/Promotion/PrmotionInfo.aspx?guid=085fb360-fa35-400e-9b8a-a2a9b340ff35</t>
  </si>
  <si>
    <t>[一定优惠] 贝思客女神节特享双重好礼！</t>
  </si>
  <si>
    <t>贝思客女神节特享双重好礼！</t>
  </si>
  <si>
    <t>http://www.cmbchina.com/Personal/Promotion/PrmotionInfo.aspx?guid=ed2c1642-2300-4bd3-a36c-c3b2dd4f669e</t>
  </si>
  <si>
    <t>[一定优惠] 本来生活巨无霸金果凭券立减160元</t>
  </si>
  <si>
    <t>本来生活巨无霸金果凭券立减160元</t>
  </si>
  <si>
    <t>http://www.cmbchina.com/Personal/Promotion/PrmotionInfo.aspx?guid=fb44d8e6-7ffa-436e-8854-aa743731a34b</t>
  </si>
  <si>
    <t>[一定优惠] 超值圣诞，一“网”打尽！</t>
  </si>
  <si>
    <t>超值圣诞，一“网”打尽！</t>
  </si>
  <si>
    <t>http://www.cmbchina.com/Personal/Promotion/PrmotionInfo.aspx?guid=6f9834bc-b158-40dc-a489-ed2d09c0b54d</t>
  </si>
  <si>
    <t>[一定优惠] 出国留学选小站 浓情暖冬送好礼</t>
  </si>
  <si>
    <t>出国留学选小站 浓情暖冬送好礼</t>
  </si>
  <si>
    <t>http://www.cmbchina.com/Personal/Promotion/PrmotionInfo.aspx?guid=a87bc076-ad66-460c-9e5f-0456ffcb79ae</t>
  </si>
  <si>
    <t>[一定优惠] 打造奢华厨房 尊享6重钜惠</t>
  </si>
  <si>
    <t>打造奢华厨房 尊享6重钜惠</t>
  </si>
  <si>
    <t>http://www.cmbchina.com/Personal/Promotion/PrmotionInfo.aspx?guid=8a2bac8c-a670-43f4-92d4-623611479d1c</t>
  </si>
  <si>
    <t>[一定优惠] 到海南，过暖冬</t>
  </si>
  <si>
    <t>到海南，过暖冬</t>
  </si>
  <si>
    <t>http://www.cmbchina.com/Personal/Promotion/PrmotionInfo.aspx?guid=06323f50-04d3-4b49-a489-1c7924573acd</t>
  </si>
  <si>
    <t>[一定优惠] 冬日温泉季，“招“你享温泉</t>
  </si>
  <si>
    <t>冬日温泉季，“招“你享温泉</t>
  </si>
  <si>
    <t>http://www.cmbchina.com/Personal/Promotion/PrmotionInfo.aspx?guid=13cd9173-9987-4b26-ab5c-3f80131a3754</t>
  </si>
  <si>
    <t>[一定优惠] 赶走“春困”招行用户独享LOVO店庆8.8折！</t>
  </si>
  <si>
    <t>赶走“春困”招行用户独享LOVO店庆8.8折！</t>
  </si>
  <si>
    <t>http://www.cmbchina.com/Personal/Promotion/PrmotionInfo.aspx?guid=89bf5153-a932-4a20-9b57-10566ab9d04e</t>
  </si>
  <si>
    <t>[一定优惠] 感恩节双重优惠 甜品季半价尝鲜</t>
  </si>
  <si>
    <t>感恩节双重优惠 甜品季半价尝鲜</t>
  </si>
  <si>
    <t>http://www.cmbchina.com/Personal/Promotion/PrmotionInfo.aspx?guid=8647e26c-9874-49d1-9b70-86ab3057eb0e</t>
  </si>
  <si>
    <t>[一定优惠] 关注白领健康，健一网优惠二重奏！</t>
  </si>
  <si>
    <t>关注白领健康，健一网优惠二重奏！</t>
  </si>
  <si>
    <t>http://www.cmbchina.com/Personal/Promotion/PrmotionInfo.aspx?guid=e270083a-86c6-4b7f-a2fd-9fcb9add5cc6</t>
  </si>
  <si>
    <t>[一定优惠] 光明菜管家精品南汇8424西瓜45元包邮</t>
  </si>
  <si>
    <t>光明菜管家精品南汇8424西瓜45元包邮</t>
  </si>
  <si>
    <t>http://www.cmbchina.com/Personal/Promotion/PrmotionInfo.aspx?guid=938883ec-f8d6-4745-82f7-df8c4b283f7c</t>
  </si>
  <si>
    <t>[一定优惠] 光明都市菜园进口牛奶9.9元包邮</t>
  </si>
  <si>
    <t>光明都市菜园进口牛奶9.9元包邮</t>
  </si>
  <si>
    <t>http://www.cmbchina.com/Personal/Promotion/PrmotionInfo.aspx?guid=e4fc9714-d6b8-4e0e-854e-348c2aded50c</t>
  </si>
  <si>
    <t>[一定优惠] 国航携手招行“刷招行卡 抢先优惠”活动</t>
  </si>
  <si>
    <t>国航携手招行“刷招行卡 抢先优惠”活动</t>
  </si>
  <si>
    <t>http://www.cmbchina.com/Personal/Promotion/PrmotionInfo.aspx?guid=df49ecdb-d077-4d66-8bec-c45eb88c38d5</t>
  </si>
  <si>
    <t>[一定优惠] 国美在线招行网关支付满1000元返50元</t>
  </si>
  <si>
    <t>国美在线招行网关支付满1000元返50元</t>
  </si>
  <si>
    <t>http://www.cmbchina.com/Personal/Promotion/PrmotionInfo.aspx?guid=74c59f05-fbe7-49db-9d80-6c99babffab9</t>
  </si>
  <si>
    <t>http://www.cmbchina.com/Personal/Promotion/PrmotionInfo.aspx?guid=7ae25c53-8a88-4b13-96a0-210114679fde</t>
  </si>
  <si>
    <t>[一定优惠] 海外自驾租车，最高优惠50%</t>
  </si>
  <si>
    <t>海外自驾租车，最高优惠50%</t>
  </si>
  <si>
    <t>http://www.cmbchina.com/Personal/Promotion/PrmotionInfo.aspx?guid=6eb4fdba-5b5d-426c-a413-c39a757d58ce</t>
  </si>
  <si>
    <t>[一定优惠] 和平国旅缤纷岛 海岛旅行乐不停</t>
  </si>
  <si>
    <t>和平国旅缤纷岛 海岛旅行乐不停</t>
  </si>
  <si>
    <t>http://www.cmbchina.com/Personal/Promotion/PrmotionInfo.aspx?guid=b94be1a5-0c79-420a-8bb5-ebf1f629783d</t>
  </si>
  <si>
    <t>[一定优惠] 沪江网人气课程，招行专享学费仅9元</t>
  </si>
  <si>
    <t>沪江网人气课程，招行专享学费仅9元</t>
  </si>
  <si>
    <t>http://www.cmbchina.com/Personal/Promotion/PrmotionInfo.aspx?guid=dd9ac196-cdc9-4f21-b3e7-d4cb8e05848d</t>
  </si>
  <si>
    <t>[一定优惠] 健一网招行用户大福利！全场爆款1元起！</t>
  </si>
  <si>
    <t>健一网招行用户大福利！全场爆款1元起！</t>
  </si>
  <si>
    <t>http://www.cmbchina.com/Personal/Promotion/PrmotionInfo.aspx?guid=221bfa9b-39eb-4aa4-b0c4-7a72e3e8223f</t>
  </si>
  <si>
    <t>[一定优惠] 金海马年终家具节，折上再9折！</t>
  </si>
  <si>
    <t>金海马年终家具节，折上再9折！</t>
  </si>
  <si>
    <t>http://www.cmbchina.com/Personal/Promotion/PrmotionInfo.aspx?guid=a736d793-29e4-4378-bf30-2e54220438fc</t>
  </si>
  <si>
    <t>[一定优惠] 金秋品好蟹 中蟹网送好礼</t>
  </si>
  <si>
    <t>金秋品好蟹 中蟹网送好礼</t>
  </si>
  <si>
    <t>http://www.cmbchina.com/Personal/Promotion/PrmotionInfo.aspx?guid=f361cb57-405b-4b1e-ae6a-3d4f940c7232</t>
  </si>
  <si>
    <t>[一定优惠] 金秋品蟹 坐享“脐橙”</t>
  </si>
  <si>
    <t>金秋品蟹 坐享“脐橙”</t>
  </si>
  <si>
    <t>http://www.cmbchina.com/Personal/Promotion/PrmotionInfo.aspx?guid=f30b48ce-ee88-4a2e-8ae1-4f875ac16162</t>
  </si>
  <si>
    <t>[一定优惠] 京东商城1212年终盛宴，招行一卡通满百减十</t>
  </si>
  <si>
    <t>京东商城1212年终盛宴，招行一卡通满百减十</t>
  </si>
  <si>
    <t>http://www.cmbchina.com/Personal/Promotion/PrmotionInfo.aspx?guid=db705da6-1880-4fd8-bf7a-9f2b9bae53ec</t>
  </si>
  <si>
    <t>[一定优惠] 蓝莓妖姬 网红粽情</t>
  </si>
  <si>
    <t>蓝莓妖姬 网红粽情</t>
  </si>
  <si>
    <t>http://www.cmbchina.com/Personal/Promotion/PrmotionInfo.aspx?guid=15a46cdf-7993-4e83-bffe-3d4ea97d9950</t>
  </si>
  <si>
    <t>[一定优惠] 两鲜圣诞红酒牛排双人套餐 浪漫只需99元</t>
  </si>
  <si>
    <t>两鲜圣诞红酒牛排双人套餐 浪漫只需99元</t>
  </si>
  <si>
    <t>http://www.cmbchina.com/Personal/Promotion/PrmotionInfo.aspx?guid=edc7fb85-5ce1-4f8f-9888-0e0d2b55a734</t>
  </si>
  <si>
    <t>[一定优惠] 零号线用户年末感恩回馈</t>
  </si>
  <si>
    <t>零号线用户年末感恩回馈</t>
  </si>
  <si>
    <t>http://www.cmbchina.com/Personal/Promotion/PrmotionInfo.aspx?guid=54426cb2-d6cc-435f-8b6f-017bb3f167de</t>
  </si>
  <si>
    <t>[一定优惠] 罗莱官网招行专享折上88折优惠</t>
  </si>
  <si>
    <t>罗莱官网招行专享折上88折优惠</t>
  </si>
  <si>
    <t>http://www.cmbchina.com/Personal/Promotion/PrmotionInfo.aspx?guid=01f382e3-a59d-412e-abbf-9238d79f8670</t>
  </si>
  <si>
    <t>[一定优惠] 驴妈妈招行专享门票优惠享不停</t>
  </si>
  <si>
    <t>驴妈妈招行专享门票优惠享不停</t>
  </si>
  <si>
    <t>http://www.cmbchina.com/Personal/Promotion/PrmotionInfo.aspx?guid=d1ea4a40-4d65-4e42-ab20-b0c1a6c7da36</t>
  </si>
  <si>
    <t>[一定优惠] 麦考林秘密花园玫瑰鲜活水9.9元包邮</t>
  </si>
  <si>
    <t>麦考林秘密花园玫瑰鲜活水9.9元包邮</t>
  </si>
  <si>
    <t>http://www.cmbchina.com/Personal/Promotion/PrmotionInfo.aspx?guid=2f92640b-1106-4231-8b68-a8ad39426aa8</t>
  </si>
  <si>
    <t>[一定优惠] 麦乐购Goodhealth满199减100</t>
  </si>
  <si>
    <t>麦乐购Goodhealth满199减100</t>
  </si>
  <si>
    <t>http://www.cmbchina.com/Personal/Promotion/PrmotionInfo.aspx?guid=a8117bea-f46f-4c3d-80d2-75c5ccaf9267</t>
  </si>
  <si>
    <t>[一定优惠] 美团APP招行借记卡支付满50立减10元</t>
  </si>
  <si>
    <t>美团APP招行借记卡支付满50立减10元</t>
  </si>
  <si>
    <t>http://www.cmbchina.com/Personal/Promotion/PrmotionInfo.aspx?guid=f55de9a9-b0e1-48af-ad8d-371ce09fb9ff</t>
  </si>
  <si>
    <t>http://www.cmbchina.com/Personal/Promotion/PrmotionInfo.aspx?guid=b9648547-71ef-4947-87f1-8b29e7ed68b2</t>
  </si>
  <si>
    <t>[一定优惠] 美味七七9.9元包邮“四川金色猕猴桃8粒”</t>
  </si>
  <si>
    <t>美味七七9.9元包邮“四川金色猕猴桃8粒”</t>
  </si>
  <si>
    <t>http://www.cmbchina.com/Personal/Promotion/PrmotionInfo.aspx?guid=dec05278-88c0-4e6e-8eb2-33c7d3c796ae</t>
  </si>
  <si>
    <t>[一定优惠] 梦幻冰雪季，优惠大放价</t>
  </si>
  <si>
    <t>梦幻冰雪季，优惠大放价</t>
  </si>
  <si>
    <t>http://www.cmbchina.com/Personal/Promotion/PrmotionInfo.aspx?guid=484a7552-b501-4745-a75c-6ac885af594d</t>
  </si>
  <si>
    <t>[一定优惠] 免税任性海购，再返现金红包</t>
  </si>
  <si>
    <t>免税任性海购，再返现金红包</t>
  </si>
  <si>
    <t>http://www.cmbchina.com/Personal/Promotion/PrmotionInfo.aspx?guid=6d7c41b9-8d22-4c59-9087-bc9295eb4caf</t>
  </si>
  <si>
    <t>[一定优惠] 母亲节鲜花礼品低至8折，招行专享特惠</t>
  </si>
  <si>
    <t>母亲节鲜花礼品低至8折，招行专享特惠</t>
  </si>
  <si>
    <t>http://www.cmbchina.com/Personal/Promotion/PrmotionInfo.aspx?guid=60f6bced-2c55-43a6-b1e6-6b38cf52a463</t>
  </si>
  <si>
    <t>[一定优惠] 你比玫瑰更美！甘肃馆招行专享特惠</t>
  </si>
  <si>
    <t>你比玫瑰更美！甘肃馆招行专享特惠</t>
  </si>
  <si>
    <t>http://www.cmbchina.com/Personal/Promotion/PrmotionInfo.aspx?guid=a02ed783-a965-4e73-bf8b-ceb04c0328de</t>
  </si>
  <si>
    <t>[一定优惠] 你的踏青被我们承包了</t>
  </si>
  <si>
    <t>你的踏青被我们承包了</t>
  </si>
  <si>
    <t>http://www.cmbchina.com/Personal/Promotion/PrmotionInfo.aspx?guid=b6a7ba7a-bd55-4c4f-b9ee-fc2054368151</t>
  </si>
  <si>
    <t>[一定优惠] 年末撒钱狂欢，益盟福利来袭</t>
  </si>
  <si>
    <t>年末撒钱狂欢，益盟福利来袭</t>
  </si>
  <si>
    <t>http://www.cmbchina.com/Personal/Promotion/PrmotionInfo.aspx?guid=e23c982a-6d2f-4195-82a4-4d96a269f6ee</t>
  </si>
  <si>
    <t>[一定优惠] 诺心lecake 甜蜜尝美味 红火一整年</t>
  </si>
  <si>
    <t>诺心lecake 甜蜜尝美味 红火一整年</t>
  </si>
  <si>
    <t>http://www.cmbchina.com/Personal/Promotion/PrmotionInfo.aspx?guid=d38347e4-e0ba-48c1-a157-1de5806d94d0</t>
  </si>
  <si>
    <t>[一定优惠] 诺心lecake五周年庆 特惠精选 选你所爱</t>
  </si>
  <si>
    <t>诺心lecake五周年庆 特惠精选 选你所爱</t>
  </si>
  <si>
    <t>http://www.cmbchina.com/Personal/Promotion/PrmotionInfo.aspx?guid=72e336f0-bbb8-402e-8ede-ee5b40d2c0e3</t>
  </si>
  <si>
    <t>[一定优惠] 轻春海鲜大礼包招行专享59元包邮！</t>
  </si>
  <si>
    <t>轻春海鲜大礼包招行专享59元包邮！</t>
  </si>
  <si>
    <t>http://www.cmbchina.com/Personal/Promotion/PrmotionInfo.aspx?guid=e100a125-75d5-4245-b0b7-923dec453289</t>
  </si>
  <si>
    <t>[一定优惠] 全球特惠游 招行专享最高立减2000元/人</t>
  </si>
  <si>
    <t>全球特惠游 招行专享最高立减2000元/人</t>
  </si>
  <si>
    <t>http://www.cmbchina.com/Personal/Promotion/PrmotionInfo.aspx?guid=07462399-97f2-471e-9875-39cd8ef02623</t>
  </si>
  <si>
    <t>[一定优惠] 全新邂逅，全意桃花</t>
  </si>
  <si>
    <t>全新邂逅，全意桃花</t>
  </si>
  <si>
    <t>http://www.cmbchina.com/Personal/Promotion/PrmotionInfo.aspx?guid=79b4a760-a14a-4e12-a093-95d568d632a1</t>
  </si>
  <si>
    <t>[一定优惠] 日本直邮南部铁器锅具招行专享2.4折起</t>
  </si>
  <si>
    <t>日本直邮南部铁器锅具招行专享2.4折起</t>
  </si>
  <si>
    <t>http://www.cmbchina.com/Personal/Promotion/PrmotionInfo.aspx?guid=9487d308-8c32-44f9-88d9-9841f8cbda1f</t>
  </si>
  <si>
    <t>[一定优惠] 三重牛劲，犇向2016</t>
  </si>
  <si>
    <t>三重牛劲，犇向2016</t>
  </si>
  <si>
    <t>http://www.cmbchina.com/Personal/Promotion/PrmotionInfo.aspx?guid=6b0a5472-cb87-4bd8-adfa-920d07862638</t>
  </si>
  <si>
    <t>[一定优惠] 上途牛订酒店、招行专属优惠三重奏</t>
  </si>
  <si>
    <t>上途牛订酒店、招行专属优惠三重奏</t>
  </si>
  <si>
    <t>http://www.cmbchina.com/Personal/Promotion/PrmotionInfo.aspx?guid=db7c029c-aa96-49ab-8838-5e01b5599ea6</t>
  </si>
  <si>
    <t>[一定优惠] 尚妆两周年，低至2折</t>
  </si>
  <si>
    <t>尚妆两周年，低至2折</t>
  </si>
  <si>
    <t>http://www.cmbchina.com/Personal/Promotion/PrmotionInfo.aspx?guid=02c9ffc3-dd6f-4c14-982c-8ab14697699a</t>
  </si>
  <si>
    <t>[一定优惠] 尚妆网11.9火力全开美妆PARTY，买贵包赔！</t>
  </si>
  <si>
    <t>尚妆网11.9火力全开美妆PARTY，买贵包赔！</t>
  </si>
  <si>
    <t>http://www.cmbchina.com/Personal/Promotion/PrmotionInfo.aspx?guid=999c64a6-562e-4ae9-a434-e7b930dd58e9</t>
    <phoneticPr fontId="1" type="noConversion"/>
  </si>
  <si>
    <t>[一定优惠] 舌尖上的世界-品牌厨具满499减80</t>
  </si>
  <si>
    <t>舌尖上的世界-品牌厨具满499减80</t>
  </si>
  <si>
    <t>http://www.cmbchina.com/Personal/Promotion/PrmotionInfo.aspx?guid=c8d37edf-e8fa-45f6-82ad-a162a0f18176</t>
  </si>
  <si>
    <t>[一定优惠] 升级过年吧！厨房君！</t>
  </si>
  <si>
    <t>升级过年吧！厨房君！</t>
  </si>
  <si>
    <t>http://www.cmbchina.com/Personal/Promotion/PrmotionInfo.aspx?guid=81573c55-a91b-4df1-bf6e-0053c694399b</t>
  </si>
  <si>
    <t>[一定优惠] 生活有它倍有面儿，品质生活全场3折起！</t>
  </si>
  <si>
    <t>品质生活全场3折起</t>
    <phoneticPr fontId="1" type="noConversion"/>
  </si>
  <si>
    <t>http://www.cmbchina.com/Personal/Promotion/PrmotionInfo.aspx?guid=df6d2562-944d-4dfe-b1bb-8168e0d7b89c</t>
  </si>
  <si>
    <t>[一定优惠] 圣诞节鲜花礼品7.8折，招行专享特惠</t>
  </si>
  <si>
    <t>圣诞节鲜花礼品7.8折，招行专享特惠</t>
  </si>
  <si>
    <t>http://www.cmbchina.com/Personal/Promotion/PrmotionInfo.aspx?guid=a0bce4c4-3106-4e25-bced-5a308f219a7f</t>
  </si>
  <si>
    <t>[一定优惠] 圣诞暖心回馈  全场5.5折起，最高再减 3000</t>
  </si>
  <si>
    <t>圣诞暖心回馈</t>
    <phoneticPr fontId="1" type="noConversion"/>
  </si>
  <si>
    <t>http://www.cmbchina.com/Personal/Promotion/PrmotionInfo.aspx?guid=5d349484-c8b0-477a-bc0f-ed6db058a976</t>
  </si>
  <si>
    <t>[一定优惠] 圣诞岁末狂欢派 优享美味福利惠</t>
  </si>
  <si>
    <t>圣诞岁末狂欢派 优享美味福利惠</t>
  </si>
  <si>
    <t>http://www.cmbchina.com/Personal/Promotion/PrmotionInfo.aspx?guid=ba8886da-e9d7-42eb-af93-c1a1a941e1b3</t>
  </si>
  <si>
    <t>[一定优惠] 世界辣么大，出国一句怎么够</t>
  </si>
  <si>
    <t>世界辣么大，出国一句怎么够</t>
  </si>
  <si>
    <t>http://www.cmbchina.com/Personal/Promotion/PrmotionInfo.aspx?guid=137f734b-42ce-43f7-b2fa-b24017a966bd</t>
  </si>
  <si>
    <t>[一定优惠] 双11家具大促！招行用户享专礼+特权价！</t>
  </si>
  <si>
    <t>双11家具大促</t>
    <phoneticPr fontId="1" type="noConversion"/>
  </si>
  <si>
    <t>http://www.cmbchina.com/Personal/Promotion/PrmotionInfo.aspx?guid=799248b3-2a63-42b2-ac8b-f6d7a5e8da51</t>
  </si>
  <si>
    <t>[一定优惠] 双11狂欢节 约惠搜农坊</t>
  </si>
  <si>
    <t>双11狂欢节 约惠搜农坊</t>
  </si>
  <si>
    <t>http://www.cmbchina.com/Personal/Promotion/PrmotionInfo.aspx?guid=f0bf273c-cc79-4560-adb3-338905b09225</t>
  </si>
  <si>
    <t>[一定优惠] 说好不毕业——人气好课，1元限时抢</t>
  </si>
  <si>
    <t>人气好课，1元限时抢</t>
    <phoneticPr fontId="1" type="noConversion"/>
  </si>
  <si>
    <t>http://www.cmbchina.com/Personal/Promotion/PrmotionInfo.aspx?guid=a355519f-7bf6-4507-af8b-8ab9b5d618bf</t>
  </si>
  <si>
    <t>[一定优惠] 她和他的钻石婚约,成单赠好礼，还有戒托送！</t>
  </si>
  <si>
    <t>她和他的钻石婚约,成单赠好礼，还有戒托送！</t>
    <phoneticPr fontId="1" type="noConversion"/>
  </si>
  <si>
    <t>http://www.cmbchina.com/Personal/Promotion/PrmotionInfo.aspx?guid=02a067b3-cf4f-4e93-a240-d59f7fd52134</t>
  </si>
  <si>
    <t>[一定优惠] 天天网 最强美妆购物季 满200立减50</t>
  </si>
  <si>
    <t>最强美妆购物季</t>
    <phoneticPr fontId="1" type="noConversion"/>
  </si>
  <si>
    <t>http://www.cmbchina.com/Personal/Promotion/PrmotionInfo.aspx?guid=c26b2647-3a75-43f6-8783-58122f06bd7c</t>
  </si>
  <si>
    <t>[一定优惠] 甜蜜仲夏，诺心花园</t>
  </si>
  <si>
    <t>甜蜜仲夏，诺心花园</t>
  </si>
  <si>
    <t>http://www.cmbchina.com/Personal/Promotion/PrmotionInfo.aspx?guid=eb4ad800-8c14-4695-a5d0-7673a48b47c9</t>
  </si>
  <si>
    <t>[一定优惠] 网易考拉海购年度爆款专场</t>
  </si>
  <si>
    <t>网易考拉海购年度爆款专场</t>
  </si>
  <si>
    <t>http://www.cmbchina.com/Personal/Promotion/PrmotionInfo.aspx?guid=8abd65f2-48a3-4722-846e-f855fcf23ad2</t>
  </si>
  <si>
    <t>[一定优惠] 微尚城 浓情端午粽享品质</t>
  </si>
  <si>
    <t>浓情端午粽享品质</t>
    <phoneticPr fontId="1" type="noConversion"/>
  </si>
  <si>
    <t>http://www.cmbchina.com/Personal/Promotion/PrmotionInfo.aspx?guid=fce33578-aab9-4ceb-a873-9efdcc61e68e</t>
  </si>
  <si>
    <t>[一定优惠] 微尚城 意式风情 意外惊喜</t>
  </si>
  <si>
    <t>意式风情 意外惊喜</t>
    <phoneticPr fontId="1" type="noConversion"/>
  </si>
  <si>
    <t>http://www.cmbchina.com/Personal/Promotion/PrmotionInfo.aspx?guid=23ffacb5-c12e-4d63-b34b-fed36417d929</t>
  </si>
  <si>
    <t>[一定优惠] 微尚城1212购物狂欢，2.9折起买买买</t>
  </si>
  <si>
    <t>1212购物狂欢</t>
    <phoneticPr fontId="1" type="noConversion"/>
  </si>
  <si>
    <t>http://www.cmbchina.com/Personal/Promotion/PrmotionInfo.aspx?guid=5cd05650-dadd-44e6-b980-b13ea51292a0</t>
  </si>
  <si>
    <t>[一定优惠] 微尚城——爸气六月与爱同行</t>
  </si>
  <si>
    <t>爸气六月与爱同行</t>
    <phoneticPr fontId="1" type="noConversion"/>
  </si>
  <si>
    <t>http://www.cmbchina.com/Personal/Promotion/PrmotionInfo.aspx?guid=3ba02108-d62d-4b9d-8cda-f2813728f67c</t>
  </si>
  <si>
    <t>[一定优惠] 微尚城七彩踏青季 34色精彩随心搭更精彩！</t>
  </si>
  <si>
    <t>七彩踏青季 34色精彩随心搭更精彩！</t>
    <phoneticPr fontId="1" type="noConversion"/>
  </si>
  <si>
    <t>http://www.cmbchina.com/Personal/Promotion/PrmotionInfo.aspx?guid=cde10c0b-3c7a-4b86-a259-2c2209e45969</t>
  </si>
  <si>
    <t>[一定优惠] 微尚城双十一“惠”回馈！全场3折起</t>
  </si>
  <si>
    <t>微尚城双十一“惠”回馈！全场3折起</t>
  </si>
  <si>
    <t>http://www.cmbchina.com/Personal/Promotion/PrmotionInfo.aspx?guid=397cf484-e1f8-44b3-955a-df0bf7aaf489</t>
  </si>
  <si>
    <t>[一定优惠] 唯品会12.8周年庆,招行借记卡专享三重礼遇</t>
  </si>
  <si>
    <t>唯品会12.8周年庆</t>
    <phoneticPr fontId="1" type="noConversion"/>
  </si>
  <si>
    <t>http://www.cmbchina.com/Personal/Promotion/PrmotionInfo.aspx?guid=8951f90c-08ed-4a6e-a7d3-60ed51f58836</t>
  </si>
  <si>
    <t>[一定优惠] 西藏好水，直送您家！我们的水桶只用一次！</t>
  </si>
  <si>
    <t>西藏好水，直送您家</t>
    <phoneticPr fontId="1" type="noConversion"/>
  </si>
  <si>
    <t>http://www.cmbchina.com/Personal/Promotion/PrmotionInfo.aspx?guid=2261cfbd-3582-4969-94ad-b1db01befb84</t>
  </si>
  <si>
    <t>[一定优惠] 献礼女神大牌香水全场满299减30</t>
  </si>
  <si>
    <t>献礼女神大牌香水全场满299减30</t>
  </si>
  <si>
    <t>http://www.cmbchina.com/Personal/Promotion/PrmotionInfo.aspx?guid=b556b403-abe4-4c02-abd8-376516a0746f</t>
  </si>
  <si>
    <t>[一定优惠] 香港迪士尼乐园·跨境巴士连乐园游乐活动</t>
  </si>
  <si>
    <t>香港迪士尼乐园·跨境巴士连乐园游乐活动</t>
  </si>
  <si>
    <t>http://www.cmbchina.com/Personal/Promotion/PrmotionInfo.aspx?guid=b57c2439-43f8-4eea-82d2-1789e7e4eb45</t>
  </si>
  <si>
    <t>[一定优惠] 新春芒果升磅 情浓滋味更浓</t>
  </si>
  <si>
    <t>新春芒果升磅 情浓滋味更浓</t>
  </si>
  <si>
    <t>http://www.cmbchina.com/Personal/Promotion/PrmotionInfo.aspx?guid=5277611f-f7de-4c1c-ba7e-603a0bae5ce4</t>
  </si>
  <si>
    <t>[一定优惠] 新疆阿克苏苹果4.5KG装39元包邮</t>
  </si>
  <si>
    <t>新疆阿克苏苹果4.5KG装39元包邮</t>
  </si>
  <si>
    <t>http://www.cmbchina.com/Personal/Promotion/PrmotionInfo.aspx?guid=15c4c274-52ac-413e-a45b-1c7dfc34576c</t>
  </si>
  <si>
    <t>[一定优惠] 新年来袭，甜蜜加倍</t>
  </si>
  <si>
    <t>新年来袭，甜蜜加倍</t>
  </si>
  <si>
    <t>http://www.cmbchina.com/Personal/Promotion/PrmotionInfo.aspx?guid=e18e4295-6ca6-45a3-94f9-6ae74620c22e</t>
  </si>
  <si>
    <t>[一定优惠] 阳光正好，送一份温馨和浪漫给女神！</t>
  </si>
  <si>
    <t>阳光正好，送一份温馨和浪漫给女神！</t>
  </si>
  <si>
    <t>http://www.cmbchina.com/Personal/Promotion/PrmotionInfo.aspx?guid=95a93312-158e-4835-b3b6-6bf6c1045281</t>
  </si>
  <si>
    <t>[一定优惠] 易视网品牌隐形眼镜“购COOL”双重礼</t>
  </si>
  <si>
    <t>易视网品牌隐形眼镜“购COOL”双重礼</t>
    <phoneticPr fontId="1" type="noConversion"/>
  </si>
  <si>
    <t>http://www.cmbchina.com/Personal/Promotion/PrmotionInfo.aspx?guid=139c5edf-017a-4c83-8b8a-21c9bab9256e</t>
  </si>
  <si>
    <t>[一定优惠] 易视邀约完爆双11，抽奖秒杀好礼不断！</t>
  </si>
  <si>
    <t>易视邀约完爆双11</t>
    <phoneticPr fontId="1" type="noConversion"/>
  </si>
  <si>
    <t>http://www.cmbchina.com/Personal/Promotion/PrmotionInfo.aspx?guid=cc1fb6f9-932b-4939-950b-e6d04822e264</t>
  </si>
  <si>
    <t>[一定优惠] 永仁杨梅感恩上市，回馈招行爱心</t>
  </si>
  <si>
    <t>永仁杨梅感恩上市</t>
    <phoneticPr fontId="1" type="noConversion"/>
  </si>
  <si>
    <t>http://www.cmbchina.com/Personal/Promotion/PrmotionInfo.aspx?guid=b0b41e21-3ac7-43cf-8442-ce91071d1bd6</t>
  </si>
  <si>
    <t>[一定优惠] 由内而外喝饱水，5重呵护任你选！</t>
  </si>
  <si>
    <t>由内而外喝饱水，5重呵护任你选！</t>
  </si>
  <si>
    <t>http://www.cmbchina.com/Personal/Promotion/PrmotionInfo.aspx?guid=4cd79a4c-6e3c-4cdc-8704-16b741a6ef76</t>
  </si>
  <si>
    <t>[一定优惠] 豫见你，温暖我冬日</t>
  </si>
  <si>
    <t>豫见你，温暖我冬日</t>
  </si>
  <si>
    <t>http://www.cmbchina.com/Personal/Promotion/PrmotionInfo.aspx?guid=b629a3fe-9677-4a0e-be76-f096140d11b9</t>
  </si>
  <si>
    <t>[一定优惠] 元旦狂欢购 珠宝嘉年华</t>
  </si>
  <si>
    <t>元旦狂欢购 珠宝嘉年华</t>
  </si>
  <si>
    <t>http://www.cmbchina.com/Personal/Promotion/PrmotionInfo.aspx?guid=9879f072-d21d-4509-9786-accbf98bfd13</t>
  </si>
  <si>
    <t>[一定优惠] 原生态无公害绿色赣南脐橙，还你原汁原味</t>
  </si>
  <si>
    <t>原生态无公害绿色赣南脐橙，还你原汁原味</t>
  </si>
  <si>
    <t>http://www.cmbchina.com/Personal/Promotion/PrmotionInfo.aspx?guid=1b22ab5b-b552-486c-ad96-7085feaeef04</t>
  </si>
  <si>
    <t>[一定优惠] 招行邀您“這樣生活”</t>
  </si>
  <si>
    <t>招行邀您“這樣生活”</t>
  </si>
  <si>
    <t>http://www.cmbchina.com/Personal/Promotion/PrmotionInfo.aspx?guid=1fa46132-34f5-42c4-a6dc-261861db959b</t>
  </si>
  <si>
    <t>[一定优惠] 招行专享购DHC橄榄卸妆油赠橄榄Q弹美肌盒</t>
  </si>
  <si>
    <t>招行专享购DHC橄榄卸妆油赠橄榄Q弹美肌盒</t>
  </si>
  <si>
    <t>http://www.cmbchina.com/Personal/Promotion/PrmotionInfo.aspx?guid=dd93b620-8636-424d-afb0-5f80a259214d</t>
  </si>
  <si>
    <t>[一定优惠] 招商银行携手当当网 抢先有礼</t>
  </si>
  <si>
    <t>招商银行携手当当网 抢先有礼</t>
  </si>
  <si>
    <t>http://www.cmbchina.com/Personal/Promotion/PrmotionInfo.aspx?guid=41d742e2-a296-4245-baac-967767314886</t>
  </si>
  <si>
    <t>[一定优惠] 致新爸妈，砸蛋享豪礼—招行客户专享活动</t>
  </si>
  <si>
    <t>致新爸妈，砸蛋享豪礼—招行客户专享活动</t>
  </si>
  <si>
    <t>http://www.cmbchina.com/Personal/Promotion/PrmotionInfo.aspx?guid=8f59488d-845a-4657-8da5-0b452e6e51f5</t>
  </si>
  <si>
    <t>[一定优惠]“惠”享台湾西部名城精华六天游</t>
  </si>
  <si>
    <t>“惠”享台湾西部名城精华六天游</t>
  </si>
  <si>
    <t>http://www.cmbchina.com/Personal/Promotion/PrmotionInfo.aspx?guid=ef690cc3-971c-41a4-b16b-3286b5a90974</t>
  </si>
  <si>
    <t>[一定优惠]0元购都市菜园老汉农庄童子鸡500g</t>
  </si>
  <si>
    <t>0元购都市菜园老汉农庄童子鸡500g</t>
  </si>
  <si>
    <t>http://www.cmbchina.com/Personal/Promotion/PrmotionInfo.aspx?guid=c2d33a61-b785-4529-93de-4c05de97de33</t>
  </si>
  <si>
    <t>[一定优惠]0元购光明都市菜园天喔茶庄酸梅汤</t>
  </si>
  <si>
    <t>0元购光明都市菜园天喔茶庄酸梅汤</t>
  </si>
  <si>
    <t>http://www.cmbchina.com/Personal/Promotion/PrmotionInfo.aspx?guid=7a520729-5774-4ab3-abbf-bfb44a2fed62</t>
  </si>
  <si>
    <t>[一定优惠]1212年度风尚盛典，招行携手佐卡伊联合钜献</t>
  </si>
  <si>
    <t>1212年度风尚盛典，招行携手佐卡伊联合钜献</t>
  </si>
  <si>
    <t>http://www.cmbchina.com/Personal/Promotion/PrmotionInfo.aspx?guid=b17f64c9-f524-47ab-a900-99c7754d2157</t>
  </si>
  <si>
    <t>[一定优惠]1元购光明都市菜园莫斯利安酸牛奶</t>
  </si>
  <si>
    <t>1元购光明都市菜园莫斯利安酸牛奶</t>
  </si>
  <si>
    <t>http://www.cmbchina.com/Personal/Promotion/PrmotionInfo.aspx?guid=c1950712-0f93-4e3a-b4a8-972cd8424bc1</t>
  </si>
  <si>
    <t>[一定优惠]2014马上变男神,招行卡折上9折</t>
  </si>
  <si>
    <t>2014马上变男神,招行卡折上9折</t>
  </si>
  <si>
    <t>http://www.cmbchina.com/Personal/Promotion/PrmotionInfo.aspx?guid=cced28ef-d58c-463f-84cf-b2bab5e0f63a</t>
  </si>
  <si>
    <t>[一定优惠]20元丽芙家居现金券，招行支付专享</t>
  </si>
  <si>
    <t>20元丽芙家居现金券，招行支付专享</t>
  </si>
  <si>
    <t>http://www.cmbchina.com/Personal/Promotion/PrmotionInfo.aspx?guid=1d2cdf7a-b83f-4833-8101-47329a8831ea</t>
  </si>
  <si>
    <t>[一定优惠]6.18年中巨惠 疯狂让利 低至2折再享全场包邮</t>
  </si>
  <si>
    <t>6.18年中巨惠 疯狂让利 低至2折再享全场包邮</t>
  </si>
  <si>
    <t>http://www.cmbchina.com/Personal/Promotion/PrmotionInfo.aspx?guid=7c35a7e8-0acd-469f-9f8a-0b0dbea07920</t>
  </si>
  <si>
    <t>[一定优惠]8元抢上海动物园门票，特价水世界逢双立减</t>
  </si>
  <si>
    <t>8元抢上海动物园门票，特价水世界逢双立减</t>
  </si>
  <si>
    <t>http://www.cmbchina.com/Personal/Promotion/PrmotionInfo.aspx?guid=3b4d490b-05f2-4b7e-ab94-7e5c36f20a96</t>
  </si>
  <si>
    <t>[一定优惠]HK血拼1888起--冬日缤纷自由行！</t>
  </si>
  <si>
    <t>HK血拼1888起--冬日缤纷自由行！</t>
  </si>
  <si>
    <t>http://www.cmbchina.com/Personal/Promotion/PrmotionInfo.aspx?guid=31975063-5251-4aeb-968f-ed7f29a8f70e</t>
  </si>
  <si>
    <t>[一定优惠]TITAN德国拉杠箱  2.5折起热售</t>
  </si>
  <si>
    <t>TITAN德国拉杠箱  2.5折起热售</t>
  </si>
  <si>
    <t>http://www.cmbchina.com/Personal/Promotion/PrmotionInfo.aspx?guid=bafeec9a-c891-4e22-b1b2-e11864a07efa</t>
  </si>
  <si>
    <t>[一定优惠]爱的礼物，天长地“酒”，为爱加分！</t>
  </si>
  <si>
    <t>爱的礼物，天长地“酒”，为爱加分！</t>
  </si>
  <si>
    <t>http://www.cmbchina.com/Personal/Promotion/PrmotionInfo.aspx?guid=7a32f04a-2c37-4380-bc75-a68c78c581f4</t>
  </si>
  <si>
    <t>[一定优惠]爱丁猫奢侈品折扣风暴月 全场特价2折起</t>
  </si>
  <si>
    <t>爱丁猫奢侈品折扣风暴月 全场特价2折起</t>
  </si>
  <si>
    <t>http://www.cmbchina.com/Personal/Promotion/PrmotionInfo.aspx?guid=4887876f-9461-4027-926c-c97466b23ba4</t>
  </si>
  <si>
    <t>[一定优惠]北京福彩网 注册就送3元 充值5元再送2元！</t>
  </si>
  <si>
    <t>北京福彩网 注册就送3元 充值5元再送2元！</t>
  </si>
  <si>
    <t>http://www.cmbchina.com/Personal/Promotion/PrmotionInfo.aspx?guid=59b111c6-d3f5-4a88-8bad-6dece302708e</t>
  </si>
  <si>
    <t>[一定优惠]贝思客☆招行中秋特享</t>
  </si>
  <si>
    <t>贝思客☆招行中秋特享</t>
  </si>
  <si>
    <t>http://www.cmbchina.com/Personal/Promotion/PrmotionInfo.aspx?guid=c2ef431e-58a1-4fda-b562-f749f95dd278</t>
  </si>
  <si>
    <t>[一定优惠]缤纷夏日,刷招行卡,享双重礼遇</t>
  </si>
  <si>
    <t>缤纷夏日,刷招行卡,享双重礼遇</t>
  </si>
  <si>
    <t>http://www.cmbchina.com/Personal/Promotion/PrmotionInfo.aspx?guid=5fba092e-66e1-4acd-9c8d-07d562160087</t>
  </si>
  <si>
    <t>[一定优惠]缤纷夏日，音“悦”宝贝</t>
  </si>
  <si>
    <t>缤纷夏日，音“悦”宝贝</t>
  </si>
  <si>
    <t>http://www.cmbchina.com/Personal/Promotion/PrmotionInfo.aspx?guid=f742e6cc-d0e3-4d54-9b29-0eea8c5fc8cc</t>
  </si>
  <si>
    <t>[一定优惠]博鳌，非去不可--会议圣地 度假天堂</t>
  </si>
  <si>
    <t>博鳌，非去不可--会议圣地 度假天堂</t>
  </si>
  <si>
    <t>http://www.cmbchina.com/Personal/Promotion/PrmotionInfo.aspx?guid=436f915d-4786-46b4-b84c-160da572877c</t>
  </si>
  <si>
    <t>[一定优惠]车品集结号 壕礼送不停！三湘购招行支付专享</t>
  </si>
  <si>
    <t>车品集结号 壕礼送不停！三湘购招行支付专享</t>
  </si>
  <si>
    <t>http://www.cmbchina.com/Personal/Promotion/PrmotionInfo.aspx?guid=290905cf-1f8d-4ada-a28f-1184dc8d599a</t>
  </si>
  <si>
    <t>[一定优惠]厨具新时代 满额赠好礼，低至3.9折</t>
  </si>
  <si>
    <t>厨具新时代 满额赠好礼，低至3.9折</t>
  </si>
  <si>
    <t>http://www.cmbchina.com/Personal/Promotion/PrmotionInfo.aspx?guid=467424e2-ada6-4e9d-b4d9-448801a59b33</t>
  </si>
  <si>
    <t>[一定优惠]春季护肤全搞定，尚妆送你折上折</t>
  </si>
  <si>
    <t>春季护肤全搞定，尚妆送你折上折</t>
  </si>
  <si>
    <t>http://www.cmbchina.com/Personal/Promotion/PrmotionInfo.aspx?guid=ecc5e7b5-221e-4d5f-8f90-b97adae868d7</t>
  </si>
  <si>
    <t>[一定优惠]春天到 豫园春色关不住 招行帮你来省钱</t>
  </si>
  <si>
    <t>春天到 豫园春色关不住 招行帮你来省钱</t>
  </si>
  <si>
    <t>http://www.cmbchina.com/Personal/Promotion/PrmotionInfo.aspx?guid=3aa47ec7-f8ce-4560-9d47-668f0ecb5291</t>
  </si>
  <si>
    <t>[一定优惠]纯粹如冰 热烈如火 佐卡伊招行持卡人特惠</t>
  </si>
  <si>
    <t>纯粹如冰 热烈如火 佐卡伊招行持卡人特惠</t>
  </si>
  <si>
    <t>http://www.cmbchina.com/Personal/Promotion/PrmotionInfo.aspx?guid=338c2897-e951-4f53-9e5a-8b5e3824aef8</t>
  </si>
  <si>
    <t>[一定优惠]大牌共贺手表节，招行客户五折起</t>
  </si>
  <si>
    <t>大牌共贺手表节，招行客户五折起</t>
  </si>
  <si>
    <t>http://www.cmbchina.com/Personal/Promotion/PrmotionInfo.aspx?guid=d60e0a49-8107-4d12-aa0f-ba8f274f697a</t>
  </si>
  <si>
    <t>[一定优惠]东方购物网满额立减20元</t>
  </si>
  <si>
    <t>东方购物网满额立减20元</t>
  </si>
  <si>
    <t>http://www.cmbchina.com/Personal/Promotion/PrmotionInfo.aspx?guid=ddd7922c-c01a-40e6-968a-5edd1f5564b2</t>
  </si>
  <si>
    <t>[一定优惠]都会乐悠游，宝贝出游记</t>
  </si>
  <si>
    <t>都会乐悠游，宝贝出游记</t>
  </si>
  <si>
    <t>http://www.cmbchina.com/Personal/Promotion/PrmotionInfo.aspx?guid=48fdcfa3-857e-4886-8629-40a195dafa3c</t>
  </si>
  <si>
    <t>[一定优惠]多利农庄10周年庆   双重优惠大放送</t>
  </si>
  <si>
    <t>多利农庄10周年庆   双重优惠大放送</t>
  </si>
  <si>
    <t>http://www.cmbchina.com/Personal/Promotion/PrmotionInfo.aspx?guid=17250454-a2ef-4c72-b712-fae9c147ad98</t>
  </si>
  <si>
    <t>[一定优惠]法罗群岛冰鲜三文鱼-唯鲜可待</t>
  </si>
  <si>
    <t>法罗群岛冰鲜三文鱼-唯鲜可待</t>
  </si>
  <si>
    <t>http://www.cmbchina.com/Personal/Promotion/PrmotionInfo.aspx?guid=1d17fedb-5296-487a-8331-e8af1a10512a</t>
  </si>
  <si>
    <t>[一定优惠]疯抢10000元旅游金，畅享风景玩转世界</t>
  </si>
  <si>
    <t>疯抢10000元旅游金，畅享风景玩转世界</t>
  </si>
  <si>
    <t>http://www.cmbchina.com/Personal/Promotion/PrmotionInfo.aspx?guid=5f967d5f-ed21-48ef-a41b-dbd0d6ae1c99</t>
  </si>
  <si>
    <t>[一定优惠]甫田网新鲜直达 特惠招行</t>
  </si>
  <si>
    <t>甫田网新鲜直达 特惠招行</t>
  </si>
  <si>
    <t>http://www.cmbchina.com/Personal/Promotion/PrmotionInfo.aspx?guid=89b14c51-5c60-46a1-9e9b-2a235e05832b</t>
  </si>
  <si>
    <t>[一定优惠]贡天下1元包邮正宗五常大米500g</t>
  </si>
  <si>
    <t>贡天下1元包邮正宗五常大米500g</t>
  </si>
  <si>
    <t>http://www.cmbchina.com/Personal/Promotion/PrmotionInfo.aspx?guid=5d4b3c4a-f2a4-4ee5-8bcb-8aac8fc61779</t>
  </si>
  <si>
    <t>[一定优惠]光明都市菜园天喔茶庄蜂蜜菊花茶0元购</t>
  </si>
  <si>
    <t>光明都市菜园天喔茶庄蜂蜜菊花茶0元购</t>
  </si>
  <si>
    <t>http://www.cmbchina.com/Personal/Promotion/PrmotionInfo.aspx?guid=ad052ab3-d012-4216-a981-f2294cdbd6eb</t>
  </si>
  <si>
    <t>[一定优惠]海淘好货，柿集买单！</t>
  </si>
  <si>
    <t>海淘好货，柿集买单！</t>
  </si>
  <si>
    <t>http://www.cmbchina.com/Personal/Promotion/PrmotionInfo.aspx?guid=0074efff-ec7c-4d9b-98d5-bd4b6a545c53</t>
  </si>
  <si>
    <t>[一定优惠]华润健一网守护白领健康 冬令养生1折起抢</t>
  </si>
  <si>
    <t>华润健一网守护白领健康 冬令养生1折起抢</t>
  </si>
  <si>
    <t>http://www.cmbchina.com/Personal/Promotion/PrmotionInfo.aspx?guid=349260f7-e622-4865-92bb-fa6ff46dd508</t>
  </si>
  <si>
    <t>[一定优惠]惠人专场 持卡人专享</t>
  </si>
  <si>
    <t>惠人专场 持卡人专享</t>
  </si>
  <si>
    <t>http://www.cmbchina.com/Personal/Promotion/PrmotionInfo.aspx?guid=f2f70f0e-f921-4643-9ea8-cac3a2423d92</t>
  </si>
  <si>
    <t>[一定优惠]健康是最长情的陪伴,招行专享满额立减</t>
  </si>
  <si>
    <t>健康是最长情的陪伴,招行专享满额立减</t>
  </si>
  <si>
    <t>http://www.cmbchina.com/Personal/Promotion/PrmotionInfo.aspx?guid=909197db-eecf-4aba-a6cc-d09a13f3465f</t>
  </si>
  <si>
    <t>[一定优惠]健康早餐新风尚 进口麦片3.5折起</t>
  </si>
  <si>
    <t>健康早餐新风尚 进口麦片3.5折起</t>
  </si>
  <si>
    <t>http://www.cmbchina.com/Personal/Promotion/PrmotionInfo.aspx?guid=8afb57b5-f3be-4971-aa89-61e798236d49</t>
  </si>
  <si>
    <t>[一定优惠]健一缔造健康生活，招行支付8.8折</t>
  </si>
  <si>
    <t>健一缔造健康生活，招行支付8.8折</t>
  </si>
  <si>
    <t>http://www.cmbchina.com/Personal/Promotion/PrmotionInfo.aspx?guid=bce836a4-c6f8-4712-a55b-89025cedf051</t>
  </si>
  <si>
    <t>[一定优惠]金秋腊味香正浓</t>
  </si>
  <si>
    <t>金秋腊味香正浓</t>
  </si>
  <si>
    <t>http://www.cmbchina.com/Personal/Promotion/PrmotionInfo.aspx?guid=c0941fae-7ee9-4bfa-8fb8-95759b4a298b</t>
  </si>
  <si>
    <t>[一定优惠]进口水果礼盒招行专享价包邮</t>
  </si>
  <si>
    <t>进口水果礼盒招行专享价包邮</t>
  </si>
  <si>
    <t>http://www.cmbchina.com/Personal/Promotion/PrmotionInfo.aspx?guid=efa6cb0a-a75f-429b-990d-480a2be1f951</t>
  </si>
  <si>
    <t>[一定优惠]精彩“食”月从招行开始！八只大闸蟹最低96元起，更多特惠美食等你来抢！</t>
    <phoneticPr fontId="1" type="noConversion"/>
  </si>
  <si>
    <t>精彩“食”月</t>
  </si>
  <si>
    <t>http://www.cmbchina.com/Personal/Promotion/PrmotionInfo.aspx?guid=3f94c4c2-bbef-4a3c-916b-cca7f331c2cd</t>
  </si>
  <si>
    <t>[一定优惠]两鲜福建琯溪蜜柚两个装1元购</t>
  </si>
  <si>
    <t>两鲜福建琯溪蜜柚两个装1元购</t>
  </si>
  <si>
    <t>http://www.cmbchina.com/Personal/Promotion/PrmotionInfo.aspx?guid=1bf45fb8-947d-44af-a1d6-6887a3d20306</t>
  </si>
  <si>
    <t>[一定优惠]两鲜新西兰佳沛绿奇异果巨无霸免费领</t>
  </si>
  <si>
    <t>两鲜新西兰佳沛绿奇异果巨无霸免费领</t>
  </si>
  <si>
    <t>http://www.cmbchina.com/Personal/Promotion/PrmotionInfo.aspx?guid=58e57bd5-6a55-4a19-aeb3-cefc64591bc7</t>
  </si>
  <si>
    <t>[一定优惠]柳橙网指定留学申请套餐95折优惠-高考后留学柳橙网专家帮您规划</t>
  </si>
  <si>
    <t>柳橙网指定留学申请套餐95折优惠</t>
    <phoneticPr fontId="1" type="noConversion"/>
  </si>
  <si>
    <t>http://www.cmbchina.com/Personal/Promotion/PrmotionInfo.aspx?guid=ab589376-ccc6-4987-9712-37323223ffec</t>
  </si>
  <si>
    <t>[一定优惠]买彩票 送彩金 注册送3元 充值送5元</t>
  </si>
  <si>
    <t>买彩票 送彩金 注册送3元 充值送5元</t>
  </si>
  <si>
    <t>http://www.cmbchina.com/Personal/Promotion/PrmotionInfo.aspx?guid=0b17975c-cb22-4de0-b27d-5fb682e70874</t>
  </si>
  <si>
    <t>[一定优惠]满减，秒杀，海外直邮，全场0.1元起！</t>
  </si>
  <si>
    <t>满减，秒杀，海外直邮，全场0.1元起！</t>
  </si>
  <si>
    <t>http://www.cmbchina.com/Personal/Promotion/PrmotionInfo.aspx?guid=e78190c9-7c73-4d4a-964a-13723024b455</t>
  </si>
  <si>
    <t>[一定优惠]玫瑰公主 樱之物语 花般女人 尽在诺心</t>
  </si>
  <si>
    <t>玫瑰公主 樱之物语 花般女人 尽在诺心</t>
  </si>
  <si>
    <t>http://www.cmbchina.com/Personal/Promotion/PrmotionInfo.aspx?guid=90c73348-8ed6-4dc4-ab0f-fdaa61441395</t>
  </si>
  <si>
    <t>[一定优惠]美味七七11元包邮“水果派对”礼包</t>
  </si>
  <si>
    <t>美味七七11元包邮“水果派对”礼包</t>
  </si>
  <si>
    <t>http://www.cmbchina.com/Personal/Promotion/PrmotionInfo.aspx?guid=753a3ee0-64bf-4f9b-8c5d-62c3ef3da2cb</t>
  </si>
  <si>
    <t>[一定优惠]美味七七19.9元包邮“樱桃谷鸭1000g x 2”</t>
  </si>
  <si>
    <t>美味七七19.9元包邮“樱桃谷鸭1000g x 2”</t>
  </si>
  <si>
    <t>http://www.cmbchina.com/Personal/Promotion/PrmotionInfo.aspx?guid=8689b71d-e663-4ce6-8a42-584f6417820e</t>
  </si>
  <si>
    <t>[一定优惠]魅达网法国女包1.2折起</t>
  </si>
  <si>
    <t>魅达网法国女包1.2折起</t>
  </si>
  <si>
    <t>http://www.cmbchina.com/Personal/Promotion/PrmotionInfo.aspx?guid=05615b26-1770-4665-b803-1003711c59bd</t>
  </si>
  <si>
    <t>[一定优惠]魅力惠916年度大促，招行专享480返280！</t>
  </si>
  <si>
    <t>魅力惠916年度大促，招行专享480返280！</t>
  </si>
  <si>
    <t>http://www.cmbchina.com/Personal/Promotion/PrmotionInfo.aspx?guid=3c13c61c-7ae8-43cc-bfa4-f5e0b2617c7d</t>
  </si>
  <si>
    <t>[一定优惠]你对TA的爱值多少万？我们为你的爱买单!</t>
  </si>
  <si>
    <t>你对TA的爱值多少万？我们为你的爱买单!</t>
  </si>
  <si>
    <t>http://www.cmbchina.com/Personal/Promotion/PrmotionInfo.aspx?guid=35090f2c-ee21-471f-a544-8c3c4b76f70a</t>
  </si>
  <si>
    <t>[一定优惠]浓情全球潮礼 全场3折起</t>
  </si>
  <si>
    <t>浓情全球潮礼 全场3折起</t>
  </si>
  <si>
    <t>http://www.cmbchina.com/Personal/Promotion/PrmotionInfo.aspx?guid=993e5b30-fd1c-44b5-82a8-e3ea897aae7b</t>
  </si>
  <si>
    <t>[一定优惠]诺心水果季,带您清凉一夏</t>
  </si>
  <si>
    <t>诺心水果季,带您清凉一夏</t>
  </si>
  <si>
    <t>http://www.cmbchina.com/Personal/Promotion/PrmotionInfo.aspx?guid=28db6192-dd14-4ce7-b1ae-a77fae3a8734</t>
  </si>
  <si>
    <t>[一定优惠]拍鞋网三八女人季，品牌特卖全场低至1折</t>
  </si>
  <si>
    <t>拍鞋网三八女人季，品牌特卖全场低至1折</t>
  </si>
  <si>
    <t>http://www.cmbchina.com/Personal/Promotion/PrmotionInfo.aspx?guid=eb8472d3-7b53-417d-a372-8fc621dcf998</t>
  </si>
  <si>
    <t>[一定优惠]七夕恋爱季 中秋好滋味</t>
  </si>
  <si>
    <t>七夕恋爱季 中秋好滋味</t>
  </si>
  <si>
    <t>http://www.cmbchina.com/Personal/Promotion/PrmotionInfo.aspx?guid=3acde42e-dc8c-4c57-9bdc-0f0f849472cb</t>
  </si>
  <si>
    <t>[一定优惠]七月绽放的爱情--意大利包包3.9折起</t>
  </si>
  <si>
    <t>意大利包包3.9折起</t>
    <phoneticPr fontId="1" type="noConversion"/>
  </si>
  <si>
    <t>http://www.cmbchina.com/Personal/Promotion/PrmotionInfo.aspx?guid=c1eccb96-8549-4c39-bca0-74786e40a2f2</t>
  </si>
  <si>
    <t>[一定优惠]骑乐无穷，招招有礼</t>
  </si>
  <si>
    <t>骑乐无穷，招招有礼</t>
  </si>
  <si>
    <t>http://www.cmbchina.com/Personal/Promotion/PrmotionInfo.aspx?guid=a72f0976-62e5-485e-a818-d9b701301dfc</t>
  </si>
  <si>
    <t>[一定优惠]尚品网IFC携手招商银行购物二重礼</t>
  </si>
  <si>
    <t>尚品网IFC携手招商银行购物二重礼</t>
  </si>
  <si>
    <t>http://www.cmbchina.com/personal/common.aspx?pageid=20131218hc</t>
  </si>
  <si>
    <t>[一定优惠]手机银行买彩票，买1注送2注，iPad大奖等你拿</t>
  </si>
  <si>
    <t>手机银行买彩票</t>
    <phoneticPr fontId="1" type="noConversion"/>
  </si>
  <si>
    <t>http://www.cmbchina.com/Personal/Promotion/PrmotionInfo.aspx?guid=fcca358b-59ce-448c-a169-4c720cc712fd</t>
  </si>
  <si>
    <t>[一定优惠]暑期开心购 清凉优惠“家”</t>
  </si>
  <si>
    <t>暑期开心购 清凉优惠“家”</t>
  </si>
  <si>
    <t>http://www.cmbchina.com/Personal/Promotion/PrmotionInfo.aspx?guid=62a7fdcc-3312-46f2-82b8-9a3d458a6857</t>
  </si>
  <si>
    <t>[一定优惠]刷招行卡独享我的悠然下午茶</t>
  </si>
  <si>
    <t>刷招行卡独享我的悠然下午茶</t>
  </si>
  <si>
    <t>http://www.cmbchina.com/personal/common.aspx?pageid=20131101medf</t>
  </si>
  <si>
    <t>[一定优惠]双11手机支付赢马尔代夫双人游中奖名单公布</t>
  </si>
  <si>
    <t>双11手机支付赢马尔代夫双人游</t>
    <phoneticPr fontId="1" type="noConversion"/>
  </si>
  <si>
    <t>http://www.cmbchina.com/Personal/Promotion/PrmotionInfo.aspx?guid=ea343daf-c9a3-4a41-a804-8f1b4bf87cb1</t>
  </si>
  <si>
    <t>[一定优惠]双十一招行客户专享特惠美国游</t>
  </si>
  <si>
    <t>双十一招行客户专享特惠美国游</t>
  </si>
  <si>
    <t>http://www.cmbchina.com/Personal/Promotion/PrmotionInfo.aspx?guid=9f286f96-ff1e-4e96-b296-de0a8bbb2b64</t>
  </si>
  <si>
    <t>[一定优惠]水果打折季 全场29元起</t>
  </si>
  <si>
    <t>水果打折季 全场29元起</t>
  </si>
  <si>
    <t>http://www.cmbchina.com/Personal/Promotion/PrmotionInfo.aspx?guid=04f19506-29e9-4000-9b3b-9257fcfcd1cb</t>
  </si>
  <si>
    <t>[一定优惠]酸橘子美丽定制营养内服专场</t>
  </si>
  <si>
    <t>酸橘子美丽定制营养内服专场</t>
  </si>
  <si>
    <t>http://www.cmbchina.com/Personal/Promotion/PrmotionInfo.aspx?guid=9218e448-61b8-41de-a438-37bc2737fc86</t>
  </si>
  <si>
    <t>[一定优惠]特乐鲜花 约惠七夕</t>
  </si>
  <si>
    <t>特乐鲜花 约惠七夕</t>
  </si>
  <si>
    <t>http://www.cmbchina.com/Personal/Promotion/PrmotionInfo.aspx?guid=6031fe54-1917-4e3e-9e4c-ef7aeef8698a</t>
  </si>
  <si>
    <t>[一定优惠]团圆时刻 花样中秋 诺心有礼</t>
  </si>
  <si>
    <t>团圆时刻 花样中秋 诺心有礼</t>
  </si>
  <si>
    <t>http://www.cmbchina.com/Personal/Promotion/PrmotionInfo.aspx?guid=ede389bb-1195-4d82-803c-2bfd0a1bc2bd</t>
  </si>
  <si>
    <t>[一定优惠]王府井喊您来“免费领取499-100优惠券”啦！</t>
  </si>
  <si>
    <t>王府井喊您来“免费领取499-100优惠券”啦！</t>
  </si>
  <si>
    <t>http://www.cmbchina.com/personal/common.aspx?pageid=20130708yl</t>
  </si>
  <si>
    <t>[一定优惠]网购用银联在线支付，一卡通每周一专享优惠</t>
  </si>
  <si>
    <t>网购用银联在线支付，一卡通每周一专享优惠</t>
  </si>
  <si>
    <t>http://www.cmbchina.com/Personal/Promotion/PrmotionInfo.aspx?guid=6a79724f-acea-4346-b70e-f5212ccec2ef</t>
  </si>
  <si>
    <t>[一定优惠]唯品会616特卖狂欢，千元耳机等你拿</t>
  </si>
  <si>
    <t>唯品会616特卖狂欢，千元耳机等你拿</t>
  </si>
  <si>
    <t>http://www.cmbchina.com/Personal/Promotion/PrmotionInfo.aspx?guid=138f8e83-6f34-4b85-953e-2306c464c02b</t>
  </si>
  <si>
    <t>[一定优惠]唯品会80元红包1分限量抢，一卡通专场买买买</t>
  </si>
  <si>
    <t>唯品会80元红包1分限量抢，一卡通专场买买买</t>
    <phoneticPr fontId="1" type="noConversion"/>
  </si>
  <si>
    <t>http://www.cmbchina.com/Personal/Promotion/PrmotionInfo.aspx?guid=4e0e81bf-d96c-4de3-8fb6-f9151580fa63</t>
  </si>
  <si>
    <t>[一定优惠]西藏珍稀冰川水，健康生命的密码</t>
  </si>
  <si>
    <t>西藏珍稀冰川水，健康生命的密码</t>
  </si>
  <si>
    <t>http://www.cmbchina.com/Personal/Promotion/PrmotionInfo.aspx?guid=d6ffa9c3-a87c-4ce9-907b-bb4bc2a3b063</t>
  </si>
  <si>
    <t>[一定优惠]夏日贝思客与你0距离</t>
  </si>
  <si>
    <t>夏日贝思客与你0距离</t>
  </si>
  <si>
    <t>http://www.cmbchina.com/Personal/Promotion/PrmotionInfo.aspx?guid=fe1cd969-ac20-4729-9cbc-a82b5b1bb4b7</t>
  </si>
  <si>
    <t>[一定优惠]夏日防晒修复 天然玫瑰水55元起</t>
  </si>
  <si>
    <t>夏日防晒修复 天然玫瑰水55元起</t>
  </si>
  <si>
    <t>http://www.cmbchina.com/Personal/Promotion/PrmotionInfo.aspx?guid=a76944b0-666f-476b-b8eb-eb30c02001d2</t>
  </si>
  <si>
    <t>[一定优惠]夏日护眼 为你支招 招商银行专享立减10元</t>
  </si>
  <si>
    <t>夏日护眼 为你支招 招商银行专享立减10元</t>
  </si>
  <si>
    <t>http://www.cmbchina.com/Personal/Promotion/PrmotionInfo.aspx?guid=3d49890a-7cea-4bd7-925b-e6dca7b2d53f</t>
  </si>
  <si>
    <t>[一定优惠]限时特惠 1分钱抢购OPPO R9拍照手机</t>
  </si>
  <si>
    <t>限时特惠 1分钱抢购OPPO R9拍照手机</t>
  </si>
  <si>
    <t>http://www.cmbchina.com/personal/common.aspx?pageid=20150908jjhlg</t>
  </si>
  <si>
    <t>[一定优惠]限时特惠99欢乐购，抢特惠再赢nubia Z9手机</t>
  </si>
  <si>
    <t>限时特惠99欢乐购，抢特惠再赢nubia Z9手机</t>
  </si>
  <si>
    <t>http://www.cmbchina.com/personal/common.aspx?pageid=20151015xsth</t>
  </si>
  <si>
    <t>[一定优惠]限时特惠新版上线，抢爆款赢中兴AXON天机手机</t>
  </si>
  <si>
    <t>抢爆款赢中兴AXON天机手机</t>
    <phoneticPr fontId="1" type="noConversion"/>
  </si>
  <si>
    <t>http://www.cmbchina.com/Personal/Promotion/PrmotionInfo.aspx?guid=680ac4f6-162b-48e8-b38a-d064a3b37ebe</t>
  </si>
  <si>
    <t>[一定优惠]象印膳魔师专场最高满减1000元</t>
  </si>
  <si>
    <t>象印膳魔师专场最高满减1000元</t>
  </si>
  <si>
    <t>http://www.cmbchina.com/Personal/Promotion/PrmotionInfo.aspx?guid=678d7aec-848e-4323-be58-b49bc3ac3db2</t>
  </si>
  <si>
    <t>[一定优惠]小招帮约 浪漫不落单</t>
  </si>
  <si>
    <t>小招帮约 浪漫不落单</t>
  </si>
  <si>
    <t>http://www.cmbchina.com/Personal/Promotion/PrmotionInfo.aspx?guid=deebeb81-2564-40ce-84aa-99b9feae40b1</t>
  </si>
  <si>
    <t>[一定优惠]新蛋网包邮，包减，包划算!</t>
  </si>
  <si>
    <t>新蛋网包邮，包减，包划算!</t>
  </si>
  <si>
    <t>http://www.cmbchina.com/personal/common.aspx?pageid=20160107yy</t>
  </si>
  <si>
    <t>[一定优惠]雅漾抢兑风暴，手机银行限时特惠</t>
  </si>
  <si>
    <t>雅漾抢兑风暴，手机银行限时特惠</t>
  </si>
  <si>
    <t>http://www.cmbchina.com/Personal/Promotion/PrmotionInfo.aspx?guid=1165c886-07e5-469d-bb25-5aeaf86e42e8</t>
  </si>
  <si>
    <t>[一定优惠]央视《中国味道》古法姜蓉鸡69元包邮！</t>
  </si>
  <si>
    <t>央视《中国味道》古法姜蓉鸡69元包邮！</t>
  </si>
  <si>
    <t>http://www.cmbchina.com/Personal/Promotion/PrmotionInfo.aspx?guid=af6ec677-7970-4ada-97c2-edc5721c6477</t>
  </si>
  <si>
    <t>[一定优惠]一号营，报名旅行送登山包！</t>
  </si>
  <si>
    <t>一号营，报名旅行送登山包！</t>
  </si>
  <si>
    <t>http://online.unionpay.com/static/cms/other/24/84dada54-3da4-4211-b3b8-f3b1707cc703.html</t>
  </si>
  <si>
    <t>[一定优惠]一卡通银联无卡支付消费抽奖12月中奖客户名单</t>
  </si>
  <si>
    <t>一卡通银联无卡支付消费抽奖</t>
    <phoneticPr fontId="1" type="noConversion"/>
  </si>
  <si>
    <t>http://www.cmbchina.com/Personal/Promotion/PrmotionInfo.aspx?guid=ff5e7cb0-0f08-4e4f-849a-e4d80b3d093a</t>
  </si>
  <si>
    <t>[一定优惠]壹桌有礼，泰国椰青2只装0元购！</t>
  </si>
  <si>
    <t>壹桌有礼，泰国椰青2只装0元购！</t>
  </si>
  <si>
    <t>http://www.cmbchina.com/Personal/Promotion/PrmotionInfo.aspx?guid=19a2ab43-82d1-422a-bc51-9b562dbe2b1e</t>
  </si>
  <si>
    <t>[一定优惠]以蟹言谢 鲜满佳节</t>
  </si>
  <si>
    <t>以蟹言谢 鲜满佳节</t>
  </si>
  <si>
    <t>http://www.cmbchina.com/Personal/Promotion/PrmotionInfo.aspx?guid=e6231314-f231-40fd-ba88-c8ed505442fc</t>
  </si>
  <si>
    <t>[一定优惠]易视眼镜为5折服，招行卡支付再减10元！</t>
  </si>
  <si>
    <t>易视眼镜为5折服，招行卡支付再减10元！</t>
  </si>
  <si>
    <t>http://www.cmbchina.com/Personal/Promotion/PrmotionInfo.aspx?guid=0ada6a51-fa06-45b0-a063-1b2c9957ac08</t>
  </si>
  <si>
    <t>[一定优惠]益盟挂牌新三板，双重福利带你飞</t>
  </si>
  <si>
    <t>益盟挂牌新三板，双重福利带你飞</t>
  </si>
  <si>
    <t>http://www.cmbchina.com/personal/common.aspx?pageid=20130729sjzf</t>
  </si>
  <si>
    <t>[一定优惠]用招行手机支付，赢免费电影票，每月一万张</t>
  </si>
  <si>
    <t>赢免费电影票，每月一万张</t>
    <phoneticPr fontId="1" type="noConversion"/>
  </si>
  <si>
    <t>http://www.cmbchina.com/Personal/Promotion/PrmotionInfo.aspx?guid=ccb5780c-4242-484e-bd80-126d39c1d1c8</t>
  </si>
  <si>
    <t>[一定优惠]有茶待客，中秋更美好</t>
  </si>
  <si>
    <t>有茶待客，中秋更美好</t>
  </si>
  <si>
    <t>http://www.cmbchina.com/Personal/Promotion/PrmotionInfo.aspx?guid=9176bd2d-e904-45f6-bf4b-4343b115ca45</t>
  </si>
  <si>
    <t>[一定优惠]约惠七夕，遇见最美的你</t>
  </si>
  <si>
    <t>约惠七夕，遇见最美的你</t>
  </si>
  <si>
    <t>http://www.cmbchina.com/Personal/Promotion/PrmotionInfo.aspx?guid=113c5af9-68a9-4700-b879-6292a731f718</t>
  </si>
  <si>
    <t>[一定优惠]粤浓中秋情——酒家网中秋特惠</t>
  </si>
  <si>
    <t>粤浓中秋情</t>
    <phoneticPr fontId="1" type="noConversion"/>
  </si>
  <si>
    <t>http://www.cmbchina.com/personal/common.aspx?pageid=20130724fk</t>
  </si>
  <si>
    <t>[一定优惠]招行手机银行“凡客诚品”礼品卡免费领</t>
  </si>
  <si>
    <t>招行手机银行“凡客诚品”礼品卡免费领</t>
  </si>
  <si>
    <t>http://www.cmbchina.com/Personal/Promotion/PrmotionInfo.aspx?guid=771fa749-07e9-453f-b6a2-0d2f9eb99a3a</t>
  </si>
  <si>
    <t>[一定优惠]招行携手万表网 夏不为利 七月聚惠季</t>
  </si>
  <si>
    <t>招行携手万表网 夏不为利 七月聚惠季</t>
  </si>
  <si>
    <t>http://www.cmbchina.com/Personal/Promotion/PrmotionInfo.aspx?guid=e7d2d430-0445-490b-b7ff-d269e5611e31</t>
  </si>
  <si>
    <t>[一定优惠]招行一闪通苏果超市满30减10</t>
  </si>
  <si>
    <t>招行一闪通苏果超市满30减10</t>
  </si>
  <si>
    <t>http://www.cmbchina.com/Personal/Promotion/PrmotionInfo.aspx?guid=77297899-83f7-4a53-af67-7563f686f518</t>
  </si>
  <si>
    <t>[一定优惠]招行用户专享下单再减50元 全国5包配送到家</t>
  </si>
  <si>
    <t>招行用户专享下单再减50元 全国5包配送到家</t>
  </si>
  <si>
    <t>http://www.cmbchina.com/Personal/Promotion/PrmotionInfo.aspx?guid=7b31de1a-db54-4f17-acd4-b12bd31f99ce</t>
  </si>
  <si>
    <t>[一定优惠]招行专享9.9爆品来袭！八折优惠来助兴！</t>
  </si>
  <si>
    <t>招行专享9.9爆品来袭！八折优惠来助兴！</t>
    <phoneticPr fontId="1" type="noConversion"/>
  </si>
  <si>
    <t>http://www.cmbchina.com/Personal/Promotion/PrmotionInfo.aspx?guid=b4adf568-f8ee-4407-a951-5a50d8f682f3</t>
  </si>
  <si>
    <t>[一定优惠]招行专享派对，低至1折，9元秒杀</t>
  </si>
  <si>
    <t>招行专享派对，低至1折，9元秒杀</t>
  </si>
  <si>
    <t>http://www.cmbchina.com/Personal/Promotion/PrmotionInfo.aspx?guid=443dea0c-9e05-4e47-8d16-d56d90ccabae</t>
  </si>
  <si>
    <t>[一定优惠]招商银行尚品网尊享优惠季</t>
  </si>
  <si>
    <t>招商银行尚品网尊享优惠季</t>
  </si>
  <si>
    <t>http://www.cmbchina.com/Personal/Promotion/PrmotionInfo.aspx?guid=69cfd9f1-312c-4793-aa76-98bd6e81c47b</t>
  </si>
  <si>
    <t>[一定优惠]珍品网招行专享 全球免税店上线 免税包邮！</t>
  </si>
  <si>
    <t>珍品网招行专享 全球免税店上线 免税包邮！</t>
  </si>
  <si>
    <t>http://www.cmbchina.com/Personal/Promotion/PrmotionInfo.aspx?guid=2b29b12c-6d32-4e33-aac5-a4eafd4c9d12</t>
  </si>
  <si>
    <t>[一定优惠]正宗阳澄湖大闸蟹礼盒 招商客户专属惠享</t>
  </si>
  <si>
    <t>正宗阳澄湖大闸蟹礼盒 招商客户专属惠享</t>
  </si>
  <si>
    <t>http://www.cmbchina.com/Personal/Promotion/PrmotionInfo.aspx?guid=65b2fec9-cd17-4ca5-9791-1e7980973907</t>
  </si>
  <si>
    <t>[一定优惠]至臻茶具，招行专享专场！</t>
  </si>
  <si>
    <t>至臻茶具，招行专享专场！</t>
  </si>
  <si>
    <t>http://www.cmbchina.com/Personal/Promotion/PrmotionInfo.aspx?guid=d8cb8ada-1e32-47e6-8acd-ef057fd2e352</t>
  </si>
  <si>
    <t>[一定优惠]中国零食网 下单送大礼！</t>
  </si>
  <si>
    <t>中国零食网 下单送大礼！</t>
  </si>
  <si>
    <t>http://www.cmbchina.com/Personal/Promotion/PrmotionInfo.aspx?guid=c414094e-b770-4d8f-8db6-4b4479ff6ed8</t>
  </si>
  <si>
    <t>[一定优惠]中秋多利 招行礼盒 优惠连连</t>
  </si>
  <si>
    <t>中秋多利 招行礼盒 优惠连连</t>
  </si>
  <si>
    <t>http://www.cmbchina.com/Personal/Promotion/PrmotionInfo.aspx?guid=bbb26ab8-733a-4bc2-bf11-a329034f7ef1</t>
  </si>
  <si>
    <t>[一定优惠]中秋佳节，多款好礼尽在甫田</t>
  </si>
  <si>
    <t>中秋佳节，多款好礼尽在甫田</t>
  </si>
  <si>
    <t>http://www.cmbchina.com/Personal/Promotion/PrmotionInfo.aspx?guid=91766c58-0411-4b0f-9102-86e800217a92</t>
  </si>
  <si>
    <t>[一定优惠]卓玛泉 - 西藏好水，直送您家</t>
  </si>
  <si>
    <t>http://www.cmbchina.com/Personal/Promotion/PrmotionInfo.aspx?guid=1f809540-edea-4319-9542-9c1eb55205a0</t>
  </si>
  <si>
    <t>[一定优惠·上海] 莫斯利安酸奶19.9元包邮</t>
  </si>
  <si>
    <t>莫斯利安酸奶19.9元包邮</t>
    <phoneticPr fontId="1" type="noConversion"/>
  </si>
  <si>
    <t>http://www.cmbchina.com/Personal/Promotion/PrmotionInfo.aspx?guid=88324a0d-d6d4-44c3-81da-62acbd93f86a</t>
  </si>
  <si>
    <t>[一定优惠·上海] 去了敦煌也看不见的7个窟，降临魔都</t>
  </si>
  <si>
    <t>去了敦煌也看不见的7个窟，降临魔都</t>
    <phoneticPr fontId="1" type="noConversion"/>
  </si>
  <si>
    <t>http://www.cmbchina.com/Personal/Promotion/PrmotionInfo.aspx?guid=e0c5039a-9ca9-4375-b834-df96f4dccf80</t>
  </si>
  <si>
    <t>[一定优惠·上海] 壹桌感恩节有礼，海陆礼包暖心回馈</t>
  </si>
  <si>
    <t>壹桌感恩节有礼</t>
    <phoneticPr fontId="1" type="noConversion"/>
  </si>
  <si>
    <t>http://www.cmbchina.com/Personal/Promotion/PrmotionInfo.aspx?guid=ac62f024-1679-444e-b8ba-8bf4a4fc2cb2</t>
  </si>
  <si>
    <t>[一定优惠·上海] 招行专享8折看开心麻花，赶走烦恼！</t>
  </si>
  <si>
    <t>招行专享8折看开心麻花</t>
    <phoneticPr fontId="1" type="noConversion"/>
  </si>
  <si>
    <t>http://www.cmbchina.com/Personal/Promotion/PrmotionInfo.aspx?guid=72adb2fd-cf8e-4ab0-ac23-11a232a90e2a</t>
  </si>
  <si>
    <t>“188活动小调查”获奖名单公布！</t>
    <phoneticPr fontId="1" type="noConversion"/>
  </si>
  <si>
    <t>188活动小调查</t>
    <phoneticPr fontId="1" type="noConversion"/>
  </si>
  <si>
    <t>http://www.cmbchina.com/Personal/Promotion/PrmotionInfo.aspx?guid=2a38f479-3b4b-4ee3-bd4a-693be8a91644</t>
  </si>
  <si>
    <t>“常更新赢大礼”活动10月中奖客户名单公布！</t>
    <phoneticPr fontId="1" type="noConversion"/>
  </si>
  <si>
    <t>常更新赢大礼</t>
    <phoneticPr fontId="1" type="noConversion"/>
  </si>
  <si>
    <t>http://www.cmbchina.com/Personal/Promotion/PrmotionInfo.aspx?guid=028a5d2c-ecdf-4769-9f64-1a220ccd1824</t>
  </si>
  <si>
    <t>“常更新赢大礼”活动11月中奖客户名单公布</t>
  </si>
  <si>
    <t>http://www.cmbchina.com/Personal/Promotion/PrmotionInfo.aspx?guid=aee4e0eb-dcba-47a1-ba8a-61cde7aa5d8a</t>
  </si>
  <si>
    <t>“常更新赢大礼”活动7月中奖客户名单公布</t>
  </si>
  <si>
    <t>http://www.cmbchina.com/Personal/Promotion/PrmotionInfo.aspx?guid=140b7171-38d9-4f76-a928-65c16a59434b</t>
  </si>
  <si>
    <t>“常更新赢大礼”活动8月中奖客户名单公布！</t>
  </si>
  <si>
    <t>http://www.cmbchina.com/Personal/Promotion/PrmotionInfo.aspx?guid=ec9d66dd-02a6-4059-962a-a39e88de8221</t>
  </si>
  <si>
    <t>“常更新赢大礼”活动9月中奖客户名单公布！</t>
  </si>
  <si>
    <t>http://www.cmbchina.com/Personal/Promotion/PrmotionInfo.aspx?guid=6e873131-1752-4cd2-8b54-9277a36cafaa</t>
  </si>
  <si>
    <t>“春运购票选招行，免单抽奖伴你行”活动中奖客户名单</t>
    <phoneticPr fontId="1" type="noConversion"/>
  </si>
  <si>
    <t>春运购票选招行</t>
  </si>
  <si>
    <t>http://www.cmbchina.com/MBankWeb/Promotion/PromotionDetail.aspx?id=50073177-9046-4764-a1dd-9992342308ac</t>
  </si>
  <si>
    <t>“手机银行转账汇款 赢OPPO N1旗舰手机”活动中奖名单</t>
    <phoneticPr fontId="1" type="noConversion"/>
  </si>
  <si>
    <t>手机银行转账汇款 赢OPPO N1旗舰手机</t>
  </si>
  <si>
    <t>http://www.cmbchina.com/Personal/Promotion/PrmotionInfo.aspx?guid=9622ba26-5635-421e-a4c4-ad2dc68cba66</t>
  </si>
  <si>
    <t>“为招行服务点赞”获奖名单（4月份）</t>
    <phoneticPr fontId="1" type="noConversion"/>
  </si>
  <si>
    <t>为招行服务点赞</t>
    <phoneticPr fontId="1" type="noConversion"/>
  </si>
  <si>
    <t>http://www.cmbchina.com/Personal/Promotion/PrmotionInfo.aspx?guid=1e1da938-0c67-42ef-bd06-9f7b3a353c68</t>
  </si>
  <si>
    <t>“为招行服务点赞”获奖名单（5月份）</t>
  </si>
  <si>
    <t>http://www.cmbchina.com/Personal/Promotion/PrmotionInfo.aspx?guid=a04266ab-ffab-453b-8ac4-67489d1c03e0</t>
  </si>
  <si>
    <t>“为招行服务点赞”获奖名单（6月份）</t>
  </si>
  <si>
    <t>http://www.cmbchina.com/Personal/Promotion/PrmotionInfo.aspx?guid=dbfbfb84-8c06-4c06-9d5a-cb79e4a17b4f</t>
  </si>
  <si>
    <t>“为招行服务点赞”获奖名单（7月份）</t>
  </si>
  <si>
    <t>http://www.cmbchina.com/Personal/Promotion/PrmotionInfo.aspx?guid=126db80a-fcdb-4819-a294-23f9373af673</t>
  </si>
  <si>
    <t>“为招行服务点赞”获奖名单（8月份）</t>
  </si>
  <si>
    <t>http://www.cmbchina.com/personal/common.aspx?pageid=20151217nzglh</t>
  </si>
  <si>
    <t>“限时特惠”年终给力惠 疯狂大回馈</t>
    <phoneticPr fontId="1" type="noConversion"/>
  </si>
  <si>
    <t>年终给力惠 疯狂大回馈</t>
  </si>
  <si>
    <t>http://www.cmbchina.com/Personal/Promotion/PrmotionInfo.aspx?guid=8e589f99-3243-4e82-8d34-e62f3332be6a</t>
  </si>
  <si>
    <t>“许财富心愿 赢羊年好礼”活动中奖名单公布</t>
    <phoneticPr fontId="1" type="noConversion"/>
  </si>
  <si>
    <t>许财富心愿 赢羊年好礼</t>
    <phoneticPr fontId="1" type="noConversion"/>
  </si>
  <si>
    <t>http://www.cmbchina.com/Personal/Promotion/PrmotionInfo.aspx?guid=37638dcd-822a-44e6-b882-8d43ea62d851</t>
  </si>
  <si>
    <t>《富春山居图》艺术黄金作品，双授权尊享上市</t>
    <phoneticPr fontId="1" type="noConversion"/>
  </si>
  <si>
    <t>《富春山居图》艺术黄金作品</t>
  </si>
  <si>
    <t>http://cmbchina.cignacmb.com/hd/2015/woman?cmbwzl</t>
  </si>
  <si>
    <t>【3月活动】转动大转盘，赢泰国、韩国、马代浪漫之旅</t>
    <phoneticPr fontId="1" type="noConversion"/>
  </si>
  <si>
    <t>赢泰国、韩国、马代浪漫之旅</t>
  </si>
  <si>
    <t>http://market.cmbchina.com/personal/thxykhk/index.html</t>
  </si>
  <si>
    <t>【全自动*0费用】招行网银管理多家信用卡妙招</t>
    <phoneticPr fontId="1" type="noConversion"/>
  </si>
  <si>
    <t>招行网银管理多家信用卡妙招</t>
  </si>
  <si>
    <t>http://www.cmbchina.com/Personal/Promotion/PrmotionInfo.aspx?guid=45a4d507-b5d1-493e-81b2-182adfc12723</t>
  </si>
  <si>
    <t>【上海地区】畅刷招行一卡通，享夏日甜蜜清凉</t>
    <phoneticPr fontId="1" type="noConversion"/>
  </si>
  <si>
    <t>http://www.cmbchina.com/Personal/Promotion/PrmotionInfo.aspx?guid=a3091c80-52f1-415b-b687-4e40d16de2a3</t>
  </si>
  <si>
    <t>【手机银行献礼】1分钱抢购魅族 PRO 6 手机</t>
    <phoneticPr fontId="1" type="noConversion"/>
  </si>
  <si>
    <t>1分钱抢购魅族 PRO 6 手机</t>
  </si>
  <si>
    <t>http://cmbchina.cignacmb.com/hd/2015/1111</t>
  </si>
  <si>
    <t>【脱光秘籍】身价瞬间+60万，还可抽iPhone 6S脱单好礼送给TA</t>
    <phoneticPr fontId="1" type="noConversion"/>
  </si>
  <si>
    <t>抽iPhone 6S脱单好礼</t>
  </si>
  <si>
    <t>http://www.cmbchina.com/Personal/Promotion/PrmotionInfo.aspx?guid=0a9c2d6b-145c-4fef-a93d-50fcaf79ea22</t>
  </si>
  <si>
    <t>【一定优惠·美妆季】丽人丽妆全场3.5折起 1元抢购乐不停</t>
    <phoneticPr fontId="1" type="noConversion"/>
  </si>
  <si>
    <t>丽人丽妆全场3.5折起 1元抢购乐不停</t>
  </si>
  <si>
    <t>http://www.cmbchina.com/Personal/Promotion/PrmotionInfo.aspx?guid=ca05da4c-4e04-4786-98dd-767b80eb6651</t>
  </si>
  <si>
    <t>【一定优惠·美妆季】尚妆完美约会 招行专享 满额立减</t>
    <phoneticPr fontId="1" type="noConversion"/>
  </si>
  <si>
    <t>尚妆完美约会 招行专享 满额立减</t>
  </si>
  <si>
    <t>http://www.cmbchina.com/Personal/Promotion/PrmotionInfo.aspx?guid=d5fcf4cd-e6d6-41ce-ba98-704becb094e6</t>
  </si>
  <si>
    <t>【招行用户专享】400元保洁红包免费送</t>
    <phoneticPr fontId="1" type="noConversion"/>
  </si>
  <si>
    <t>400元保洁红包免费送</t>
  </si>
  <si>
    <t>http://cmbchina.cignacmb.com/hd/2015/zhuanti_zhongji</t>
  </si>
  <si>
    <t>【招行用户专享】重疾险助力击退肿瘤君！</t>
    <phoneticPr fontId="1" type="noConversion"/>
  </si>
  <si>
    <t>重疾险助力击退肿瘤君</t>
  </si>
  <si>
    <t>http://huodong.365abc.com/cmb</t>
  </si>
  <si>
    <t>365缤纷购，周年庆送好礼</t>
  </si>
  <si>
    <t>http://cmbchina.cignacmb.com/hd/aio38all?qdh=80001</t>
  </si>
  <si>
    <t>3颗钻石8颗金珠：招行三月浓情大奖等你来拿！</t>
    <phoneticPr fontId="1" type="noConversion"/>
  </si>
  <si>
    <t>招行三月浓情大奖</t>
  </si>
  <si>
    <t>http://www.cmbchina.com/MBankWeb/Promotion/PromotionDetail.aspx?id=4d232d0e-4374-484a-94bf-b1b7a58f617f</t>
  </si>
  <si>
    <t>Win8 Pad银行转账汇款 赢“华硕T100平板笔记本”活动中奖名单</t>
    <phoneticPr fontId="1" type="noConversion"/>
  </si>
  <si>
    <t>Win8 Pad银行转账汇款 赢“华硕T100平板笔记本”活动中奖名单</t>
  </si>
  <si>
    <t>http://cmbchina.cigna-cmc.com/hd/aiochannel?qdh=10003</t>
  </si>
  <si>
    <t>保险频道上线啦！玩小调研赢5000新年豪华游！</t>
    <phoneticPr fontId="1" type="noConversion"/>
  </si>
  <si>
    <t>玩小调研赢5000新年豪华游</t>
  </si>
  <si>
    <t>http://www.cmbchina.com/personal/common.aspx?pageid=20130619cft</t>
  </si>
  <si>
    <t>财付通快捷支付“一定优惠”，劲享购物狂欢礼</t>
  </si>
  <si>
    <t>财付通快捷支付“一定优惠”</t>
    <phoneticPr fontId="1" type="noConversion"/>
  </si>
  <si>
    <t>http://cmbchina.cignacmb.com/hd/2015/usa</t>
  </si>
  <si>
    <t>参加小调研赢全家新春美国7日游，还有50万航意险大派发</t>
    <phoneticPr fontId="1" type="noConversion"/>
  </si>
  <si>
    <t>小调研赢全家新春美国7日游</t>
  </si>
  <si>
    <t>http://live.cmbchina.com/webpages/sunflowers7th</t>
  </si>
  <si>
    <t>参与贵宾专线成立7周年问卷调查，精彩好礼等你拿</t>
    <phoneticPr fontId="1" type="noConversion"/>
  </si>
  <si>
    <t>贵宾专线成立7周年问卷调查</t>
  </si>
  <si>
    <t>http://www.cmbchina.com/Personal/Promotion/PrmotionInfo.aspx?guid=83aea02a-fbd8-47df-8e17-42371458662f</t>
  </si>
  <si>
    <t>常更新，赢大礼！——12月中奖客户名单公布</t>
    <phoneticPr fontId="1" type="noConversion"/>
  </si>
  <si>
    <t>常更新，赢大礼！</t>
  </si>
  <si>
    <t>http://www.cmbchina.com/Personal/Promotion/PrmotionInfo.aspx?guid=f82ddf61-6f56-4cd2-913b-28f815701cd1</t>
  </si>
  <si>
    <t>打击银行卡非法买卖，保护持卡人权益！</t>
    <phoneticPr fontId="1" type="noConversion"/>
  </si>
  <si>
    <t>http://www.nala.com.cn/activity-163.html?utm_source=cmb-jianianhua&amp;utm_medium=cmb&amp;utm_campaign=cmb-jianianhua</t>
  </si>
  <si>
    <t>大牌美妆2折起</t>
  </si>
  <si>
    <t>http://www.cmbchina.com/Personal/Promotion/PrmotionInfo.aspx?guid=d2e037b5-bb71-48e4-963f-4616d7b7ed82</t>
  </si>
  <si>
    <t>单卡客户在线体验朝朝盈中奖客户公示</t>
    <phoneticPr fontId="1" type="noConversion"/>
  </si>
  <si>
    <t>单卡客户在线体验朝朝盈</t>
  </si>
  <si>
    <t>http://cmbchina.cigna-cmc.com/hd/xuqiuceshi.php?qhd=1001</t>
  </si>
  <si>
    <t>倒计时：免费iPhone5s＋全家保障秘笈等你拿</t>
    <phoneticPr fontId="1" type="noConversion"/>
  </si>
  <si>
    <t>免费iPhone5s＋全家保障秘笈等你拿</t>
  </si>
  <si>
    <t>http://www.cmbchina.com/Personal/Promotion/PrmotionInfo.aspx?guid=d9023d7b-a44d-4955-ab12-dbcafa12df9a</t>
  </si>
  <si>
    <t>第一期188活动调查中奖客户公示</t>
    <phoneticPr fontId="1" type="noConversion"/>
  </si>
  <si>
    <t>188活动调查中奖客户</t>
  </si>
  <si>
    <t>http://cmbchina.cignacmb.com/hd/2015/shujia?aiowzl</t>
  </si>
  <si>
    <t>疯抢10000元旅游基金，最高再送50万意外险！</t>
    <phoneticPr fontId="1" type="noConversion"/>
  </si>
  <si>
    <t>疯抢10000元旅游基金</t>
  </si>
  <si>
    <t>http://www.cmbchina.com/Personal/Promotion/PrmotionInfo.aspx?guid=408aedfe-2c17-4859-b3ae-88bed65bc15c</t>
  </si>
  <si>
    <t>开学啦，潮卡潮范儿超人气！</t>
  </si>
  <si>
    <t>http://www.cmbchina.com/Personal/Promotion/PrmotionInfo.aspx?guid=77bd8680-806c-4f07-967e-e87f4a7195a9</t>
  </si>
  <si>
    <t>快乐FUN暑假 畅游惠享礼</t>
  </si>
  <si>
    <t>http://www.cmbchina.com/Personal/Promotion/PrmotionInfo.aspx?guid=2fb64b03-55a9-4032-bee9-b84bd5f690f0</t>
  </si>
  <si>
    <t>留学汇款，一定优惠！</t>
  </si>
  <si>
    <t>http://www.cmbchina.com/Personal/Promotion/PrmotionInfo.aspx?guid=6e7e7289-c802-4ad4-986e-c55b3241627a</t>
  </si>
  <si>
    <t>六一福利说走就走 签证手续费6折特惠</t>
    <phoneticPr fontId="1" type="noConversion"/>
  </si>
  <si>
    <t>六一福利说走就走</t>
  </si>
  <si>
    <t>http://market.cmbchina.com/personal/weixin2/index.html</t>
  </si>
  <si>
    <t>马上绑定微信银行2.0，50台iPhone 5s，50万份好礼等你抢</t>
    <phoneticPr fontId="1" type="noConversion"/>
  </si>
  <si>
    <t>马上绑定微信银行2.0</t>
  </si>
  <si>
    <t>http://cmbchina.cignacmb.com/product/anxiangkangjian.html</t>
  </si>
  <si>
    <t>每天仅10元，保70种疾病更可享受世界级医疗咨询</t>
    <phoneticPr fontId="1" type="noConversion"/>
  </si>
  <si>
    <t>http://www.cmbchina.com/Personal/Promotion/PrmotionInfo.aspx?guid=93c93de5-e5bf-4e4b-8d84-e5988e15292b</t>
  </si>
  <si>
    <t>免单！立减！抽奖！招行年终福利第二波来袭！</t>
    <phoneticPr fontId="1" type="noConversion"/>
  </si>
  <si>
    <t>招行年终福利第二波来袭</t>
  </si>
  <si>
    <t>http://cmbchina.cigna-cmc.com/hd/aio0214?qdh=40001</t>
  </si>
  <si>
    <t>免费赢Jawbone情侣运动手环，爱TA就送TA！</t>
    <phoneticPr fontId="1" type="noConversion"/>
  </si>
  <si>
    <t>免费赢Jawbone情侣运动手环</t>
  </si>
  <si>
    <t>http://www.csair.com/cn/aboutcsn/04/newsSale/2011/20111108/fight_cmb/index.html?WT.mc_id=afl-exl-client-zhaohang</t>
  </si>
  <si>
    <t>南航招行专区购国际机票直减最高10%</t>
  </si>
  <si>
    <t>http://www.cmbchina.com/Personal/Promotion/PrmotionInfo.aspx?guid=12934ca0-2576-4289-a57d-56c72c5068d3</t>
  </si>
  <si>
    <t>您回家_我买单中奖公示第二期20151214-1220</t>
    <phoneticPr fontId="1" type="noConversion"/>
  </si>
  <si>
    <t>您回家_我买单</t>
  </si>
  <si>
    <t>http://www.cmbchina.com/Personal/Promotion/PrmotionInfo.aspx?guid=cecdd4d4-543d-4b81-8d94-d3b454c06572</t>
  </si>
  <si>
    <t>您回家_我买单中奖公示第三期20151221-1227</t>
  </si>
  <si>
    <t>http://www.cmbchina.com/Personal/Promotion/PrmotionInfo.aspx?guid=e1f0c011-1568-44c3-a11a-5f56e75551a6</t>
  </si>
  <si>
    <t>您回家_我买单中奖公示第一期20151207-1213</t>
  </si>
  <si>
    <t>http://www.cmbchina.com/Personal/Promotion/PrmotionInfo.aspx?guid=5d45560e-a311-4e16-bb7b-ae07631e4749</t>
  </si>
  <si>
    <t>平抑汇率风险，均摊购汇成本——招商银行购汇定投</t>
    <phoneticPr fontId="1" type="noConversion"/>
  </si>
  <si>
    <t>招商银行购汇定投</t>
  </si>
  <si>
    <t>http://cmbchina.cignacmb.com/hd/2015/star</t>
  </si>
  <si>
    <t>人品大爆发，Apple Watch任你拿！</t>
    <phoneticPr fontId="1" type="noConversion"/>
  </si>
  <si>
    <t>人品大爆发</t>
  </si>
  <si>
    <t>http://www.cmbchina.com/Personal/Promotion/PrmotionInfo.aspx?guid=c047a65a-5747-4eea-84e0-152d123f114a</t>
  </si>
  <si>
    <t>手机银行全民吹气球，apple watch等你拿</t>
    <phoneticPr fontId="1" type="noConversion"/>
  </si>
  <si>
    <t>手机银行全民吹气球</t>
  </si>
  <si>
    <t>http://www.cmbchina.com/personal/common.aspx?pageid=20160614xsth</t>
  </si>
  <si>
    <t>手机银行限时特惠6月福利大放送，快抢！</t>
    <phoneticPr fontId="1" type="noConversion"/>
  </si>
  <si>
    <t>6月福利大放送</t>
  </si>
  <si>
    <t>http://www.cmbchina.com/MBankWeb/Promotion/PromotionDetail.aspx?id=0aca58db-e730-46cd-9dc6-6efe639b36f2</t>
  </si>
  <si>
    <t>手机银行信用卡快速还款，赢“华硕T100平板笔记本”中奖名单</t>
    <phoneticPr fontId="1" type="noConversion"/>
  </si>
  <si>
    <t>手机银行信用卡快速还款，赢“华硕T100平板笔记本</t>
  </si>
  <si>
    <t>http://www.cmbchina.com/Personal/Promotion/PrmotionInfo.aspx?guid=7c25fb05-b3ef-4855-a1e3-be83c7099b23</t>
  </si>
  <si>
    <t>手机银行影票新户特惠《荒野猎人》买二付一</t>
    <phoneticPr fontId="1" type="noConversion"/>
  </si>
  <si>
    <t>《荒野猎人》买二付一</t>
  </si>
  <si>
    <t>http://www.cmbchina.com/MBankWeb/Promotion/PromotionDetail.aspx?id=0df72aee-2b05-4d55-bd77-da80da2352f2</t>
  </si>
  <si>
    <t>手机银行转账 赢“nubia Z5 mini手机”中奖名单</t>
    <phoneticPr fontId="1" type="noConversion"/>
  </si>
  <si>
    <t>手机银行转账 赢“nubia Z5 mini手机”</t>
    <phoneticPr fontId="1" type="noConversion"/>
  </si>
  <si>
    <t>http://www.cmbchina.com/MBankWeb/Promotion/PromotionDetail.aspx?id=b4057f8c-2ba2-42ed-856c-d6284d1b62b8</t>
  </si>
  <si>
    <t>手机银行转账汇款，赢“华硕T100平板笔记本”中奖名单</t>
  </si>
  <si>
    <t>手机银行转账汇款，赢“华硕T100平板笔记本”</t>
    <phoneticPr fontId="1" type="noConversion"/>
  </si>
  <si>
    <t>http://cmbchina.cignacmb.com/hd/2015/shujia</t>
  </si>
  <si>
    <t>手慢无！暑期万元大礼包白送！</t>
    <phoneticPr fontId="1" type="noConversion"/>
  </si>
  <si>
    <t>暑期万元大礼包白送</t>
  </si>
  <si>
    <t>http://www.cmbchina.com/Personal/Promotion/PrmotionInfo.aspx?guid=21bc6cd1-152f-4e02-9dc5-77a82fee2498</t>
  </si>
  <si>
    <t>刷招行62银联卡，享重阳节62折优惠！</t>
    <phoneticPr fontId="1" type="noConversion"/>
  </si>
  <si>
    <t>享重阳节62折优惠</t>
  </si>
  <si>
    <t>http://www.cmbchina.com/Personal/Promotion/PrmotionInfo.aspx?guid=8f891b08-588b-47ab-8d6b-5cbd1c5b69f4</t>
  </si>
  <si>
    <t>刷招行卡买就送睛喜特惠享不停</t>
    <phoneticPr fontId="1" type="noConversion"/>
  </si>
  <si>
    <t>刷招行卡买就送睛喜特惠享不停</t>
  </si>
  <si>
    <t>http://www.cmbchina.com/Personal/Promotion/PrmotionInfo.aspx?guid=8f91fca9-3ef3-4db3-a64e-8e0bc970b663</t>
  </si>
  <si>
    <t>刷招商银行万事达卡，赏5%积分返利！</t>
    <phoneticPr fontId="1" type="noConversion"/>
  </si>
  <si>
    <t>刷招商银行万事达卡，赏5%积分返利</t>
  </si>
  <si>
    <t>http://cmbchina.cigna-cmc.com/hd/gohome?qdh=30001</t>
  </si>
  <si>
    <t>说出新年愿望，赢5000元路费免费回家团圆</t>
    <phoneticPr fontId="1" type="noConversion"/>
  </si>
  <si>
    <t>赢5000元路费免费回家团圆</t>
  </si>
  <si>
    <t>http://www.cmbchina.com/Personal/Promotion/PrmotionInfo.aspx?guid=8180e81d-5e93-4e42-8eee-023c45fa4c7e</t>
  </si>
  <si>
    <t>填写招行客户调研问卷 赢百元购物卡</t>
    <phoneticPr fontId="1" type="noConversion"/>
  </si>
  <si>
    <t>招行客户调研问卷</t>
  </si>
  <si>
    <t>http://cmbchina.cignacmb.com/hd/2015/egg?aiobanner</t>
  </si>
  <si>
    <t>万元机票免费送! 免费送! 免费送!</t>
    <phoneticPr fontId="1" type="noConversion"/>
  </si>
  <si>
    <t>万元机票免费送</t>
  </si>
  <si>
    <t>http://www.cmbchina.com/Personal/Promotion/PrmotionInfo.aspx?guid=9d2128b8-583c-482b-bb71-7534af98e1d5</t>
  </si>
  <si>
    <t>为招行服务点赞”获奖名单（10月份）</t>
  </si>
  <si>
    <t>http://www.cmbchina.com/Personal/Promotion/PrmotionInfo.aspx?guid=f6ff7545-3ffd-40fa-ad56-1c8ef3d01905</t>
  </si>
  <si>
    <t>为招行服务点赞”获奖名单（9月份）</t>
  </si>
  <si>
    <t>http://www.cmbchina.com/Personal/Promotion/PrmotionInfo.aspx?guid=947e2933-d446-4a59-9dee-8e674d7f61b8</t>
  </si>
  <si>
    <t>喜欢就要在一起，M+卡七夕给你甜蜜惊喜！</t>
    <phoneticPr fontId="1" type="noConversion"/>
  </si>
  <si>
    <t>M+卡七夕给你甜蜜惊喜</t>
  </si>
  <si>
    <t>http://www.cmbchina.com/personal/common.aspx?pageid=20131210sjyh</t>
  </si>
  <si>
    <t>下载手机银行 千万好礼等你拿</t>
  </si>
  <si>
    <t>http://www.cmbchina.com/Personal/Promotion/PrmotionInfo.aspx?guid=90e7a69b-828c-4600-a24c-80d929049c90</t>
  </si>
  <si>
    <t>下载手机银行，大奖等您来抽！</t>
  </si>
  <si>
    <t>http://www.cmbchina.com/personal/common.aspx?pageid=20151101jksf</t>
  </si>
  <si>
    <t>限时特惠“健康十分”，全民拼单享营养早餐</t>
    <phoneticPr fontId="1" type="noConversion"/>
  </si>
  <si>
    <t>全民拼单享营养早餐</t>
  </si>
  <si>
    <t>http://www.cmbchina.com/personal/common.aspx?pageid=20160316fldy</t>
  </si>
  <si>
    <t>限时特惠“养发一百分”，1元抢兑价值108元护发套装</t>
    <phoneticPr fontId="1" type="noConversion"/>
  </si>
  <si>
    <t>1元抢兑价值108元护发套装</t>
  </si>
  <si>
    <t>http://www.cmbchina.com/personal/common.aspx?pageid=20160523xsth</t>
  </si>
  <si>
    <t>限时特惠3重惊喜，指定产品满61减10</t>
    <phoneticPr fontId="1" type="noConversion"/>
  </si>
  <si>
    <t>指定产品满61减10</t>
  </si>
  <si>
    <t>http://www.cmbchina.com/personal/common.aspx?pageid=20160425xsth</t>
  </si>
  <si>
    <t>限时特惠出游季，大牌巨献低至3折</t>
    <phoneticPr fontId="1" type="noConversion"/>
  </si>
  <si>
    <t>大牌巨献低至3折</t>
  </si>
  <si>
    <t>http://www.cmbchina.com/Personal/Promotion/PrmotionInfo.aspx?guid=07d590b8-dcfb-4810-8ed3-23fa70ccaf7b</t>
  </si>
  <si>
    <t>小小理财家财商课堂开班啦</t>
  </si>
  <si>
    <t>http://www.cmbchina.com/personal/common.aspx?pageid=20151016shjf</t>
  </si>
  <si>
    <t>一键生活缴费，轻松搞定兑好礼</t>
  </si>
  <si>
    <t>http://www.cmbchina-mcard.com/.</t>
  </si>
  <si>
    <t>一卡通M+卡人气上市，立享转账取款免费特权！</t>
    <phoneticPr fontId="1" type="noConversion"/>
  </si>
  <si>
    <t>立享转账取款免费特权</t>
  </si>
  <si>
    <t>http://cmbchina.cigna-cmc.com/hd/spring?qdh=60001</t>
  </si>
  <si>
    <t>赢4999元春游大奖，畅享心动旅程！</t>
    <phoneticPr fontId="1" type="noConversion"/>
  </si>
  <si>
    <t>赢4999元春游大奖</t>
  </si>
  <si>
    <t>http://cmbchina.cigna-cmc.com/hd/aiopm25?qdh=20001</t>
  </si>
  <si>
    <t>又爆表了？！快来领取对战雾霾四大神器！</t>
    <phoneticPr fontId="1" type="noConversion"/>
  </si>
  <si>
    <t>快来领取对战雾霾四大神器</t>
  </si>
  <si>
    <t>http://www.cmbchina.com/Personal/Promotion/PrmotionInfo.aspx?guid=774fe735-389f-4587-94fb-90e30d80a941</t>
  </si>
  <si>
    <t>月开鑫1号 纯债高收益 月投月开心</t>
    <phoneticPr fontId="1" type="noConversion"/>
  </si>
  <si>
    <t>http://www.cmbchina.com/Personal/Promotion/PrmotionInfo.aspx?guid=d73db341-9bba-4c55-88d3-56da304b2e1a</t>
  </si>
  <si>
    <t>招行贵宾专线成立9周年有奖竞答</t>
  </si>
  <si>
    <t>http://www.cmbchina.com/Personal/Promotion/PrmotionInfo.aspx?guid=12a97421-ffad-4b3c-b6ba-c4cf4e6de5a2</t>
  </si>
  <si>
    <t>招行金卡客户有奖问卷调研中奖名单公告</t>
    <phoneticPr fontId="1" type="noConversion"/>
  </si>
  <si>
    <t>金卡客户有奖问卷调研</t>
    <phoneticPr fontId="1" type="noConversion"/>
  </si>
  <si>
    <t>http://www.cmbchina.com/personal/common.aspx?pageid=20130515</t>
    <phoneticPr fontId="1" type="noConversion"/>
  </si>
  <si>
    <t>招行手机银行“生活缴费”功能全新发布</t>
    <phoneticPr fontId="1" type="noConversion"/>
  </si>
  <si>
    <t>“生活缴费”功能全新发布</t>
  </si>
  <si>
    <t>http://www.cmbchina.com/Personal/Promotion/PrmotionInfo.aspx?guid=a8c2d3a7-c32f-4ccf-be13-84148f16205b</t>
  </si>
  <si>
    <t>招行手机转账0费用，再享三年！</t>
    <phoneticPr fontId="1" type="noConversion"/>
  </si>
  <si>
    <t>招行手机转账0费用</t>
  </si>
  <si>
    <t>http://www.cmbchina.com/Personal/Promotion/PrmotionInfo.aspx?guid=19c3205d-875f-414f-aced-e96cf275ff46</t>
  </si>
  <si>
    <t>招行调研问卷中奖名单公告</t>
    <phoneticPr fontId="1" type="noConversion"/>
  </si>
  <si>
    <t>调研问卷中奖名单</t>
  </si>
  <si>
    <t>http://www.cmbchina.com/Personal/Promotion/PrmotionInfo.aspx?guid=56ee0e19-94b9-4738-83b3-f1978c138d3c</t>
  </si>
  <si>
    <t>招行推出2016丙申猴年贺岁系列产品</t>
    <phoneticPr fontId="1" type="noConversion"/>
  </si>
  <si>
    <t>2016丙申猴年贺岁系列产品</t>
  </si>
  <si>
    <t>http://www.cmbchina.com/Personal/Promotion/PrmotionInfo.aspx?guid=385a1a18-3178-40b8-b7d9-0eeea8a32ada</t>
  </si>
  <si>
    <t>招行一闪通7-11便利店满15减5</t>
    <phoneticPr fontId="1" type="noConversion"/>
  </si>
  <si>
    <t>7-11便利店满15减5</t>
  </si>
  <si>
    <t>http://www.cmbchina.com/Personal/Promotion/PrmotionInfo.aspx?guid=019b14e7-5609-4b54-b103-6cc65167ca7d</t>
  </si>
  <si>
    <t>招行一闪通wagas满120立减60</t>
  </si>
  <si>
    <t>wagas满120立减60</t>
  </si>
  <si>
    <t>http://www.cmbchina.com/Personal/Promotion/PrmotionInfo.aspx?guid=b5980742-5acb-484b-9d7b-994c84607091</t>
  </si>
  <si>
    <t>招行一闪通爱茜茜里满50减20</t>
  </si>
  <si>
    <t>爱茜茜里满50减20</t>
  </si>
  <si>
    <t>http://www.cmbchina.com/Personal/Promotion/PrmotionInfo.aspx?guid=7faeccfc-ee5b-438f-a65c-9aded0266631</t>
  </si>
  <si>
    <t>招行一闪通爱茜茜里满50立减25</t>
  </si>
  <si>
    <t>爱茜茜里满50立减25</t>
  </si>
  <si>
    <t>http://www.cmbchina.com/Personal/Promotion/PrmotionInfo.aspx?guid=c64737d3-ce37-4858-9e17-60573e193938</t>
  </si>
  <si>
    <t>招行一闪通百佳满100减10</t>
  </si>
  <si>
    <t>百佳满100减10</t>
  </si>
  <si>
    <t>http://www.cmbchina.com/Personal/Promotion/PrmotionInfo.aspx?guid=4418b348-b574-4859-9d1d-a6c3de8b30bb</t>
  </si>
  <si>
    <t>招行一闪通必胜客满50随机立减最高免单</t>
  </si>
  <si>
    <t>必胜客满50随机立减最高免单</t>
  </si>
  <si>
    <t>http://www.cmbchina.com/personal/common.aspx?pageid=20160518ysthd</t>
  </si>
  <si>
    <t>招行一闪通福利来袭 最高免单！</t>
  </si>
  <si>
    <t>福利来袭 最高免单！</t>
  </si>
  <si>
    <t>http://www.cmbchina.com/Personal/Promotion/PrmotionInfo.aspx?guid=31a0cb49-f19b-4ac7-aefe-c51a72bee632</t>
  </si>
  <si>
    <t>招行一闪通呷哺呷哺满50减10</t>
  </si>
  <si>
    <t>呷哺呷哺满50减10</t>
  </si>
  <si>
    <t>http://www.cmbchina.com/Personal/Promotion/PrmotionInfo.aspx?guid=bab34e03-899f-49da-82da-a31b4a695ed3</t>
  </si>
  <si>
    <t>招行一闪通哈根达斯满100立减40</t>
  </si>
  <si>
    <t>哈根达斯满100立减40</t>
  </si>
  <si>
    <t>http://www.cmbchina.com/Personal/Promotion/PrmotionInfo.aspx?guid=71e1f031-2ac4-406a-b7d6-72f82033e653</t>
  </si>
  <si>
    <t>招行一闪通乐天玛特满100立减20</t>
  </si>
  <si>
    <t>乐天玛特满100立减20</t>
  </si>
  <si>
    <t>http://www.cmbchina.com/Personal/Promotion/PrmotionInfo.aspx?guid=f200f1d2-536d-4f0f-8b30-52a684c83523</t>
  </si>
  <si>
    <t>招行一闪通麦德龙满266立减30</t>
  </si>
  <si>
    <t>麦德龙满266立减30</t>
  </si>
  <si>
    <t>http://www.cmbchina.com/Personal/Promotion/PrmotionInfo.aspx?guid=91edc1e8-09e3-48bf-b81a-a4a7c5bf8cf8</t>
  </si>
  <si>
    <t>招行一闪通全家便利店满20减8</t>
  </si>
  <si>
    <t>全家便利店满20减8</t>
  </si>
  <si>
    <t>http://www.cmbchina.com/Personal/Promotion/PrmotionInfo.aspx?guid=cb3ac49e-9984-4934-8b03-783323346ed5</t>
  </si>
  <si>
    <t>招行一闪通全家便利店满20立减10</t>
  </si>
  <si>
    <t>全家便利店满20立减10</t>
  </si>
  <si>
    <t>http://www.cmbchina.com/MBankWeb/Promotion/PromotionDetail.aspx?id=dc6d4d73-b8be-487a-bf5e-ab70ec58ff01</t>
  </si>
  <si>
    <t>招商银行“评手机银行 赢nubia Z5 mini手机”活动中奖名单</t>
    <phoneticPr fontId="1" type="noConversion"/>
  </si>
  <si>
    <t>评手机银行 赢nubia Z5 mini手机</t>
  </si>
  <si>
    <t>http://www.cmbchina.com/Personal/Promotion/PrmotionInfo.aspx?guid=18231867-aae5-43d4-abc7-87dcd1557900</t>
  </si>
  <si>
    <t>招商银行“随心享”贵宾礼遇全新呈献！</t>
    <phoneticPr fontId="1" type="noConversion"/>
  </si>
  <si>
    <t>随心享”贵宾礼遇全新呈献</t>
  </si>
  <si>
    <t>http://cmbchina2012.allyes.com/cmbzfc</t>
  </si>
  <si>
    <t>招商银行“招福彩”，手机购彩行大运</t>
    <phoneticPr fontId="1" type="noConversion"/>
  </si>
  <si>
    <t>手机购彩行大运</t>
  </si>
  <si>
    <t>http://www.cmbchina.com/Personal/Promotion/PrmotionInfo.aspx?guid=72a86dfc-931a-4d67-86c6-3b1a304cfdc5</t>
  </si>
  <si>
    <t>招商银行Apple Pay星巴克活动</t>
    <phoneticPr fontId="1" type="noConversion"/>
  </si>
  <si>
    <t>Apple Pay星巴克活动</t>
  </si>
  <si>
    <t>http://www.cmbchina.com/MBankWeb/Promotion/PromotionDetail.aspx?id=f9ecbbf1-a65b-4b27-acf4-1ab29eb768db</t>
  </si>
  <si>
    <t>招商银行iPhone/iPad银行“评价有惊喜”活动中奖名单公布！</t>
    <phoneticPr fontId="1" type="noConversion"/>
  </si>
  <si>
    <t>评价有惊喜</t>
    <phoneticPr fontId="1" type="noConversion"/>
  </si>
  <si>
    <t>石家庄</t>
    <phoneticPr fontId="1" type="noConversion"/>
  </si>
  <si>
    <t>http://www.cmbchina.com/Personal/Promotion/PrmotionInfo.aspx?guid=64215a14-78fe-4a8e-825b-62a1f5affc76</t>
  </si>
  <si>
    <t>招商银行石家庄分行发行“招银-教育爱心联名卡”</t>
    <phoneticPr fontId="1" type="noConversion"/>
  </si>
  <si>
    <t>招银-教育爱心联名卡</t>
  </si>
  <si>
    <t>http://www.cmbchina.com/Personal/Promotion/PrmotionInfo.aspx?guid=c8b46269-3444-4b8b-884d-239d68862de1</t>
  </si>
  <si>
    <t>招商银行手机银行问卷调研中奖公告</t>
    <phoneticPr fontId="1" type="noConversion"/>
  </si>
  <si>
    <t>手机银行问卷调研</t>
  </si>
  <si>
    <t>http://market.cmbchina.com/personal/wxbank/index.html</t>
  </si>
  <si>
    <t>招商银行微信银行 账务变动通知0费用</t>
    <phoneticPr fontId="1" type="noConversion"/>
  </si>
  <si>
    <t>账务变动通知0费用</t>
  </si>
  <si>
    <t>http://www.cmbchina.com/personal/common.aspx?pageid=20160524yl62</t>
  </si>
  <si>
    <t>招商银行一闪通六一儿童节大放价</t>
    <phoneticPr fontId="1" type="noConversion"/>
  </si>
  <si>
    <t>六一儿童节大放价</t>
  </si>
  <si>
    <t>http://www.citsnj.com/zhuanti/shiyi/shiyi.html?src=cmbchina?</t>
  </si>
  <si>
    <t>中国国旅（江苏）十一旅游招行特惠活动</t>
    <phoneticPr fontId="1" type="noConversion"/>
  </si>
  <si>
    <t>十一旅游招行特惠活动</t>
  </si>
  <si>
    <t>http://cc.cmbchina.com/promotion/20160520wx.htm</t>
  </si>
  <si>
    <t>持卡有好礼招商银行信用卡官微大回馈</t>
    <phoneticPr fontId="1" type="noConversion"/>
  </si>
  <si>
    <t>首邦送积分</t>
    <phoneticPr fontId="1" type="noConversion"/>
  </si>
  <si>
    <t>pc</t>
    <phoneticPr fontId="1" type="noConversion"/>
  </si>
  <si>
    <t>http://cc.cmbchina.com/promotion/20141010_zdfq.htm</t>
  </si>
  <si>
    <t>舒适随性酷玩一夏，账单分期达标0元领新秀丽背包</t>
    <phoneticPr fontId="1" type="noConversion"/>
  </si>
  <si>
    <t>分期送背包</t>
    <phoneticPr fontId="1" type="noConversion"/>
  </si>
  <si>
    <t>https://ccclub.cmbchina.com/CrdCardApply/RecommentCfm.aspx?cardsel=&amp;WT.mc_id=M17SY0002121115B</t>
  </si>
  <si>
    <t>推荐办卡好礼升级，美旅24寸拉杆箱/品牌背包10元换购</t>
    <phoneticPr fontId="1" type="noConversion"/>
  </si>
  <si>
    <t>推荐办卡10元换购</t>
    <phoneticPr fontId="1" type="noConversion"/>
  </si>
  <si>
    <t>http://cc.cmbchina.com/promotion/20160624app.htm</t>
  </si>
  <si>
    <t>邀TA办卡双人影票我买单！</t>
    <phoneticPr fontId="1" type="noConversion"/>
  </si>
  <si>
    <t>双人影票</t>
    <phoneticPr fontId="1" type="noConversion"/>
  </si>
  <si>
    <t>http://mall.cmbchina.com/promotion-3536.htm?hmsr=%E5%8D%A1%E4%B8%AD%E5%BF%83&amp;hmpl=6%E6%9C%88%E5%8D%81%E5%85%A8%E5%AE%9E%E7%BE%8E&amp;hmcu=&amp;hmkw=&amp;hmci=</t>
  </si>
  <si>
    <t>新鲜惠自在美</t>
    <phoneticPr fontId="1" type="noConversion"/>
  </si>
  <si>
    <t>http://cc.cmbchina.com/promotion/20160217a.htm</t>
  </si>
  <si>
    <t>绑定Apple Pay享99积分</t>
    <phoneticPr fontId="1" type="noConversion"/>
  </si>
  <si>
    <t>绑Apple Pay送积分</t>
    <phoneticPr fontId="1" type="noConversion"/>
  </si>
  <si>
    <t>http://cc.cmbchina.com/promotion/20160217b.htm</t>
  </si>
  <si>
    <t>使用招行信用卡Apple Pay爱茜茜里消费满50元减20元</t>
    <phoneticPr fontId="1" type="noConversion"/>
  </si>
  <si>
    <t>满50减20</t>
    <phoneticPr fontId="1" type="noConversion"/>
  </si>
  <si>
    <t>http://cc.cmbchina.com/promotion/20160217c.htm</t>
  </si>
  <si>
    <t>使用招行信用卡Apple Pay消费满20元减8元</t>
    <phoneticPr fontId="1" type="noConversion"/>
  </si>
  <si>
    <t>满20减8</t>
    <phoneticPr fontId="1" type="noConversion"/>
  </si>
  <si>
    <t>http://market.cmbchina.com/ccard/2014elle/index.html?WT.mc_id=</t>
  </si>
  <si>
    <t>新户刷卡，多重好礼</t>
    <phoneticPr fontId="1" type="noConversion"/>
  </si>
  <si>
    <t>刷卡好礼</t>
    <phoneticPr fontId="1" type="noConversion"/>
  </si>
  <si>
    <t>http://market.cmbchina.com/ccard/xd/index.html</t>
  </si>
  <si>
    <t>小积分享美食</t>
    <phoneticPr fontId="1" type="noConversion"/>
  </si>
  <si>
    <t>http://market.cmbchina.com/ccard/xd/cj.html</t>
  </si>
  <si>
    <t>小积分抽大奖</t>
    <phoneticPr fontId="1" type="noConversion"/>
  </si>
  <si>
    <t>http://market.cmbchina.com/ccard/xd/kdy.html</t>
  </si>
  <si>
    <t>小积分看电影</t>
    <phoneticPr fontId="1" type="noConversion"/>
  </si>
  <si>
    <t>http://market.cmbchina.com/ccard/5zqxms/index.html</t>
  </si>
  <si>
    <t>饭票5折起享美食呷浦呷浦50元代金券40元购海底捞100元代金券95元购</t>
    <phoneticPr fontId="1" type="noConversion"/>
  </si>
  <si>
    <t>饭票</t>
    <phoneticPr fontId="1" type="noConversion"/>
  </si>
  <si>
    <t>http://ccclub.cmbchina.com/fincreditweb/CCCar/SaleDetail.aspx?guid=f96489e7-dbf3-419c-a01f-75b326c0c4a0</t>
  </si>
  <si>
    <t>东风悦达起亚多款热销车型 分期0费率</t>
    <phoneticPr fontId="1" type="noConversion"/>
  </si>
  <si>
    <t>东风分期0费率</t>
    <phoneticPr fontId="1" type="noConversion"/>
  </si>
  <si>
    <t>http://ccclub.cmbchina.com/fincreditweb/CCCar/SaleDetail.aspx?guid=42691036-d023-4619-a4b6-6db736534687</t>
  </si>
  <si>
    <t>德国宝沃 BX7低至0费率</t>
    <phoneticPr fontId="1" type="noConversion"/>
  </si>
  <si>
    <t>宝沃分期0费率</t>
    <phoneticPr fontId="1" type="noConversion"/>
  </si>
  <si>
    <t>http://ccclub.cmbchina.com/fincreditweb/CCCar/SaleDetail.aspx?guid=1d5b31ce-62d6-4116-9b30-5bbc2da4df2b</t>
  </si>
  <si>
    <t>吉利多款热销车型 招行分期低费率</t>
    <phoneticPr fontId="1" type="noConversion"/>
  </si>
  <si>
    <t>吉利分期低费率</t>
    <phoneticPr fontId="1" type="noConversion"/>
  </si>
  <si>
    <t>http://ccclub.cmbchina.com/fincreditweb/CCCar/SaleDetail.aspx?guid=10d0a8af-dd05-4bd0-a8ed-a7f8d61f3ee9</t>
  </si>
  <si>
    <t>全新君越震撼上市 别克热门车型分期0费率</t>
    <phoneticPr fontId="1" type="noConversion"/>
  </si>
  <si>
    <t>别克分期0费率</t>
    <phoneticPr fontId="1" type="noConversion"/>
  </si>
  <si>
    <t>http://ccclub.cmbchina.com/fincreditweb/CCCar/SaleDetail.aspx?guid=a7e77bec-f682-459b-a706-863c5efa272f</t>
    <phoneticPr fontId="1" type="noConversion"/>
  </si>
  <si>
    <t>一汽大众热门车型 分期2年0费率</t>
    <phoneticPr fontId="1" type="noConversion"/>
  </si>
  <si>
    <t>大众分期0费率</t>
    <phoneticPr fontId="1" type="noConversion"/>
  </si>
  <si>
    <t>http://ccclub.cmbchina.com/fincreditweb/CCCar/SaleDetail.aspx?guid=d55ffaed-bca1-4e11-8b23-d1962a621ae7</t>
    <phoneticPr fontId="1" type="noConversion"/>
  </si>
  <si>
    <t>东风本田多款车型 招商分期最低0费率</t>
    <phoneticPr fontId="1" type="noConversion"/>
  </si>
  <si>
    <t>http://ccclub.cmbchina.com/fincreditweb/CCCar/SaleDetail.aspx?guid=0abbfa32-f01d-4490-bd67-f33e0425dee3</t>
    <phoneticPr fontId="1" type="noConversion"/>
  </si>
  <si>
    <t>别赶路 去感受路 沃尔沃守护梦想前行</t>
    <phoneticPr fontId="1" type="noConversion"/>
  </si>
  <si>
    <t>沃尔沃分期</t>
    <phoneticPr fontId="1" type="noConversion"/>
  </si>
  <si>
    <t>http://ccclub.cmbchina.com/fincreditweb/CCCar/SaleDetail.aspx?guid=da9ace76-855b-4a78-b790-efa6b67657c8</t>
  </si>
  <si>
    <t>雷克萨斯ES道法自然 分期0利率</t>
    <phoneticPr fontId="1" type="noConversion"/>
  </si>
  <si>
    <t>雷克萨斯分期0费率</t>
    <phoneticPr fontId="1" type="noConversion"/>
  </si>
  <si>
    <t>http://ccclub.cmbchina.com/fincreditweb/CCCar/SaleDetail.aspx?guid=cdce8d4b-08b8-43aa-b6cd-9b6eaed8155d</t>
  </si>
  <si>
    <t>分期购买特斯拉 零排放零妥协</t>
    <phoneticPr fontId="1" type="noConversion"/>
  </si>
  <si>
    <t>特斯拉分期</t>
    <phoneticPr fontId="1" type="noConversion"/>
  </si>
  <si>
    <t>http://ccclub.cmbchina.com/fincreditweb/CCCar/SaleDetail.aspx?guid=a995f4dd-362e-4f3c-8815-f8f0bc6d523c</t>
  </si>
  <si>
    <t>分期购奥迪 低至0费率</t>
    <phoneticPr fontId="1" type="noConversion"/>
  </si>
  <si>
    <t>奥迪分期0费率</t>
    <phoneticPr fontId="1" type="noConversion"/>
  </si>
  <si>
    <t>http://ccclub.cmbchina.com/fincreditweb/CCCar/SaleDetail.aspx?guid=65d8d405-eae0-4605-aeab-17760dfbec8e</t>
  </si>
  <si>
    <t>一汽吉林 森雅R7 分期低至0费率</t>
    <phoneticPr fontId="1" type="noConversion"/>
  </si>
  <si>
    <t>吉林森雅分期0费率</t>
    <phoneticPr fontId="1" type="noConversion"/>
  </si>
  <si>
    <t>http://ccclub.cmbchina.com/fincreditweb/CCCar/SaleDetail.aspx?guid=87563188-7873-47f2-b2e5-0af0c924eee6</t>
    <phoneticPr fontId="1" type="noConversion"/>
  </si>
  <si>
    <t>广汽本田 多款人气车型 畅享招行分期0费率</t>
    <phoneticPr fontId="1" type="noConversion"/>
  </si>
  <si>
    <t>本田分期0费率</t>
    <phoneticPr fontId="1" type="noConversion"/>
  </si>
  <si>
    <t>http://ccclub.cmbchina.com/fincreditweb/CCCar/SaleDetail.aspx?guid=f286b1ba-2c0e-47a8-b38f-10be32812aa2</t>
  </si>
  <si>
    <t>东风裕隆纳智捷 招行分期最低0费率</t>
    <phoneticPr fontId="1" type="noConversion"/>
  </si>
  <si>
    <t>裕隆纳智捷分期0费率</t>
    <phoneticPr fontId="1" type="noConversion"/>
  </si>
  <si>
    <t>http://ccclub.cmbchina.com/fincreditweb/CCCar/SaleDetail.aspx?guid=adedaf5d-e791-4c65-9fd2-7061627c52e3</t>
  </si>
  <si>
    <t>东风日产全新楼兰 敢做先锋 何须跟风 低至0费率</t>
    <phoneticPr fontId="1" type="noConversion"/>
  </si>
  <si>
    <t>楼兰分期0费率</t>
    <phoneticPr fontId="1" type="noConversion"/>
  </si>
  <si>
    <t>http://ccclub.cmbchina.com/fincreditweb/CCCar/SaleDetail.aspx?guid=3bcdfb64-e871-46e1-b9ac-6d4440351baa</t>
  </si>
  <si>
    <t>长安铃木热销车型 自在分期</t>
    <phoneticPr fontId="1" type="noConversion"/>
  </si>
  <si>
    <t>铃木分期</t>
    <phoneticPr fontId="1" type="noConversion"/>
  </si>
  <si>
    <t>http://ccclub.cmbchina.com/fincreditweb/CCCar/SaleDetail.aspx?guid=fe8d5941-8b19-4063-8dd2-1ca8e7fbfce6</t>
  </si>
  <si>
    <t>至臻金融方案 玛莎拉蒂尊享极致礼遇</t>
    <phoneticPr fontId="1" type="noConversion"/>
  </si>
  <si>
    <t>玛莎拉蒂分期</t>
    <phoneticPr fontId="1" type="noConversion"/>
  </si>
  <si>
    <t>http://ccclub.cmbchina.com/fincreditweb/CCCar/SaleDetail.aspx?guid=94c65697-882f-468a-9027-bf00d4badf56</t>
  </si>
  <si>
    <t>长安马自达CX5懂车懂你 震撼上市</t>
    <phoneticPr fontId="1" type="noConversion"/>
  </si>
  <si>
    <t>马自达分期</t>
    <phoneticPr fontId="1" type="noConversion"/>
  </si>
  <si>
    <t>http://ccclub.cmbchina.com/fincreditweb/CCCar/SaleDetail.aspx?guid=08af1470-574e-4111-b731-d3f42cef069c</t>
  </si>
  <si>
    <t>斯巴鲁Legacy全新力狮闪耀登场 享分期0费率</t>
    <phoneticPr fontId="1" type="noConversion"/>
  </si>
  <si>
    <t>斯巴鲁分期0费率</t>
    <phoneticPr fontId="1" type="noConversion"/>
  </si>
  <si>
    <t>http://ccclub.cmbchina.com/fincreditweb/CCCar/SaleDetail.aspx?guid=8b402fe6-09a8-46b9-9035-c5756d96029b</t>
  </si>
  <si>
    <t>进口铃木热销车型 招行分期 最低0费率</t>
    <phoneticPr fontId="1" type="noConversion"/>
  </si>
  <si>
    <t>铃木分期0费率</t>
    <phoneticPr fontId="1" type="noConversion"/>
  </si>
  <si>
    <t>http://ccclub.cmbchina.com/fincreditweb/CCCar/SaleDetail.aspx?guid=515564b0-76f5-4418-bdd9-ae3f31af5a23</t>
  </si>
  <si>
    <t>斯柯达 优雅前行 由零启程</t>
    <phoneticPr fontId="1" type="noConversion"/>
  </si>
  <si>
    <t>斯柯达分期</t>
    <phoneticPr fontId="1" type="noConversion"/>
  </si>
  <si>
    <t>http://ccclub.cmbchina.com/fincreditweb/CCCar/SaleDetail.aspx?guid=813fa108-a39d-41d0-8214-48ce38caaf88</t>
  </si>
  <si>
    <t>上海大众 从心启程 洒脱出发</t>
    <phoneticPr fontId="1" type="noConversion"/>
  </si>
  <si>
    <t>上海大众分期</t>
    <phoneticPr fontId="1" type="noConversion"/>
  </si>
  <si>
    <t>http://ccclub.cmbchina.com/fincreditweb/CCCar/SaleDetail.aspx?guid=003f4144-4b84-4954-997c-00c0e24cca4d</t>
  </si>
  <si>
    <t>捷豹XE 尊贷领享方案</t>
    <phoneticPr fontId="1" type="noConversion"/>
  </si>
  <si>
    <t>捷豹XE分期</t>
    <phoneticPr fontId="1" type="noConversion"/>
  </si>
  <si>
    <t>http://ccclub.cmbchina.com/fincreditweb/CCCar/SaleDetail.aspx?guid=98170520-a062-42f5-add3-f84bf318da8f</t>
  </si>
  <si>
    <t>路虎进口车型 全能 历更多可能</t>
    <phoneticPr fontId="1" type="noConversion"/>
  </si>
  <si>
    <t>路虎分期</t>
    <phoneticPr fontId="1" type="noConversion"/>
  </si>
  <si>
    <t>http://cc.cmbchina.com/promotion/20140404xjfq.htm</t>
  </si>
  <si>
    <t>小额快速现金贷无抵押无担保清凉积分享不停</t>
    <phoneticPr fontId="1" type="noConversion"/>
  </si>
  <si>
    <t>小额贷款</t>
    <phoneticPr fontId="1" type="noConversion"/>
  </si>
  <si>
    <t>http://cc.cmbchina.com/promotion/20141202_yjxj.htm</t>
  </si>
  <si>
    <t>网络取现夏日狂欢纵享积分大派送</t>
    <phoneticPr fontId="1" type="noConversion"/>
  </si>
  <si>
    <t>网络取现</t>
    <phoneticPr fontId="1" type="noConversion"/>
  </si>
  <si>
    <t>http://cc.cmbchina.com/stepshop/</t>
  </si>
  <si>
    <t>分期付款提前享受</t>
    <phoneticPr fontId="1" type="noConversion"/>
  </si>
  <si>
    <t>分期提前享</t>
    <phoneticPr fontId="1" type="noConversion"/>
  </si>
  <si>
    <t>http://market.cmbchina.com/ccard/skylpc/</t>
  </si>
  <si>
    <t>世界并不大你何时有空</t>
    <phoneticPr fontId="1" type="noConversion"/>
  </si>
  <si>
    <t>领世界好礼</t>
    <phoneticPr fontId="1" type="noConversion"/>
  </si>
  <si>
    <t>日本、韩国、新加坡、泰国及台湾</t>
    <phoneticPr fontId="1" type="noConversion"/>
  </si>
  <si>
    <t>http://market.cmbchina.com/ccard/feichang/yazhou.html</t>
    <phoneticPr fontId="1" type="noConversion"/>
  </si>
  <si>
    <t>非常亚洲</t>
    <phoneticPr fontId="1" type="noConversion"/>
  </si>
  <si>
    <t>http://market.cmbchina.com/ccard/feichang/meiguo.html</t>
    <phoneticPr fontId="1" type="noConversion"/>
  </si>
  <si>
    <t>非常美国</t>
    <phoneticPr fontId="1" type="noConversion"/>
  </si>
  <si>
    <t>http://market.cmbchina.com/ccard/feichang/xianggan.html</t>
    <phoneticPr fontId="1" type="noConversion"/>
  </si>
  <si>
    <t>非常香港</t>
    <phoneticPr fontId="1" type="noConversion"/>
  </si>
  <si>
    <t>http://market.cmbchina.com/ccard/fchg/</t>
  </si>
  <si>
    <t>非常海购</t>
    <phoneticPr fontId="1" type="noConversion"/>
  </si>
  <si>
    <t>澳大利亚</t>
    <phoneticPr fontId="1" type="noConversion"/>
  </si>
  <si>
    <t>http://market.cmbchina.com/ccard/fchg/asws/index.html</t>
  </si>
  <si>
    <t>奥世无双</t>
    <phoneticPr fontId="1" type="noConversion"/>
  </si>
  <si>
    <t>http://cc.cmbchina.com/promotion/20160513app.htm</t>
  </si>
  <si>
    <t>掌上生活开卡&amp;首绑专享最高可得OPPO R9 100%有奖</t>
    <phoneticPr fontId="1" type="noConversion"/>
  </si>
  <si>
    <t>首绑得OPPO</t>
    <phoneticPr fontId="1" type="noConversion"/>
  </si>
  <si>
    <t>http://cc.cmbchina.com/promotion/20150401_app.htm</t>
  </si>
  <si>
    <t>掌上生活还款抽好礼</t>
  </si>
  <si>
    <t>还款抽好礼</t>
    <phoneticPr fontId="1" type="noConversion"/>
  </si>
  <si>
    <t>http://cc.cmbchina.com/promotion/20160615app.htm</t>
  </si>
  <si>
    <t>掌上生活双人电影票</t>
    <phoneticPr fontId="1" type="noConversion"/>
  </si>
  <si>
    <t>首绑电影票</t>
    <phoneticPr fontId="1" type="noConversion"/>
  </si>
  <si>
    <t>http://market.cmbchina.com/ccard/hwjx/djjx.html</t>
  </si>
  <si>
    <t>大有来头“小玩家 大世界”</t>
    <phoneticPr fontId="1" type="noConversion"/>
  </si>
  <si>
    <t>小玩家大世界</t>
    <phoneticPr fontId="1" type="noConversion"/>
  </si>
  <si>
    <t>http://cc.cmbchina.com/promotion/20160518wx.htm</t>
    <phoneticPr fontId="1" type="noConversion"/>
  </si>
  <si>
    <t>儿童节礼物☆61个☆ROBOT KITTY等你来拿</t>
    <phoneticPr fontId="1" type="noConversion"/>
  </si>
  <si>
    <t>儿童节礼物</t>
    <phoneticPr fontId="1" type="noConversion"/>
  </si>
  <si>
    <t>http://mall.cmbchina.com/promotion-3396.htm?hmsr=%E5%8D%A1%E4%B8%AD%E5%BF%83&amp;hmpl=5%E6%9C%88%E5%8D%81%E5%85%A8%E5%AE%9E%E7%BE%8E&amp;hmcu=&amp;hmkw=&amp;hmci=</t>
  </si>
  <si>
    <t>“袋”爱回家随心而动</t>
    <phoneticPr fontId="1" type="noConversion"/>
  </si>
  <si>
    <t>GUESS女包三件组499元</t>
    <phoneticPr fontId="1" type="noConversion"/>
  </si>
  <si>
    <t>http://cc.cmbchina.com/promotion/20160408qcfq.htm</t>
  </si>
  <si>
    <t>汽车分期微服务绑定微信免费体验</t>
    <phoneticPr fontId="1" type="noConversion"/>
  </si>
  <si>
    <t>汽车微服务</t>
    <phoneticPr fontId="1" type="noConversion"/>
  </si>
  <si>
    <t>http://cc.cmbchina.com/promotion/20140506gjzc.htm</t>
    <phoneticPr fontId="1" type="noConversion"/>
  </si>
  <si>
    <t>Hertz国际租车三重礼遇</t>
    <phoneticPr fontId="1" type="noConversion"/>
  </si>
  <si>
    <t>租车礼遇</t>
    <phoneticPr fontId="1" type="noConversion"/>
  </si>
  <si>
    <t>http://cc.cmbchina.com/promotion/20150917tk.htm</t>
  </si>
  <si>
    <t>小积分来闯关</t>
    <phoneticPr fontId="1" type="noConversion"/>
  </si>
  <si>
    <t>积分闯关</t>
    <phoneticPr fontId="1" type="noConversion"/>
  </si>
  <si>
    <t>http://cc.cmbchina.com/promotion/20151203a.htm</t>
  </si>
  <si>
    <t>壹桌感恩有礼，海陆暖心回馈！</t>
    <phoneticPr fontId="1" type="noConversion"/>
  </si>
  <si>
    <t>壹桌回馈</t>
    <phoneticPr fontId="1" type="noConversion"/>
  </si>
  <si>
    <t>新秀丽</t>
    <phoneticPr fontId="1" type="noConversion"/>
  </si>
  <si>
    <t>美旅箱包</t>
    <phoneticPr fontId="1" type="noConversion"/>
  </si>
  <si>
    <t>爱茜茜里</t>
  </si>
  <si>
    <t>Dairy Queen</t>
  </si>
  <si>
    <t>麦当劳</t>
    <phoneticPr fontId="1" type="noConversion"/>
  </si>
  <si>
    <t>肯德基</t>
    <phoneticPr fontId="1" type="noConversion"/>
  </si>
  <si>
    <t>许留山</t>
    <phoneticPr fontId="1" type="noConversion"/>
  </si>
  <si>
    <t>Mexin美心</t>
    <phoneticPr fontId="1" type="noConversion"/>
  </si>
  <si>
    <t>东风</t>
  </si>
  <si>
    <t>宝沃</t>
  </si>
  <si>
    <t>吉利</t>
  </si>
  <si>
    <t>别克</t>
  </si>
  <si>
    <t>大众</t>
  </si>
  <si>
    <t>路虎</t>
  </si>
  <si>
    <t>沃尔沃</t>
  </si>
  <si>
    <t>雷克萨斯</t>
  </si>
  <si>
    <t>特斯拉</t>
  </si>
  <si>
    <t>奥迪</t>
  </si>
  <si>
    <t>吉林森雅</t>
  </si>
  <si>
    <t>本田</t>
  </si>
  <si>
    <t>裕隆纳智捷</t>
  </si>
  <si>
    <t>楼兰</t>
  </si>
  <si>
    <t>铃木</t>
  </si>
  <si>
    <t>玛莎拉蒂</t>
  </si>
  <si>
    <t>马自达</t>
  </si>
  <si>
    <t>斯巴鲁</t>
  </si>
  <si>
    <t>斯柯达</t>
  </si>
  <si>
    <t>上海大众</t>
  </si>
  <si>
    <t>捷豹XE</t>
  </si>
  <si>
    <t>apple</t>
    <phoneticPr fontId="1" type="noConversion"/>
  </si>
  <si>
    <t>国美电器</t>
    <phoneticPr fontId="1" type="noConversion"/>
  </si>
  <si>
    <t>amazon</t>
    <phoneticPr fontId="1" type="noConversion"/>
  </si>
  <si>
    <t>vipabc</t>
  </si>
  <si>
    <t>小米</t>
    <phoneticPr fontId="1" type="noConversion"/>
  </si>
  <si>
    <t>万表</t>
    <phoneticPr fontId="1" type="noConversion"/>
  </si>
  <si>
    <t>中国联通</t>
    <phoneticPr fontId="1" type="noConversion"/>
  </si>
  <si>
    <t>中国电信</t>
    <phoneticPr fontId="1" type="noConversion"/>
  </si>
  <si>
    <t>韦博国际英语</t>
    <phoneticPr fontId="1" type="noConversion"/>
  </si>
  <si>
    <t>一兆韦德健身</t>
    <phoneticPr fontId="1" type="noConversion"/>
  </si>
  <si>
    <t>英孚教育</t>
    <phoneticPr fontId="1" type="noConversion"/>
  </si>
  <si>
    <t>GUESS</t>
  </si>
  <si>
    <t>Hertz国际租车</t>
    <phoneticPr fontId="1" type="noConversion"/>
  </si>
  <si>
    <t>壹桌网</t>
    <phoneticPr fontId="1" type="noConversion"/>
  </si>
  <si>
    <t>ROBOT KITTY</t>
  </si>
  <si>
    <t>Travelzoo旅游族</t>
  </si>
  <si>
    <t>OPPO</t>
  </si>
  <si>
    <t>账单分期6月活动</t>
    <phoneticPr fontId="1" type="noConversion"/>
  </si>
  <si>
    <t>账单分期</t>
    <phoneticPr fontId="1" type="noConversion"/>
  </si>
  <si>
    <t>小积分 抽大奖</t>
    <phoneticPr fontId="1" type="noConversion"/>
  </si>
  <si>
    <t>积分抽奖</t>
    <phoneticPr fontId="1" type="noConversion"/>
  </si>
  <si>
    <t>六月掌上生活还款活动</t>
    <phoneticPr fontId="1" type="noConversion"/>
  </si>
  <si>
    <t>掌上生活还款活动</t>
  </si>
  <si>
    <t>小积分过生日</t>
    <phoneticPr fontId="1" type="noConversion"/>
  </si>
  <si>
    <t>订酒店送500积分</t>
    <phoneticPr fontId="1" type="noConversion"/>
  </si>
  <si>
    <t>订酒店送积分</t>
    <phoneticPr fontId="1" type="noConversion"/>
  </si>
  <si>
    <t>爆款酒店3折起</t>
    <phoneticPr fontId="1" type="noConversion"/>
  </si>
  <si>
    <t>试睡中心</t>
    <phoneticPr fontId="1" type="noConversion"/>
  </si>
  <si>
    <t>非常旅游</t>
    <phoneticPr fontId="1" type="noConversion"/>
  </si>
  <si>
    <t>转运四方日本ISS线路7折优惠</t>
    <phoneticPr fontId="1" type="noConversion"/>
  </si>
  <si>
    <t>转运四方</t>
    <phoneticPr fontId="1" type="noConversion"/>
  </si>
  <si>
    <t>香港、澳門VISA全币卡Visa payWave单笔消费满50美元获5美元返现</t>
    <phoneticPr fontId="1" type="noConversion"/>
  </si>
  <si>
    <t>刷卡返现</t>
    <phoneticPr fontId="1" type="noConversion"/>
  </si>
  <si>
    <t>汽车分期优惠活动</t>
    <phoneticPr fontId="1" type="noConversion"/>
  </si>
  <si>
    <t>汽车分期</t>
    <phoneticPr fontId="1" type="noConversion"/>
  </si>
  <si>
    <t>汽车分期优惠活动最低24期0费率</t>
    <phoneticPr fontId="1" type="noConversion"/>
  </si>
  <si>
    <t>汽车分期优惠活动0费率起</t>
    <phoneticPr fontId="1" type="noConversion"/>
  </si>
  <si>
    <t>汽车分期优惠活动分期12期0费率</t>
    <phoneticPr fontId="1" type="noConversion"/>
  </si>
  <si>
    <t>汽车分期优惠活动分期2年0费率</t>
    <phoneticPr fontId="1" type="noConversion"/>
  </si>
  <si>
    <t>预借现金六月活动</t>
    <phoneticPr fontId="1" type="noConversion"/>
  </si>
  <si>
    <t>掌上取现</t>
    <phoneticPr fontId="1" type="noConversion"/>
  </si>
  <si>
    <t>新用户还款回馈金5月</t>
    <phoneticPr fontId="1" type="noConversion"/>
  </si>
  <si>
    <t>新用户还款回馈金</t>
    <phoneticPr fontId="1" type="noConversion"/>
  </si>
  <si>
    <t>申请书自动预约分期专享</t>
    <phoneticPr fontId="1" type="noConversion"/>
  </si>
  <si>
    <t>饭票100元代金券</t>
    <phoneticPr fontId="1" type="noConversion"/>
  </si>
  <si>
    <t>饭票50元代金券</t>
    <phoneticPr fontId="1" type="noConversion"/>
  </si>
  <si>
    <t>饭票799积分</t>
    <phoneticPr fontId="1" type="noConversion"/>
  </si>
  <si>
    <t>饭票9分招牌菜</t>
    <phoneticPr fontId="1" type="noConversion"/>
  </si>
  <si>
    <t>饭票周三5折</t>
    <phoneticPr fontId="1" type="noConversion"/>
  </si>
  <si>
    <t>饭票下午3点</t>
    <phoneticPr fontId="1" type="noConversion"/>
  </si>
  <si>
    <t>饭票积分美食</t>
    <phoneticPr fontId="1" type="noConversion"/>
  </si>
  <si>
    <t>饭票20元代金券</t>
    <phoneticPr fontId="1" type="noConversion"/>
  </si>
  <si>
    <t>新户特惠10元起观影</t>
    <phoneticPr fontId="1" type="noConversion"/>
  </si>
  <si>
    <t>10元观影</t>
    <phoneticPr fontId="1" type="noConversion"/>
  </si>
  <si>
    <t>《魔兽》争霸 万达3D19.9元 IMAX29.9元</t>
    <phoneticPr fontId="1" type="noConversion"/>
  </si>
  <si>
    <t>北京瓜分300万积分</t>
    <phoneticPr fontId="1" type="noConversion"/>
  </si>
  <si>
    <t>新用户刷卡礼</t>
    <phoneticPr fontId="1" type="noConversion"/>
  </si>
  <si>
    <t>美国运通卡境外消费礼</t>
    <phoneticPr fontId="1" type="noConversion"/>
  </si>
  <si>
    <t>APPMGM6月影票活动</t>
    <phoneticPr fontId="1" type="noConversion"/>
  </si>
  <si>
    <t>小积分撞大运足球射门·9分单色球</t>
    <phoneticPr fontId="1" type="noConversion"/>
  </si>
  <si>
    <t>小积分撞大运</t>
    <phoneticPr fontId="1" type="noConversion"/>
  </si>
  <si>
    <t>幸运大转盘抽奖乐翻天</t>
    <phoneticPr fontId="1" type="noConversion"/>
  </si>
  <si>
    <t>南京大排档</t>
  </si>
  <si>
    <t>哈根达斯冰欺凌</t>
    <phoneticPr fontId="1" type="noConversion"/>
  </si>
  <si>
    <t>西堤厚牛排</t>
  </si>
  <si>
    <t>元気寿司</t>
    <phoneticPr fontId="1" type="noConversion"/>
  </si>
  <si>
    <t>鹿港小镇</t>
    <phoneticPr fontId="1" type="noConversion"/>
  </si>
  <si>
    <t>金凤呈祥</t>
    <phoneticPr fontId="1" type="noConversion"/>
  </si>
  <si>
    <t>大渔铁板烧</t>
    <phoneticPr fontId="1" type="noConversion"/>
  </si>
  <si>
    <t>江边城外烤全鱼</t>
    <phoneticPr fontId="1" type="noConversion"/>
  </si>
  <si>
    <t>王品牛排</t>
    <phoneticPr fontId="1" type="noConversion"/>
  </si>
  <si>
    <t>千禾回转寿司</t>
    <phoneticPr fontId="1" type="noConversion"/>
  </si>
  <si>
    <t>太平洋咖啡</t>
    <phoneticPr fontId="1" type="noConversion"/>
  </si>
  <si>
    <t>海底捞</t>
    <phoneticPr fontId="1" type="noConversion"/>
  </si>
  <si>
    <t>呷浦呷浦</t>
    <phoneticPr fontId="1" type="noConversion"/>
  </si>
  <si>
    <t>汉拿山韩式烤肉</t>
    <phoneticPr fontId="1" type="noConversion"/>
  </si>
  <si>
    <t>麻辣诱惑</t>
    <phoneticPr fontId="1" type="noConversion"/>
  </si>
  <si>
    <t>釜山料理</t>
    <phoneticPr fontId="1" type="noConversion"/>
  </si>
  <si>
    <t>权金城</t>
    <phoneticPr fontId="1" type="noConversion"/>
  </si>
  <si>
    <t>新石器烤肉</t>
    <phoneticPr fontId="1" type="noConversion"/>
  </si>
  <si>
    <t>将太无二</t>
    <phoneticPr fontId="1" type="noConversion"/>
  </si>
  <si>
    <t>香草香草</t>
    <phoneticPr fontId="1" type="noConversion"/>
  </si>
  <si>
    <t>爱茜茜里</t>
    <phoneticPr fontId="1" type="noConversion"/>
  </si>
  <si>
    <t>眉州东坡酒楼</t>
    <phoneticPr fontId="1" type="noConversion"/>
  </si>
  <si>
    <t>康师傅私房牛肉面</t>
    <phoneticPr fontId="1" type="noConversion"/>
  </si>
  <si>
    <t>小天鹅火锅</t>
    <phoneticPr fontId="1" type="noConversion"/>
  </si>
  <si>
    <t>巴贝拉</t>
    <phoneticPr fontId="1" type="noConversion"/>
  </si>
  <si>
    <t>石库门老上海精点</t>
    <phoneticPr fontId="1" type="noConversion"/>
  </si>
  <si>
    <t>荷花泰菜</t>
    <phoneticPr fontId="1" type="noConversion"/>
  </si>
  <si>
    <t>男小馆</t>
    <phoneticPr fontId="1" type="noConversion"/>
  </si>
  <si>
    <t>避风塘</t>
    <phoneticPr fontId="1" type="noConversion"/>
  </si>
  <si>
    <t>汤城小厨</t>
    <phoneticPr fontId="1" type="noConversion"/>
  </si>
  <si>
    <t>正一味</t>
    <phoneticPr fontId="1" type="noConversion"/>
  </si>
  <si>
    <t>夹拣成厨麻辣烫</t>
    <phoneticPr fontId="1" type="noConversion"/>
  </si>
  <si>
    <t>就毛就</t>
    <phoneticPr fontId="1" type="noConversion"/>
  </si>
  <si>
    <t>旺角阁鱼头泡饼</t>
    <phoneticPr fontId="1" type="noConversion"/>
  </si>
  <si>
    <t>一風堂拉面</t>
    <phoneticPr fontId="1" type="noConversion"/>
  </si>
  <si>
    <t>边境东南亚小吃</t>
    <phoneticPr fontId="1" type="noConversion"/>
  </si>
  <si>
    <t>味多美</t>
    <phoneticPr fontId="1" type="noConversion"/>
  </si>
  <si>
    <t>姑姑宴</t>
    <phoneticPr fontId="1" type="noConversion"/>
  </si>
  <si>
    <t>棒约翰</t>
    <phoneticPr fontId="1" type="noConversion"/>
  </si>
  <si>
    <t>多乐之日</t>
    <phoneticPr fontId="1" type="noConversion"/>
  </si>
  <si>
    <t>马上诺</t>
    <phoneticPr fontId="1" type="noConversion"/>
  </si>
  <si>
    <t>雅玛花式铁板烧</t>
    <phoneticPr fontId="1" type="noConversion"/>
  </si>
  <si>
    <t>川火锅</t>
    <phoneticPr fontId="1" type="noConversion"/>
  </si>
  <si>
    <t>芝士分子</t>
    <phoneticPr fontId="1" type="noConversion"/>
  </si>
  <si>
    <t>旺顺阁经典时尚港式火锅</t>
    <phoneticPr fontId="1" type="noConversion"/>
  </si>
  <si>
    <t>渡娘火锅</t>
    <phoneticPr fontId="1" type="noConversion"/>
  </si>
  <si>
    <t>巴黎贝甜</t>
    <phoneticPr fontId="1" type="noConversion"/>
  </si>
  <si>
    <t>渝乡人家</t>
    <phoneticPr fontId="1" type="noConversion"/>
  </si>
  <si>
    <t>唇辣号重庆老火锅</t>
    <phoneticPr fontId="1" type="noConversion"/>
  </si>
  <si>
    <t>胡椒厨房</t>
    <phoneticPr fontId="1" type="noConversion"/>
  </si>
  <si>
    <t>水货SEAHOOD</t>
    <phoneticPr fontId="1" type="noConversion"/>
  </si>
  <si>
    <t>旺池川菜</t>
    <phoneticPr fontId="1" type="noConversion"/>
  </si>
  <si>
    <t>弄堂里</t>
    <phoneticPr fontId="1" type="noConversion"/>
  </si>
  <si>
    <t>权味石锅拌饭</t>
    <phoneticPr fontId="1" type="noConversion"/>
  </si>
  <si>
    <t>旺顺阁海鲜广场</t>
    <phoneticPr fontId="1" type="noConversion"/>
  </si>
  <si>
    <t>火炉火·火石王</t>
    <phoneticPr fontId="1" type="noConversion"/>
  </si>
  <si>
    <t>面包新语</t>
    <phoneticPr fontId="1" type="noConversion"/>
  </si>
  <si>
    <t>星怡会</t>
    <phoneticPr fontId="1" type="noConversion"/>
  </si>
  <si>
    <t>一品小笼</t>
    <phoneticPr fontId="1" type="noConversion"/>
  </si>
  <si>
    <t>丼丼屋</t>
    <phoneticPr fontId="1" type="noConversion"/>
  </si>
  <si>
    <t>欧唛活鱼现烤</t>
    <phoneticPr fontId="1" type="noConversion"/>
  </si>
  <si>
    <t>泰客餐厅</t>
    <phoneticPr fontId="1" type="noConversion"/>
  </si>
  <si>
    <t>一味一诚烤全鱼</t>
    <phoneticPr fontId="1" type="noConversion"/>
  </si>
  <si>
    <t>松鹤楼</t>
    <phoneticPr fontId="1" type="noConversion"/>
  </si>
  <si>
    <t>印象小官</t>
    <phoneticPr fontId="1" type="noConversion"/>
  </si>
  <si>
    <t>山姆大叔美式餐厅</t>
    <phoneticPr fontId="1" type="noConversion"/>
  </si>
  <si>
    <t>果麦</t>
    <phoneticPr fontId="1" type="noConversion"/>
  </si>
  <si>
    <t>亮健容天羊蝎子</t>
    <phoneticPr fontId="1" type="noConversion"/>
  </si>
  <si>
    <t>天意小馆</t>
    <phoneticPr fontId="1" type="noConversion"/>
  </si>
  <si>
    <t>费尼餐厅</t>
    <phoneticPr fontId="1" type="noConversion"/>
  </si>
  <si>
    <t>星期五餐厅</t>
    <phoneticPr fontId="1" type="noConversion"/>
  </si>
  <si>
    <t>赛百味</t>
    <phoneticPr fontId="1" type="noConversion"/>
  </si>
  <si>
    <t>海盗猫烤鱼</t>
    <phoneticPr fontId="1" type="noConversion"/>
  </si>
  <si>
    <t>脉络餐厅</t>
    <phoneticPr fontId="1" type="noConversion"/>
  </si>
  <si>
    <t>过锅瘾三汁焖锅</t>
    <phoneticPr fontId="1" type="noConversion"/>
  </si>
  <si>
    <t>极地边城</t>
    <phoneticPr fontId="1" type="noConversion"/>
  </si>
  <si>
    <t>8号水产市场海鲜店</t>
    <phoneticPr fontId="1" type="noConversion"/>
  </si>
  <si>
    <t>串亭烧烤居酒屋</t>
    <phoneticPr fontId="1" type="noConversion"/>
  </si>
  <si>
    <t>虾士</t>
    <phoneticPr fontId="1" type="noConversion"/>
  </si>
  <si>
    <t>优渥海宴阁</t>
    <phoneticPr fontId="1" type="noConversion"/>
  </si>
  <si>
    <t>咖啡工厂</t>
    <phoneticPr fontId="1" type="noConversion"/>
  </si>
  <si>
    <t>丸鱼制面</t>
    <phoneticPr fontId="1" type="noConversion"/>
  </si>
  <si>
    <t>荷蕊餐厅</t>
    <phoneticPr fontId="1" type="noConversion"/>
  </si>
  <si>
    <t>陈记火锅</t>
    <phoneticPr fontId="1" type="noConversion"/>
  </si>
  <si>
    <t>合利屋</t>
    <phoneticPr fontId="1" type="noConversion"/>
  </si>
  <si>
    <t>兰亭小馆</t>
    <phoneticPr fontId="1" type="noConversion"/>
  </si>
  <si>
    <t>烤天下烧烤</t>
    <phoneticPr fontId="1" type="noConversion"/>
  </si>
  <si>
    <t>潮粥荟</t>
    <phoneticPr fontId="1" type="noConversion"/>
  </si>
  <si>
    <t>集天味道</t>
    <phoneticPr fontId="1" type="noConversion"/>
  </si>
  <si>
    <t>北京国际饭店</t>
    <phoneticPr fontId="1" type="noConversion"/>
  </si>
  <si>
    <t>百万庄园</t>
    <phoneticPr fontId="1" type="noConversion"/>
  </si>
  <si>
    <t>贝拉维塔意大利餐厅</t>
    <phoneticPr fontId="1" type="noConversion"/>
  </si>
  <si>
    <t>晚枫亭海鲜自助餐厅</t>
    <phoneticPr fontId="1" type="noConversion"/>
  </si>
  <si>
    <t>西贡在巴黎</t>
    <phoneticPr fontId="1" type="noConversion"/>
  </si>
  <si>
    <t>Hi辣火锅</t>
    <phoneticPr fontId="1" type="noConversion"/>
  </si>
  <si>
    <t>招商银行APP商户信息没收完</t>
    <phoneticPr fontId="1" type="noConversion"/>
  </si>
  <si>
    <t>民生</t>
    <phoneticPr fontId="1" type="noConversion"/>
  </si>
  <si>
    <t>http://creditcard.cmbc.com.cn/HtmlFile/th_jf/index.htm</t>
    <phoneticPr fontId="1" type="noConversion"/>
  </si>
  <si>
    <t>发卡11周年 11倍心意 积分盛宴</t>
    <phoneticPr fontId="1" type="noConversion"/>
  </si>
  <si>
    <t>积分盛宴</t>
    <phoneticPr fontId="1" type="noConversion"/>
  </si>
  <si>
    <t>积分，现金</t>
    <phoneticPr fontId="1" type="noConversion"/>
  </si>
  <si>
    <t>http://creditcard.cmbc.com.cn/ttmsr/index.htm</t>
    <phoneticPr fontId="1" type="noConversion"/>
  </si>
  <si>
    <t>天天民生日 精彩每一天</t>
  </si>
  <si>
    <t>每天优惠</t>
    <phoneticPr fontId="1" type="noConversion"/>
  </si>
  <si>
    <t>购物、汽车、美食、娱乐</t>
    <phoneticPr fontId="1" type="noConversion"/>
  </si>
  <si>
    <t>http://creditcard.cmbc.com.cn/ttmsr/active.htm</t>
    <phoneticPr fontId="1" type="noConversion"/>
  </si>
  <si>
    <t>天天民生日美食风暴，满200减100</t>
  </si>
  <si>
    <t>美食风暴</t>
    <phoneticPr fontId="1" type="noConversion"/>
  </si>
  <si>
    <t>http://creditcard.cmbc.com.cn/mixc/index.htm</t>
    <phoneticPr fontId="1" type="noConversion"/>
  </si>
  <si>
    <t>民生万象城联名卡首刷送50元</t>
    <phoneticPr fontId="1" type="noConversion"/>
  </si>
  <si>
    <t>万象城联名卡首刷送50元</t>
    <phoneticPr fontId="1" type="noConversion"/>
  </si>
  <si>
    <t>http://creditcard.cmbc.com.cn/cheche/index.htm</t>
    <phoneticPr fontId="1" type="noConversion"/>
  </si>
  <si>
    <t>民生车车信用卡耀世登场</t>
    <phoneticPr fontId="1" type="noConversion"/>
  </si>
  <si>
    <t>车车信用卡</t>
  </si>
  <si>
    <t>产品简介</t>
    <phoneticPr fontId="1" type="noConversion"/>
  </si>
  <si>
    <t>http://creditcard.cmbc.com.cn/HtmlFile/visa_qbz/index.htm</t>
    <phoneticPr fontId="1" type="noConversion"/>
  </si>
  <si>
    <t>和民生全币种信用卡一起去看世界</t>
    <phoneticPr fontId="1" type="noConversion"/>
  </si>
  <si>
    <t>全币种信用卡</t>
  </si>
  <si>
    <t>http://creditcard.cmbc.com.cn/visaCheckout/index.htm</t>
    <phoneticPr fontId="1" type="noConversion"/>
  </si>
  <si>
    <t>民生Visa Checkout开通啦</t>
    <phoneticPr fontId="1" type="noConversion"/>
  </si>
  <si>
    <t>Visa Checkout开通</t>
  </si>
  <si>
    <t>http://creditcard.cmbc.com.cn/HtmlFile/th_ylsport/index.htm</t>
    <phoneticPr fontId="1" type="noConversion"/>
  </si>
  <si>
    <t>全国运动场馆最低6.2元订场优惠</t>
    <phoneticPr fontId="1" type="noConversion"/>
  </si>
  <si>
    <t>运动场馆最低6.2元订场优惠</t>
  </si>
  <si>
    <t>http://creditcard.cmbc.com.cn/HtmlFile/th_Watch/index.htm</t>
    <phoneticPr fontId="1" type="noConversion"/>
  </si>
  <si>
    <t>年中大促万表盛宴营销活动</t>
    <phoneticPr fontId="1" type="noConversion"/>
  </si>
  <si>
    <t>万表盛宴营销活动</t>
  </si>
  <si>
    <t>手表</t>
    <phoneticPr fontId="1" type="noConversion"/>
  </si>
  <si>
    <t>http://creditcard.cmbc.com.cn/HtmlFile/th_sqzc/index.htm</t>
    <phoneticPr fontId="1" type="noConversion"/>
  </si>
  <si>
    <t>民生信用卡携手首汽租车“0”元礼遇</t>
    <phoneticPr fontId="1" type="noConversion"/>
  </si>
  <si>
    <t>首汽租车“0”元礼遇</t>
  </si>
  <si>
    <t>http://creditcard.cmbc.com.cn/HtmlFile/applePay/index.htm</t>
    <phoneticPr fontId="1" type="noConversion"/>
  </si>
  <si>
    <t>民生信用卡现已支持Apple Pay</t>
    <phoneticPr fontId="1" type="noConversion"/>
  </si>
  <si>
    <t>支持Apple Pay</t>
  </si>
  <si>
    <t>服务简介</t>
    <phoneticPr fontId="1" type="noConversion"/>
  </si>
  <si>
    <t>http://creditcard.cmbc.com.cn/HtmlFile/th_children/index.htm</t>
    <phoneticPr fontId="1" type="noConversion"/>
  </si>
  <si>
    <t>民生银联信用卡儿童日心享62折</t>
    <phoneticPr fontId="1" type="noConversion"/>
  </si>
  <si>
    <t>儿童日心享62折</t>
  </si>
  <si>
    <t>美食，出行</t>
    <phoneticPr fontId="1" type="noConversion"/>
  </si>
  <si>
    <t>http://creditcard.cmbc.com.cn/HtmlFile/samsungPay/index.htm</t>
    <phoneticPr fontId="1" type="noConversion"/>
  </si>
  <si>
    <t>民生信用卡推出Samsung Pay</t>
    <phoneticPr fontId="1" type="noConversion"/>
  </si>
  <si>
    <t>Samsung Pay</t>
  </si>
  <si>
    <t>http://creditcard.cmbc.com.cn/incard_new/index.htm</t>
    <phoneticPr fontId="1" type="noConversion"/>
  </si>
  <si>
    <t>民生in卡2.0权益升级优惠更多</t>
    <phoneticPr fontId="1" type="noConversion"/>
  </si>
  <si>
    <t>in卡2.0权益升级</t>
  </si>
  <si>
    <t>美食，购物</t>
    <phoneticPr fontId="1" type="noConversion"/>
  </si>
  <si>
    <t>http://creditcard.cmbc.com.cn/HtmlFile/mgyt_gwfx/index.htm</t>
    <phoneticPr fontId="1" type="noConversion"/>
  </si>
  <si>
    <t>民生美国运通卡专享购物返现优惠</t>
    <phoneticPr fontId="1" type="noConversion"/>
  </si>
  <si>
    <t>美国运通卡专享购物返现优惠</t>
  </si>
  <si>
    <t>积分，现金，购物</t>
    <phoneticPr fontId="1" type="noConversion"/>
  </si>
  <si>
    <t>http://creditcard.cmbc.com.cn/baiduCard/index.htm</t>
    <phoneticPr fontId="1" type="noConversion"/>
  </si>
  <si>
    <t>民生百度外卖联名卡专享免配送费</t>
    <phoneticPr fontId="1" type="noConversion"/>
  </si>
  <si>
    <t>百度外卖联名卡专享免配送费</t>
  </si>
  <si>
    <t>美食，服务</t>
    <phoneticPr fontId="1" type="noConversion"/>
  </si>
  <si>
    <t>http://creditcard.cmbc.com.cn/HtmlFile/dzrs140624/index.htm</t>
    <phoneticPr fontId="1" type="noConversion"/>
  </si>
  <si>
    <t>全新增值服务平台尊荣上线</t>
    <phoneticPr fontId="1" type="noConversion"/>
  </si>
  <si>
    <t>增值服务平台尊荣上线</t>
  </si>
  <si>
    <t>http://creditcard.cmbc.com.cn/HtmlFile/centurion/index.htm</t>
    <phoneticPr fontId="1" type="noConversion"/>
  </si>
  <si>
    <t>百夫长卡豪华机票代金券礼遇</t>
    <phoneticPr fontId="1" type="noConversion"/>
  </si>
  <si>
    <t>百夫长卡</t>
  </si>
  <si>
    <t>http://creditcard.cmbc.com.cn/HtmlFile/sbux/index.htm</t>
    <phoneticPr fontId="1" type="noConversion"/>
  </si>
  <si>
    <t>民生卡手机支付 星巴克满额立减</t>
    <phoneticPr fontId="1" type="noConversion"/>
  </si>
  <si>
    <t>手机支付 星巴克满额立减</t>
  </si>
  <si>
    <t>http://creditcard.cmbc.com.cn/HtmlFile/mcdonald/index.htm</t>
  </si>
  <si>
    <t>民生卡手机支付 麦当劳5折特惠</t>
    <phoneticPr fontId="1" type="noConversion"/>
  </si>
  <si>
    <t>手机支付 麦当劳5折特惠</t>
  </si>
  <si>
    <t>http://creditcard.cmbc.com.cn/HtmlFile/th_51scl/index.htm</t>
    <phoneticPr fontId="1" type="noConversion"/>
  </si>
  <si>
    <t>民生太平洋联名卡五一好礼双重送</t>
    <phoneticPr fontId="1" type="noConversion"/>
  </si>
  <si>
    <t>联名卡五一好礼双重送</t>
  </si>
  <si>
    <t>榨汁机，积分</t>
    <phoneticPr fontId="1" type="noConversion"/>
  </si>
  <si>
    <t>http://creditcard.cmbc.com.cn/HtmlFile/visa-hotel/index.htm</t>
  </si>
  <si>
    <t>五星酒店自助餐两人同行一人免单</t>
    <phoneticPr fontId="1" type="noConversion"/>
  </si>
  <si>
    <t>两人同行一人免单</t>
  </si>
  <si>
    <t>http://creditcard.cmbc.com.cn/HtmlFile/th_wph/index.htm</t>
    <phoneticPr fontId="1" type="noConversion"/>
  </si>
  <si>
    <t>民生信用卡携手唯品会满减优惠多</t>
    <phoneticPr fontId="1" type="noConversion"/>
  </si>
  <si>
    <t>携手唯品会满减优惠多</t>
  </si>
  <si>
    <t>http://creditcard.cmbc.com.cn/HtmlFile/th_yhcoffee/index.htm</t>
  </si>
  <si>
    <t>约定太平洋咖啡  惠享免费升杯礼</t>
    <phoneticPr fontId="1" type="noConversion"/>
  </si>
  <si>
    <t>太平洋咖啡  惠享免费升杯礼</t>
  </si>
  <si>
    <t>http://creditcard.cmbc.com.cn/japanTravel/index.htm</t>
  </si>
  <si>
    <t>东“赢”之旅众信、凯撒日本游</t>
    <phoneticPr fontId="1" type="noConversion"/>
  </si>
  <si>
    <t>凯撒日本游</t>
  </si>
  <si>
    <t>出行旅游</t>
    <phoneticPr fontId="1" type="noConversion"/>
  </si>
  <si>
    <t>http://creditcard.cmbc.com.cn/HtmlFile/zzs/index.htm</t>
    <phoneticPr fontId="1" type="noConversion"/>
  </si>
  <si>
    <t>民生20周年庆 周周好礼刷不停</t>
    <phoneticPr fontId="1" type="noConversion"/>
  </si>
  <si>
    <t>回馈送好礼</t>
    <phoneticPr fontId="1" type="noConversion"/>
  </si>
  <si>
    <t>http://creditcard.cmbc.com.cn/HtmlFile/dicos/index.htm</t>
  </si>
  <si>
    <t>云闪付约惠德克士 1元炸鸡配可乐</t>
    <phoneticPr fontId="1" type="noConversion"/>
  </si>
  <si>
    <t>德克士 1元炸鸡配可乐</t>
  </si>
  <si>
    <t>http://creditcard.cmbc.com.cn/HtmlFile/wqss1409/index.htm</t>
  </si>
  <si>
    <t>"2014民生卡网球总决赛"赛事通知</t>
    <phoneticPr fontId="1" type="noConversion"/>
  </si>
  <si>
    <t>网球总决赛"赛事通知</t>
  </si>
  <si>
    <t>http://creditcard.cmbc.com.cn/HtmlFile/ysfxbk/index.htm</t>
  </si>
  <si>
    <t>云闪付约会星巴克</t>
    <phoneticPr fontId="1" type="noConversion"/>
  </si>
  <si>
    <t>约会星巴克</t>
  </si>
  <si>
    <t>郑州</t>
  </si>
  <si>
    <t>http://creditcard.cmbc.com.cn/HtmlFile/yaside/yaside.htm</t>
  </si>
  <si>
    <t>刷民生卡</t>
    <phoneticPr fontId="1" type="noConversion"/>
  </si>
  <si>
    <t>http://creditcard.cmbc.com.cn/HtmlFile/th_xmgy/index.htm</t>
  </si>
  <si>
    <t>民生银联信用卡星美观影优惠</t>
    <phoneticPr fontId="1" type="noConversion"/>
  </si>
  <si>
    <t>观影优惠</t>
  </si>
  <si>
    <t>休闲娱乐</t>
    <phoneticPr fontId="1" type="noConversion"/>
  </si>
  <si>
    <t>http://creditcard.cmbc.com.cn/HtmlFile/coffee_xbk/coffee_xbk.htm</t>
  </si>
  <si>
    <t>“开心购物，咖啡随享”上海购物节超值赠送</t>
    <phoneticPr fontId="1" type="noConversion"/>
  </si>
  <si>
    <t>开心购物</t>
  </si>
  <si>
    <t>购物，美食</t>
    <phoneticPr fontId="1" type="noConversion"/>
  </si>
  <si>
    <t>http://creditcard.cmbc.com.cn/HtmlFile/tuijian/tuijian.htm</t>
  </si>
  <si>
    <t>1折购iPhone6 推荐申请信用卡</t>
    <phoneticPr fontId="1" type="noConversion"/>
  </si>
  <si>
    <t xml:space="preserve">1折购iPhone6 </t>
  </si>
  <si>
    <t>http://creditcard.cmbc.com.cn/HtmlFile/iPhone6pc14/index_zm.htm</t>
  </si>
  <si>
    <t>1折购iPhone6 网申民生信用卡</t>
  </si>
  <si>
    <t>http://creditcard.cmbc.com.cn/HtmlFile/yllx/index.htm</t>
  </si>
  <si>
    <t>环游世界，约“惠”民生银联卡</t>
    <phoneticPr fontId="1" type="noConversion"/>
  </si>
  <si>
    <t>环游世界，约“惠”民生</t>
    <phoneticPr fontId="1" type="noConversion"/>
  </si>
  <si>
    <t>http://creditcard.cmbc.com.cn/HtmlFile/dfc-jccx/DFS-jccx.htm</t>
  </si>
  <si>
    <t>DFS GALLERIA香港/澳门×JCB促销活动</t>
    <phoneticPr fontId="1" type="noConversion"/>
  </si>
  <si>
    <t>DFS GALLERIA香港/澳门×JCB促销活动</t>
  </si>
  <si>
    <t>http://creditcard.cmbc.com.cn/HtmlFile/visa_dfs/visa_dfs.htm</t>
  </si>
  <si>
    <t>DFS全球联合促销活动</t>
    <phoneticPr fontId="1" type="noConversion"/>
  </si>
  <si>
    <t>DFS全球联合促销活动</t>
  </si>
  <si>
    <t>http://creditcard.cmbc.com.cn/HtmlFile/szeby/index.htm</t>
  </si>
  <si>
    <t>e保养0元换空调滤芯优惠活动</t>
    <phoneticPr fontId="1" type="noConversion"/>
  </si>
  <si>
    <t>空调滤芯优惠活动</t>
  </si>
  <si>
    <t>http://creditcard.cmbc.com.cn/HtmlFile/fenqigou/fenqigou.htm</t>
  </si>
  <si>
    <t>“民生信用卡携手广州联通0手续费分期购机活动”开始啦！</t>
    <phoneticPr fontId="1" type="noConversion"/>
  </si>
  <si>
    <t>分期购机</t>
  </si>
  <si>
    <t>分期支付，购物</t>
    <phoneticPr fontId="1" type="noConversion"/>
  </si>
  <si>
    <t>http://creditcard.cmbc.com.cn/HtmlFile/fq_quan.htm</t>
  </si>
  <si>
    <t>“轻松分期 梦想零距离”苏宁、国美家电分期促销活动</t>
    <phoneticPr fontId="1" type="noConversion"/>
  </si>
  <si>
    <t>国美家电分期促销</t>
  </si>
  <si>
    <t>http://creditcard.cmbc.com.cn/HtmlFile/fqcx_2.htm</t>
  </si>
  <si>
    <t>“轻松分期、梦想零距离”国美、苏宁分期促销活动，手续费最高减免100元</t>
    <phoneticPr fontId="1" type="noConversion"/>
  </si>
  <si>
    <t>分期促销活动</t>
  </si>
  <si>
    <t>http://creditcard.cmbc.com.cn/HtmlFile/fqcx.htm</t>
  </si>
  <si>
    <t>“轻松分期、梦想零距离”国美、苏宁分期促销活动，手续费最高减免150元</t>
  </si>
  <si>
    <t>http://creditcard.cmbc.com.cn/HtmlFile/yldr_110104.htm</t>
  </si>
  <si>
    <t>time to show 银联 尽享冬日购物礼遇</t>
    <phoneticPr fontId="1" type="noConversion"/>
  </si>
  <si>
    <t>冬日购物礼遇</t>
  </si>
  <si>
    <t>http://creditcard.cmbc.com.cn/HtmlFile/zqlhd/index.htm</t>
    <phoneticPr fontId="1" type="noConversion"/>
  </si>
  <si>
    <t>民生“东方快车”9日游立减优惠</t>
    <phoneticPr fontId="1" type="noConversion"/>
  </si>
  <si>
    <t>民生“东方快车”9日游</t>
  </si>
  <si>
    <t>http://creditcard.cmbc.com.cn/HtmlFile/fqgc_1108.htm</t>
  </si>
  <si>
    <t>北京东风日产浩洋正业店0利息0手续费促销活动</t>
    <phoneticPr fontId="1" type="noConversion"/>
  </si>
  <si>
    <t>促销活动</t>
  </si>
  <si>
    <t>http://creditcard.cmbc.com.cn/hs-card/active.htm</t>
  </si>
  <si>
    <t>民生汉神联名卡双节回馈送好礼</t>
  </si>
  <si>
    <t>http://creditcard.cmbc.com.cn/HtmlFile/djh-hotel/index.htm</t>
  </si>
  <si>
    <t>民生奢华之旅 “照”出精彩人生</t>
    <phoneticPr fontId="1" type="noConversion"/>
  </si>
  <si>
    <t>奢华之旅</t>
  </si>
  <si>
    <t>http://creditcard.cmbc.com.cn/HtmlFile/lsqyh/lsqyh.htm</t>
  </si>
  <si>
    <t>璀璨秋日，享施华洛世奇水晶特惠</t>
    <phoneticPr fontId="1" type="noConversion"/>
  </si>
  <si>
    <t>享施华洛世奇水晶特惠</t>
  </si>
  <si>
    <t>http://creditcard.cmbc.com.cn/htmlfile/daolujiuyuang.htm</t>
  </si>
  <si>
    <t>道路救援特惠促销</t>
    <phoneticPr fontId="1" type="noConversion"/>
  </si>
  <si>
    <t>道路救援特惠促销</t>
  </si>
  <si>
    <t>http://creditcard.cmbc.com.cn/HtmlFile/hsgw/index.htm</t>
    <phoneticPr fontId="1" type="noConversion"/>
  </si>
  <si>
    <t>汉神购物广场刷满500送50</t>
    <phoneticPr fontId="1" type="noConversion"/>
  </si>
  <si>
    <t>购物广场刷满500送50</t>
  </si>
  <si>
    <t>http://creditcard.cmbc.com.cn/HtmlFile/htfl/index.htm</t>
  </si>
  <si>
    <t>海淘精彩返利优惠</t>
  </si>
  <si>
    <t>http://creditcard.cmbc.com.cn/HtmlFile/qcfq.htm</t>
  </si>
  <si>
    <t>12月民生汽车分期即送加油卡，还有机会赢取金、银纪念章</t>
    <phoneticPr fontId="1" type="noConversion"/>
  </si>
  <si>
    <t>汽车分期</t>
  </si>
  <si>
    <t>http://creditcard.cmbc.com.cn/promotioninfo/Detail.aspx?thid=61</t>
  </si>
  <si>
    <t>回馈卡友大型刷卡促销活动</t>
    <phoneticPr fontId="1" type="noConversion"/>
  </si>
  <si>
    <t>刷卡促销活动</t>
  </si>
  <si>
    <t>http://creditcard.cmbc.com.cn/HtmlFile/caomei.htm</t>
  </si>
  <si>
    <t>民生VISA信用卡草莓网购物专享优惠</t>
  </si>
  <si>
    <t>http://creditcard.cmbc.com.cn/promotioninfo/Detail.aspx?thid=308</t>
  </si>
  <si>
    <t>2009.4.17-2009.5.17太平洋内衣节分期促销活动中奖名单</t>
    <phoneticPr fontId="1" type="noConversion"/>
  </si>
  <si>
    <t>http://creditcard.cmbc.com.cn/HtmlFile/Visa_Amazon/index.htm</t>
  </si>
  <si>
    <t>民生Visa信用卡享Amazon特惠</t>
    <phoneticPr fontId="1" type="noConversion"/>
  </si>
  <si>
    <t>享Amazon特惠</t>
  </si>
  <si>
    <t>http://creditcard.cmbc.com.cn/HtmlFile/hsh_wdth/hsh_wdth.htm</t>
  </si>
  <si>
    <t>民生惠生活万达商圈特惠活动</t>
    <phoneticPr fontId="1" type="noConversion"/>
  </si>
  <si>
    <t>万达商圈特惠活动</t>
  </si>
  <si>
    <t>http://creditcard.cmbc.com.cn/HtmlFile/amex/index.htm</t>
  </si>
  <si>
    <t>民生美国运通信用卡境外购物返现</t>
    <phoneticPr fontId="1" type="noConversion"/>
  </si>
  <si>
    <t>境外购物返现</t>
  </si>
  <si>
    <t>http://creditcard.cmbc.com.cn/HtmlFile/ygf/index.htm</t>
  </si>
  <si>
    <t>民生信用卡邀您免费观影看巨片</t>
  </si>
  <si>
    <t>http://creditcard.cmbc.com.cn/promotioninfo/Detail.aspx?thid=694</t>
  </si>
  <si>
    <t>民生庆五一，您购物我送礼！</t>
    <phoneticPr fontId="1" type="noConversion"/>
  </si>
  <si>
    <t>您购物我送礼！</t>
  </si>
  <si>
    <t>http://creditcard.cmbc.com.cn/HtmlFile/tennis/index.htm</t>
    <phoneticPr fontId="1" type="noConversion"/>
  </si>
  <si>
    <t>2014民生信用卡网球邀请赛</t>
    <phoneticPr fontId="1" type="noConversion"/>
  </si>
  <si>
    <t>网球邀请赛</t>
  </si>
  <si>
    <t>http://creditcard.cmbc.com.cn/HtmlFile/golf_new20140228/gef_Events.htm</t>
  </si>
  <si>
    <t>2014年高尔夫邀请赛赛事分布表</t>
    <phoneticPr fontId="1" type="noConversion"/>
  </si>
  <si>
    <t>高尔夫邀请赛</t>
  </si>
  <si>
    <t>http://creditcard.cmbc.com.cn/HtmlFile/whth/whth.htm</t>
  </si>
  <si>
    <t>民生特惠之武汉优惠疯狂来袭</t>
    <phoneticPr fontId="1" type="noConversion"/>
  </si>
  <si>
    <t>优惠疯狂来袭</t>
  </si>
  <si>
    <t>http://creditcard.cmbc.com.cn/HtmlFile/bjth140618/index.htm</t>
  </si>
  <si>
    <t>民生信用卡燃情6月-7月购物节</t>
    <phoneticPr fontId="1" type="noConversion"/>
  </si>
  <si>
    <t>燃情6月-7月购物节</t>
  </si>
  <si>
    <t>http://creditcard.cmbc.com.cn/HtmlFile/taobao/taobao_index.htm</t>
  </si>
  <si>
    <t>民生信用卡淘宝购物享9.5折</t>
    <phoneticPr fontId="1" type="noConversion"/>
  </si>
  <si>
    <t>淘宝购物享9.5折</t>
  </si>
  <si>
    <t>http://creditcard.cmbc.com.cn/HtmlFile/sflwd/sflwd.htm</t>
  </si>
  <si>
    <t>民生信用卡携手丝芙兰网上商店购物享9.5折优惠</t>
    <phoneticPr fontId="1" type="noConversion"/>
  </si>
  <si>
    <t>商店购物享9.5折优惠</t>
    <phoneticPr fontId="1" type="noConversion"/>
  </si>
  <si>
    <t>http://creditcard.cmbc.com.cn/HtmlFile/ylth_five140513/index_xsj.htm</t>
    <phoneticPr fontId="1" type="noConversion"/>
  </si>
  <si>
    <t>民生银联韩国西蒙奥特莱斯特惠</t>
    <phoneticPr fontId="1" type="noConversion"/>
  </si>
  <si>
    <t>韩国西蒙奥特莱斯特惠</t>
  </si>
  <si>
    <t>http://creditcard.cmbc.com.cn/HtmlFile/ylth_five140513/index_hgbh.htm</t>
  </si>
  <si>
    <t>民生银联韩国现代百货特惠</t>
    <phoneticPr fontId="1" type="noConversion"/>
  </si>
  <si>
    <t>韩国现代百货特惠</t>
  </si>
  <si>
    <t>http://creditcard.cmbc.com.cn/HtmlFile/ylky/Shopping_hg_index.htm</t>
  </si>
  <si>
    <t>民生银联卡 韩国时尚购物节</t>
    <phoneticPr fontId="1" type="noConversion"/>
  </si>
  <si>
    <t>韩国时尚购物节</t>
  </si>
  <si>
    <t>http://creditcard.cmbc.com.cn/HtmlFile/ylth_five140513/taiwan.htm</t>
  </si>
  <si>
    <t>民生银联台湾诚品书店特惠</t>
    <phoneticPr fontId="1" type="noConversion"/>
  </si>
  <si>
    <t>书店特惠</t>
  </si>
  <si>
    <t>http://creditcard.cmbc.com.cn/HtmlFile/wxxf\index.htm</t>
    <phoneticPr fontId="1" type="noConversion"/>
  </si>
  <si>
    <t>微信消费提醒功能试运营送好礼</t>
  </si>
  <si>
    <t>纪念品</t>
    <phoneticPr fontId="1" type="noConversion"/>
  </si>
  <si>
    <t>http://creditcard.cmbc.com.cn/HtmlFile/tehuiji/tehuiji.htm</t>
  </si>
  <si>
    <t>民生银联信用卡享全球特惠礼遇季</t>
    <phoneticPr fontId="1" type="noConversion"/>
  </si>
  <si>
    <t>全球特惠礼遇季</t>
  </si>
  <si>
    <t>http://creditcard.cmbc.com.cn/HtmlFile/th_msj/index.htm</t>
  </si>
  <si>
    <t>惠吃惠生活 10元美食季</t>
    <phoneticPr fontId="1" type="noConversion"/>
  </si>
  <si>
    <t>10元美食季</t>
  </si>
  <si>
    <t>http://creditcard.cmbc.com.cn/HtmlFile/th_njdpd/index.htm</t>
  </si>
  <si>
    <t>南京大牌档特惠活动</t>
    <phoneticPr fontId="1" type="noConversion"/>
  </si>
  <si>
    <t>南京大牌档特惠活动</t>
  </si>
  <si>
    <t>http://creditcard.cmbc.com.cn/HtmlFile/th_njhlzm/th_njhlzm.htm</t>
  </si>
  <si>
    <t>南京天天民生日欢乐周末特惠</t>
  </si>
  <si>
    <t>http://creditcard.cmbc.com.cn/HtmlFile/taobao_summer/taobao_index.htm</t>
  </si>
  <si>
    <t>清凉一夏，淘宝购物狂欢！</t>
    <phoneticPr fontId="1" type="noConversion"/>
  </si>
  <si>
    <t>淘宝购物狂欢！</t>
  </si>
  <si>
    <t>http://creditcard.cmbc.com.cn/HtmlFile/th_qjc/th_qjc.htm</t>
  </si>
  <si>
    <t>云海肴特惠活动</t>
  </si>
  <si>
    <t>汕头</t>
  </si>
  <si>
    <t>http://creditcard.cmbc.com.cn/HtmlFile/th_sthlzm/index.htm</t>
  </si>
  <si>
    <t>汕头特惠活动</t>
  </si>
  <si>
    <t>http://creditcard.cmbc.com.cn/HtmlFile/th_st1502/index.htm</t>
  </si>
  <si>
    <t>汕头特惠精品活动</t>
    <phoneticPr fontId="1" type="noConversion"/>
  </si>
  <si>
    <t>特惠精品活动</t>
  </si>
  <si>
    <t>http://creditcard.cmbc.com.cn/HtmlFile/th_stmsr/th_stmsr.htm</t>
  </si>
  <si>
    <t>汕头天天民生日特惠</t>
    <phoneticPr fontId="1" type="noConversion"/>
  </si>
  <si>
    <t>民生日特惠</t>
  </si>
  <si>
    <t>http://creditcard.cmbc.com.cn/HtmlFile/zhilv_hd/index.htm</t>
  </si>
  <si>
    <t>民生智旅APP预定上线大礼包</t>
    <phoneticPr fontId="1" type="noConversion"/>
  </si>
  <si>
    <t>智旅APP预定上线</t>
  </si>
  <si>
    <t>http://creditcard.cmbc.com.cn/HtmlFile/shexiang_tehui/shexiang_tehui.htm</t>
  </si>
  <si>
    <t>奢享浪漫―上海地区五星级酒店圣诞春节产品特惠</t>
    <phoneticPr fontId="1" type="noConversion"/>
  </si>
  <si>
    <t>产品特惠</t>
  </si>
  <si>
    <t>http://creditcard.cmbc.com.cn/HtmlFile/mgwg.htm</t>
  </si>
  <si>
    <t>刷民生VISA信用卡，享境外网络购物超值运费优惠！</t>
    <phoneticPr fontId="1" type="noConversion"/>
  </si>
  <si>
    <t>境外网络购物超值运费优惠</t>
  </si>
  <si>
    <t>http://creditcard.cmbc.com.cn/HtmlFile/hghd_jcb/hanguohuodong.htm</t>
  </si>
  <si>
    <t>刷民生信用卡 尽享韩国购物季</t>
    <phoneticPr fontId="1" type="noConversion"/>
  </si>
  <si>
    <t>尽享韩国购物季</t>
    <phoneticPr fontId="1" type="noConversion"/>
  </si>
  <si>
    <t>http://creditcard.cmbc.com.cn/HtmlFile/5zth/5zth.htm</t>
  </si>
  <si>
    <t>刷民生信用卡享5折特惠</t>
    <phoneticPr fontId="1" type="noConversion"/>
  </si>
  <si>
    <t>享5折特惠</t>
  </si>
  <si>
    <t>http://creditcard.cmbc.com.cn/HtmlFile/lyth_hd/ly_index.htm</t>
  </si>
  <si>
    <t>刷民生信用卡享乐友特惠商品</t>
    <phoneticPr fontId="1" type="noConversion"/>
  </si>
  <si>
    <t>享乐友特惠商品</t>
  </si>
  <si>
    <t>http://creditcard.cmbc.com.cn/HtmlFile/bajspring.htm</t>
  </si>
  <si>
    <t>百安居春季大额家装分期促销活动</t>
    <phoneticPr fontId="1" type="noConversion"/>
  </si>
  <si>
    <t>分期支付</t>
    <phoneticPr fontId="1" type="noConversion"/>
  </si>
  <si>
    <t>http://creditcard.cmbc.com.cn/HtmlFile/taiguo/tggw_index.htm</t>
  </si>
  <si>
    <t>泰国魅力购物节</t>
    <phoneticPr fontId="1" type="noConversion"/>
  </si>
  <si>
    <t>魅力购物节</t>
  </si>
  <si>
    <t>http://creditcard.cmbc.com.cn/HtmlFile/zl_ywwy/index.htm</t>
  </si>
  <si>
    <t>智旅订票，航班延误现金赔付！</t>
    <phoneticPr fontId="1" type="noConversion"/>
  </si>
  <si>
    <t>智旅订票</t>
  </si>
  <si>
    <t>http://creditcard.cmbc.com.cn/HtmlFile/th_tjbjy/index.htm</t>
  </si>
  <si>
    <t>天津百饺园特惠活动</t>
    <phoneticPr fontId="1" type="noConversion"/>
  </si>
  <si>
    <t>百饺园特惠活动</t>
  </si>
  <si>
    <t>http://creditcard.cmbc.com.cn/HtmlFile/leshi_zdfq/leshi_zdfq.htm</t>
  </si>
  <si>
    <t>办民生账单分期 享高清视频盛宴</t>
    <phoneticPr fontId="1" type="noConversion"/>
  </si>
  <si>
    <t>账单分期 享高清视频盛宴</t>
  </si>
  <si>
    <t>http://creditcard.cmbc.com.cn/HtmlFile/yt_index.htm</t>
  </si>
  <si>
    <t>同刷民生银联卡，尽享亚太购物嘉年华</t>
    <phoneticPr fontId="1" type="noConversion"/>
  </si>
  <si>
    <t>购物嘉年华</t>
  </si>
  <si>
    <t>http://creditcard.cmbc.com.cn/HtmlFile/th_wxmilk/index.htm</t>
  </si>
  <si>
    <t>无锡牛奶特惠活动</t>
    <phoneticPr fontId="1" type="noConversion"/>
  </si>
  <si>
    <t>牛奶特惠活动</t>
  </si>
  <si>
    <t>http://creditcard.cmbc.com.cn/HtmlFile/th_wxsbt/th_wxsbt.htm</t>
  </si>
  <si>
    <t>无锡撒图巴赫特惠活动</t>
    <phoneticPr fontId="1" type="noConversion"/>
  </si>
  <si>
    <t>特惠活动</t>
  </si>
  <si>
    <t>http://creditcard.cmbc.com.cn/HtmlFile/lsker/lsker.htm</t>
    <phoneticPr fontId="1" type="noConversion"/>
  </si>
  <si>
    <t>北京金融街丽思卡尔顿酒店五一节日特惠</t>
    <phoneticPr fontId="1" type="noConversion"/>
  </si>
  <si>
    <t>丽思卡尔顿酒店五一节日特惠</t>
  </si>
  <si>
    <t>http://creditcard.cmbc.com.cn/HtmlFile/ghyh_aolai/ghyh.htm</t>
  </si>
  <si>
    <t>北京赛特奥莱购物优惠</t>
    <phoneticPr fontId="1" type="noConversion"/>
  </si>
  <si>
    <t>购物优惠</t>
  </si>
  <si>
    <t>http://creditcard.cmbc.com.cn/HtmlFile/zlyd/zlyd.htm</t>
  </si>
  <si>
    <t>智旅网上预订  送必胜客代金券</t>
    <phoneticPr fontId="1" type="noConversion"/>
  </si>
  <si>
    <t>智旅网上预订  送必胜客代金券</t>
  </si>
  <si>
    <t>出行旅游，美食</t>
    <phoneticPr fontId="1" type="noConversion"/>
  </si>
  <si>
    <t>http://creditcard.cmbc.com.cn/HtmlFile/wuhanyouhui/wuhan_tehui1.htm</t>
  </si>
  <si>
    <t>武汉明星特惠商户推荐</t>
    <phoneticPr fontId="1" type="noConversion"/>
  </si>
  <si>
    <t>特惠商户推荐</t>
  </si>
  <si>
    <t>http://creditcard.cmbc.com.cn/HtmlFile/anshuibao/anshuibao.htm</t>
  </si>
  <si>
    <t>拥抱精致睡眠，安睡宝六月4.9折特惠活动―西安地区</t>
    <phoneticPr fontId="1" type="noConversion"/>
  </si>
  <si>
    <t>安睡宝六月4.9折特惠活动</t>
  </si>
  <si>
    <t>http://creditcard.cmbc.com.cn/HtmlFile/th_cc/th_cc.htm</t>
  </si>
  <si>
    <t>长春特惠 精品活动</t>
    <phoneticPr fontId="1" type="noConversion"/>
  </si>
  <si>
    <t>长春特惠 精品活动</t>
  </si>
  <si>
    <t>http://creditcard.cmbc.com.cn/promotioninfo/Detail.aspx?thid=542</t>
  </si>
  <si>
    <t>郑州中州凯悦酒家特惠推广</t>
    <phoneticPr fontId="1" type="noConversion"/>
  </si>
  <si>
    <t>凯悦酒家特惠推广</t>
  </si>
  <si>
    <t>http://creditcard.cmbc.com.cn/HtmlFile/jifen/jifen.htm</t>
  </si>
  <si>
    <t>注册赠1万积分 购物送5倍积分</t>
    <phoneticPr fontId="1" type="noConversion"/>
  </si>
  <si>
    <t>购物送5倍积分</t>
  </si>
  <si>
    <t>购物，积分</t>
    <phoneticPr fontId="1" type="noConversion"/>
  </si>
  <si>
    <t>http://creditcard.cmbc.com.cn/HtmlFile/zbird/zbird.htm</t>
  </si>
  <si>
    <t>钻石小鸟浓情7月相约民生钻石惠</t>
    <phoneticPr fontId="1" type="noConversion"/>
  </si>
  <si>
    <t>钻石惠</t>
  </si>
  <si>
    <t>银联10周年特别回馈活动</t>
  </si>
  <si>
    <t>http://creditcard.cmbc.com.cn/HtmlFile/xd_ly/bcly_bxmy.htm</t>
  </si>
  <si>
    <t>“波西米亚风情-奥捷9日”，刷民生信用卡可专享17299元</t>
    <phoneticPr fontId="1" type="noConversion"/>
  </si>
  <si>
    <t>波西米亚风情-奥捷9日</t>
  </si>
  <si>
    <t>http://creditcard.cmbc.com.cn/HtmlFile/jinhaian.htm</t>
  </si>
  <si>
    <t>乐活黄金海岸</t>
  </si>
  <si>
    <t>AUPRES激情盛夏</t>
  </si>
  <si>
    <t>http://creditcard.cmbc.com.cn/HtmlFile/huanlegu/index.htm</t>
  </si>
  <si>
    <t>high翻欢乐谷</t>
  </si>
  <si>
    <t>http://creditcard.cmbc.com.cn/HtmlFile/bshxs/bshxs.htm</t>
  </si>
  <si>
    <t>飙上灰熊山</t>
  </si>
  <si>
    <t>http://creditcard.cmbc.com.cn/HtmlFile/hainan_gef/gef.htm</t>
  </si>
  <si>
    <t>高尔夫冬季海南行</t>
  </si>
  <si>
    <t>http://creditcard.cmbc.com.cn/HtmlFile/dhjp.htm</t>
  </si>
  <si>
    <t>http://creditcard.cmbc.com.cn/HtmlFile/sbjf.htm</t>
  </si>
  <si>
    <t>双倍”积分活动</t>
  </si>
  <si>
    <t>积分</t>
    <phoneticPr fontId="1" type="noConversion"/>
  </si>
  <si>
    <t>http://creditcard.cmbc.com.cn/HtmlFile/ghjp.htm</t>
  </si>
  <si>
    <t>购国航机票</t>
  </si>
  <si>
    <t xml:space="preserve">http://creditcard.cmbc.com.cn/HtmlFile/visa-ay.htm </t>
  </si>
  <si>
    <t>亲临北京奥运会</t>
  </si>
  <si>
    <t>http://creditcard.cmbc.com.cn/HtmlFile/jcb_hotel/index.htm</t>
  </si>
  <si>
    <t>五星酒店美食住宿</t>
  </si>
  <si>
    <t>http://creditcard.cmbc.com.cn/HtmlFile/hsh_wdly/index.htm</t>
  </si>
  <si>
    <t>HI翻万达乐园</t>
  </si>
  <si>
    <t>http://creditcard.cmbc.com.cn/HtmlFile/xd_ly/bcly_jpz.htm</t>
  </si>
  <si>
    <t>柬埔寨3天5晚</t>
  </si>
  <si>
    <t>http://creditcard.cmbc.com.cn/HtmlFile/xwy/xiaweiyi.htm</t>
  </si>
  <si>
    <t>相约夏威夷</t>
  </si>
  <si>
    <t>http://creditcard.cmbc.com.cn/HtmlFile/nessan/index.htm</t>
  </si>
  <si>
    <t>车型分期0费率</t>
  </si>
  <si>
    <t>http://creditcard.cmbc.com.cn/HtmlFile/xinkazhaomu.htm</t>
  </si>
  <si>
    <t>“积”彩“分”呈非你莫“鼠”</t>
  </si>
  <si>
    <t>http://creditcard.cmbc.com.cn/HtmlFile/xinkazhaomu_2.htm</t>
  </si>
  <si>
    <t>“积”动2008</t>
  </si>
  <si>
    <t>http://creditcard.cmbc.com.cn/HtmlFile/duanxing/duanxing_index.htm</t>
  </si>
  <si>
    <t>http://creditcard.cmbc.com.cn/HtmlFile/qd_shihui/index.htm</t>
  </si>
  <si>
    <t>“食”惠民生 乐享半价</t>
  </si>
  <si>
    <t>http://creditcard.cmbc.com.cn/HtmlFile/tpytw/tpytw_index.htm</t>
  </si>
  <si>
    <t>“一地购物 两岸惊喜”</t>
  </si>
  <si>
    <t>http://creditcard.cmbc.com.cn/HtmlFile/fqkh/index.htm</t>
  </si>
  <si>
    <t>分期狂欢有吃有玩福利</t>
  </si>
  <si>
    <t>http://creditcard.cmbc.com.cn/HtmlFile/qcfq_jmfq.htm</t>
  </si>
  <si>
    <t>分期送实惠</t>
  </si>
  <si>
    <t>http://creditcard.cmbc.com.cn/incard_new/monday.htm</t>
  </si>
  <si>
    <t>积分兑太平洋咖啡啦</t>
  </si>
  <si>
    <t>http://creditcard.cmbc.com.cn/HtmlFile/sph_111129.htm</t>
  </si>
  <si>
    <t>奢华名品4折起售</t>
  </si>
  <si>
    <t>开卡有惊喜、电话免费打！</t>
  </si>
  <si>
    <t>游多多旅行网</t>
  </si>
  <si>
    <t>开卡有惊喜、家电表心意！</t>
  </si>
  <si>
    <t>http://creditcard.cmbc.com.cn/HtmlFile/gat140605/index.htm</t>
  </si>
  <si>
    <t>游港澳台享多重优惠</t>
  </si>
  <si>
    <t>http://creditcard.cmbc.com.cn/promotioninfo/Detail.aspx?thid=316</t>
  </si>
  <si>
    <t>伍佰上海演唱会购票优惠</t>
  </si>
  <si>
    <t>2012情人节――I的告白</t>
  </si>
  <si>
    <t>精彩惠享活动</t>
  </si>
  <si>
    <t>http://creditcard.cmbc.com.cn/HtmlFile/62yinlian/62yinlian_index.htm</t>
  </si>
  <si>
    <t>http://creditcard.cmbc.com.cn/HtmlFile/zhilv140519/two_index.htm</t>
  </si>
  <si>
    <t>智旅订机票500积分抵1元</t>
  </si>
  <si>
    <t>http://creditcard.cmbc.com.cn/HtmlFile/zhilv140519/one_index.htm</t>
  </si>
  <si>
    <t>订机票、订酒店即返10元智旅币</t>
  </si>
  <si>
    <t>http://creditcard.cmbc.com.cn/HtmlFile/tfjy/tfjy.htm</t>
  </si>
  <si>
    <t>国家大剧院演出低至100元！</t>
  </si>
  <si>
    <t>http://creditcard.cmbc.com.cn/HtmlFile/Tennis_London/Tennis_London.htm</t>
  </si>
  <si>
    <t>观赛温网</t>
  </si>
  <si>
    <t>http://creditcard.cmbc.com.cn/HtmlFile/140901.htm</t>
  </si>
  <si>
    <t>99元买机票</t>
  </si>
  <si>
    <t>http://creditcard.cmbc.com.cn/HtmlFile/fuyou/fuyou.htm</t>
  </si>
  <si>
    <t>iPhone4等你拿</t>
  </si>
  <si>
    <t>http://creditcard.cmbc.com.cn/HtmlFile/xiaotian/xiaotian_index.htm</t>
  </si>
  <si>
    <t>专享小田急百货店陪同导购服务</t>
  </si>
  <si>
    <t>http://creditcard.cmbc.com.cn/HtmlFile/jifen140429/index.htm</t>
  </si>
  <si>
    <t>民生智旅新装上线 积分翻倍送</t>
  </si>
  <si>
    <t>http://creditcard.cmbc.com.cn/HtmlFile/fcyl140429/index.htm</t>
  </si>
  <si>
    <t>民生智旅多订有惊喜 机票等您拿</t>
  </si>
  <si>
    <t>http://creditcard.cmbc.com.cn/HtmlFile/donghang_110704\donghang110704_index.htm</t>
  </si>
  <si>
    <t>获赠6000点东方万里行积分！</t>
  </si>
  <si>
    <t>http://creditcard.cmbc.com.cn/HtmlFile/jcb_jt/jcb_jt.htm</t>
  </si>
  <si>
    <t>百货优惠来袭</t>
  </si>
  <si>
    <t>http://creditcard.cmbc.com.cn/HtmlFile/JCB_lvyou/index.htm</t>
  </si>
  <si>
    <t>感受海岛之美</t>
  </si>
  <si>
    <t>http://creditcard.cmbc.com.cn/HtmlFile/bjjd140606/index.htm</t>
  </si>
  <si>
    <t>酒店自助餐同行免单</t>
  </si>
  <si>
    <t>http://creditcard.cmbc.com.cn/HtmlFile/bj_zzc_hd/lrtx_index.htm</t>
  </si>
  <si>
    <t>北京五星级酒店自助餐同行免单</t>
  </si>
  <si>
    <t>可得发烧礼</t>
  </si>
  <si>
    <t>VISA奥运白金卡 典藏2008刷卡进行时</t>
  </si>
  <si>
    <t>http://creditcard.cmbc.com.cn/HtmlFile/th_dlbt/index.htm</t>
  </si>
  <si>
    <t>十元面包一元购</t>
  </si>
  <si>
    <t>http://creditcard.cmbc.com.cn/HtmlFile/th_carCard/index.htm</t>
  </si>
  <si>
    <t>车卡加油送咖啡活动</t>
  </si>
  <si>
    <t>http://creditcard.cmbc.com.cn/HtmlFile/sph_110803/sph_110803.htm</t>
  </si>
  <si>
    <t>持民生无限、钻石、白金信用卡尊享北京华贸丽思卡尔顿、JW万豪酒店自助餐两人同行一...</t>
  </si>
  <si>
    <t>http://creditcard.cmbc.com.cn/HtmlFile/th_szms/index.htm</t>
  </si>
  <si>
    <t>满200元减100元</t>
  </si>
  <si>
    <t>http://creditcard.cmbc.com.cn/promotioninfo/Detail.aspx?thid=692</t>
  </si>
  <si>
    <t>春夏新品优惠活动</t>
  </si>
  <si>
    <t>http://creditcard.cmbc.com.cn/HtmlFile/baoruitong/brt_hd.htm</t>
  </si>
  <si>
    <t>名表钻石展销专场</t>
  </si>
  <si>
    <t>http://creditcard.cmbc.com.cn/HtmlFile/car-bjxd/index.htm</t>
  </si>
  <si>
    <t>部分车型0费率</t>
  </si>
  <si>
    <t>http://creditcard.cmbc.com.cn/HtmlFile/htsb_index.htm</t>
  </si>
  <si>
    <t>信用卡办分期</t>
  </si>
  <si>
    <t>http://creditcard.cmbc.com.cn/HtmlFile/ylzyx.htm</t>
  </si>
  <si>
    <t xml:space="preserve"> 乐享艺龙自由行</t>
  </si>
  <si>
    <t>畅享高球人生</t>
  </si>
  <si>
    <t>http://creditcard.cmbc.com.cn/HtmlFile/zljp/index.htm</t>
  </si>
  <si>
    <t>订机票酒店积分翻倍</t>
  </si>
  <si>
    <t>http://creditcard.cmbc.com.cn/HtmlFile/mszl_new/mszl.htm</t>
  </si>
  <si>
    <t>订凯悦集团酒店，第二晚半价起！</t>
  </si>
  <si>
    <t>http://creditcard.cmbc.com.cn/HtmlFile/alipay.htm</t>
  </si>
  <si>
    <t>畅享网购乐趣</t>
  </si>
  <si>
    <t>http://creditcard.cmbc.com.cn/HtmlFile/dajiean/dajiean.htm</t>
  </si>
  <si>
    <t>看《黄金大劫案》每天抽黄金</t>
  </si>
  <si>
    <t>感恩回馈，刷卡送红酒</t>
  </si>
  <si>
    <t>http://creditcard.cmbc.com.cn/HtmlFile/7weibo_2/7weibo_2.htm</t>
  </si>
  <si>
    <t>转发送积分</t>
  </si>
  <si>
    <t>敢淘就敢送 心动High金秋</t>
  </si>
  <si>
    <t>http://creditcard.cmbc.com.cn/HtmlFile/th_dlbt/th_dlbt.htm</t>
  </si>
  <si>
    <t>满30立减20</t>
  </si>
  <si>
    <t>http://creditcard.cmbc.com.cn/HtmlFile/th_blbt/index.htm</t>
  </si>
  <si>
    <t>一元抵十元</t>
  </si>
  <si>
    <t>http://creditcard.cmbc.com.cn/promotioninfo/Detail.aspx?thid=471</t>
  </si>
  <si>
    <t>自由分期，可直接享受手续费九折优惠</t>
  </si>
  <si>
    <t>http://creditcard.cmbc.com.cn/HtmlFile/th_dlmjky/th_dlmjky.htm</t>
  </si>
  <si>
    <t>满百减五十</t>
  </si>
  <si>
    <t>http://creditcard.cmbc.com.cn/HtmlFile/jaguar/index.htm</t>
  </si>
  <si>
    <t>捷豹XE超值分期购</t>
  </si>
  <si>
    <t>东航联名卡春日特惠</t>
  </si>
  <si>
    <t>满额升舱活动</t>
  </si>
  <si>
    <t>http://creditcard.cmbc.com.cn/HtmlFile/wsd_tghd/wsd_tgly_index.htm</t>
  </si>
  <si>
    <t>泰国高尔夫之旅</t>
  </si>
  <si>
    <t>http://creditcard.cmbc.com.cn/HtmlFile/gjjc_index.htm</t>
  </si>
  <si>
    <t>10倍奖励积分！</t>
  </si>
  <si>
    <t>http://creditcard.cmbc.com.cn/HtmlFile/aoerfu120929/index.htm</t>
  </si>
  <si>
    <t>高尔夫畅打</t>
  </si>
  <si>
    <t>http://creditcard.cmbc.com.cn/HtmlFile/tpy_1000/index.htm</t>
  </si>
  <si>
    <t>国庆金秋好礼相送 满1000送100</t>
  </si>
  <si>
    <t>http://creditcard.cmbc.com.cn/HtmlFile/360buy/360buy.htm</t>
  </si>
  <si>
    <t>京东商城奢侈品分期双重礼</t>
    <phoneticPr fontId="1" type="noConversion"/>
  </si>
  <si>
    <t>奢侈品分期</t>
  </si>
  <si>
    <t>购享实惠</t>
  </si>
  <si>
    <t>http://creditcard.cmbc.com.cn/HtmlFile/lg.htm</t>
  </si>
  <si>
    <t>送LG Mini GD880手机！</t>
  </si>
  <si>
    <t>优惠活动火热开幕</t>
  </si>
  <si>
    <t>http://creditcard.cmbc.com.cn/HtmlFile/jcb_xbk/jcb_xbk.htm</t>
  </si>
  <si>
    <t>刷JCB信用卡星巴克咖啡等你拿</t>
  </si>
  <si>
    <t>http://creditcard.cmbc.com.cn/HtmlFile/jujiayi_index.htm</t>
  </si>
  <si>
    <t>大额家装分期付款</t>
  </si>
  <si>
    <t>逛DFS有型 刷民生银联卡有款</t>
  </si>
  <si>
    <t>海外刷卡 豪礼“箱”赠</t>
  </si>
  <si>
    <t>http://creditcard.cmbc.com.cn/HtmlFile/hw_20101213.htm</t>
  </si>
  <si>
    <t>iPad等你赢</t>
  </si>
  <si>
    <t>赢典藏“金”礼</t>
  </si>
  <si>
    <t>http://creditcard.cmbc.com.cn/HtmlFile/qzwhy_ms/sxsjhd_index.htm</t>
  </si>
  <si>
    <t>六城联动民生亲子文化游</t>
  </si>
  <si>
    <t>杭州刷卡优惠活动</t>
  </si>
  <si>
    <t>品味您最爱的上海风情</t>
  </si>
  <si>
    <t>乐享民生 秋季特惠</t>
  </si>
  <si>
    <t>http://creditcard.cmbc.com.cn/HtmlFile/hhzf.htm</t>
  </si>
  <si>
    <t>荷和之风 夏日食尚</t>
  </si>
  <si>
    <t>http://creditcard.cmbc.com.cn/HtmlFile/lcr/index.htm</t>
  </si>
  <si>
    <t>分期有“油”惠</t>
  </si>
  <si>
    <t>http://creditcard.cmbc.com.cn/HtmlFile/6tehui/6tehui.htm</t>
  </si>
  <si>
    <t>五折美食季</t>
  </si>
  <si>
    <t>http://creditcard.cmbc.com.cn/HtmlFile/hej_index.htm</t>
  </si>
  <si>
    <t>免息分期学英语</t>
  </si>
  <si>
    <t>http://creditcard.cmbc.com.cn/HtmlFile/xbk_jfdh/xbk_jfdh.htm</t>
  </si>
  <si>
    <t>民生信用卡积分兑换星巴克咖啡啦</t>
  </si>
  <si>
    <t>http://creditcard.cmbc.com.cn/HtmlFile/xkfa.htm</t>
  </si>
  <si>
    <t>获赠最高60000积分</t>
  </si>
  <si>
    <t>http://creditcard.cmbc.com.cn/HtmlFile/WB_hd/index.htm</t>
  </si>
  <si>
    <t>#民生信用卡期待遇上你#微博赢电影票活动</t>
  </si>
  <si>
    <t>http://creditcard.cmbc.com.cn/HtmlFile/WSD_hd/index.htm</t>
  </si>
  <si>
    <t>游港澳台享现金回馈</t>
  </si>
  <si>
    <t>http://creditcard.cmbc.com.cn/HtmlFile/jl13c/13weibo.htm</t>
  </si>
  <si>
    <t>微博送票活动</t>
  </si>
  <si>
    <t>http://creditcard.cmbc.com.cn/HtmlFile/yuehuiyl/index.htm</t>
  </si>
  <si>
    <t>环游世界 约惠银联</t>
  </si>
  <si>
    <t>http://creditcard.cmbc.com.cn/HtmlFile/msjcb/index.htm</t>
  </si>
  <si>
    <t>尊享欧洲之旅</t>
  </si>
  <si>
    <t>http://creditcard.cmbc.com.cn/HtmlFile/7zhounian/7zhounian.htm</t>
  </si>
  <si>
    <t>享7倍积分</t>
  </si>
  <si>
    <t>http://creditcard.cmbc.com.cn/HtmlFile/ylhuodong/index.htm</t>
  </si>
  <si>
    <t>非凡之旅</t>
  </si>
  <si>
    <t>http://creditcard.cmbc.com.cn/HtmlFile/hgy_hd/index.htm</t>
  </si>
  <si>
    <t>韩国精彩之旅</t>
  </si>
  <si>
    <t>http://creditcard.cmbc.com.cn/HtmlFile/360buyhd/index.htm</t>
  </si>
  <si>
    <t>京东商城在线分期享好礼</t>
  </si>
  <si>
    <t>http://creditcard.cmbc.com.cn/HtmlFile/jiuyuanhd/index.htm</t>
  </si>
  <si>
    <t>全球旅行救援</t>
  </si>
  <si>
    <t>http://creditcard.cmbc.com.cn/HtmlFile/lkl_1104/lkl.htm</t>
  </si>
  <si>
    <t>送千足金</t>
  </si>
  <si>
    <t>民生信用卡金秋好礼满1000送100</t>
  </si>
  <si>
    <t>倾情大回馈”</t>
  </si>
  <si>
    <t>http://creditcard.cmbc.com.cn/HtmlFile/mangguo/mangguo.htm</t>
  </si>
  <si>
    <t>精选路线邀您畅游一夏</t>
  </si>
  <si>
    <t>http://creditcard.cmbc.com.cn/HtmlFile/jmgl/jinmaguolv.htm</t>
  </si>
  <si>
    <t>精选路线邀您缤纷畅游</t>
  </si>
  <si>
    <t>http://creditcard.cmbc.com.cn/HtmlFile/dayanghd/index.htm</t>
  </si>
  <si>
    <t>大洋联名卡消费享三倍积分</t>
  </si>
  <si>
    <t>http://creditcard.cmbc.com.cn/HtmlFile/sph_1129.htm</t>
  </si>
  <si>
    <t>尚品汇大连地区客户答谢专场</t>
  </si>
  <si>
    <t>http://creditcard.cmbc.com.cn/HtmlFile/xd_ly/usawq.htm</t>
  </si>
  <si>
    <t>美国网球公开赛奢华游</t>
  </si>
  <si>
    <t>http://creditcard.cmbc.com.cn/HtmlFile/sph_11110.htm</t>
  </si>
  <si>
    <t>http://creditcard.cmbc.com.cn/HtmlFile/qcfq_jm.htm</t>
  </si>
  <si>
    <t>分期付款好轻松</t>
  </si>
  <si>
    <t>http://creditcard.cmbc.com.cn/HtmlFile/JCB_hongkong/jcb_index.htm</t>
  </si>
  <si>
    <t>欢乐香港游</t>
  </si>
  <si>
    <t>http://creditcard.cmbc.com.cn/HtmlFile/kayou_yinlian/kayou.htm</t>
  </si>
  <si>
    <t>民生银联卡友节刷卡享精彩好礼</t>
  </si>
  <si>
    <t>http://creditcard.cmbc.com.cn/HtmlFile/sph_1025.htm</t>
  </si>
  <si>
    <t>http://creditcard.cmbc.com.cn/HtmlFile/msfq_hd/index.htm</t>
  </si>
  <si>
    <t>分期得百元话费赢Mate7</t>
  </si>
  <si>
    <t>http://creditcard.cmbc.com.cn/HtmlFile/wo11/wo11.htm</t>
  </si>
  <si>
    <t>看电影《我11》，参与微博活动嬴千元大礼</t>
  </si>
  <si>
    <t>http://creditcard.cmbc.com.cn/HtmlFile/sph_1122.htm</t>
  </si>
  <si>
    <t>http://creditcard.cmbc.com.cn/HtmlFile/sph_1101.htm</t>
  </si>
  <si>
    <t>http://creditcard.cmbc.com.cn/HtmlFile/sph_1108.htm</t>
  </si>
  <si>
    <t>专属高端定制旅游</t>
  </si>
  <si>
    <t>http://creditcard.cmbc.com.cn/HtmlFile/sph_1202.htm</t>
  </si>
  <si>
    <t>http://creditcard.cmbc.com.cn/HtmlFile/xd_ly/ly_fryf.htm</t>
  </si>
  <si>
    <t>法瑞意梵10日游</t>
  </si>
  <si>
    <t>http://creditcard.cmbc.com.cn/HtmlFile/xd_ly/ly_nf8r.htm</t>
  </si>
  <si>
    <t>南非8日游</t>
  </si>
  <si>
    <t>http://creditcard.cmbc.com.cn/HtmlFile/ms12580.htm</t>
  </si>
  <si>
    <t>2580 积分/优惠享不停</t>
  </si>
  <si>
    <t>http://creditcard.cmbc.com.cn/HtmlFile/xd_ly/lvyou_zhifei.htm</t>
  </si>
  <si>
    <t>宝岛台湾直飞游</t>
  </si>
  <si>
    <t>http://creditcard.cmbc.com.cn/HtmlFile/lylmk_xkzm.htm</t>
  </si>
  <si>
    <t>温馨好礼 乐友联名卡办卡有惊喜</t>
  </si>
  <si>
    <t>美食优惠</t>
  </si>
  <si>
    <t>http://creditcard.cmbc.com.cn/HtmlFile/jcrbzl/jcrbzl.htm</t>
  </si>
  <si>
    <t>日本之旅</t>
  </si>
  <si>
    <t>2012年 东航联名卡办卡有好礼！</t>
  </si>
  <si>
    <t>http://creditcard.cmbc.com.cn/HtmlFile/newyear/newyear.htm</t>
  </si>
  <si>
    <t>冬来好礼 跨年相送</t>
  </si>
  <si>
    <t>民生银联in卡 境外消费赢双重好礼</t>
  </si>
  <si>
    <t>http://creditcard.cmbc.com.cn/HtmlFile/msyh_2011/msyh_2011.htm</t>
  </si>
  <si>
    <t>岁末美食饕餮大优惠</t>
  </si>
  <si>
    <t>http://creditcard.cmbc.com.cn/HtmlFile/xd_ly/Australia_index.htm</t>
  </si>
  <si>
    <t>澳洲 直飞畅游</t>
  </si>
  <si>
    <t>http://creditcard.cmbc.com.cn/HtmlFile/jl13c/index.htm</t>
  </si>
  <si>
    <t>金陵十三钗 民生观影盛典</t>
  </si>
  <si>
    <t>http://creditcard.cmbc.com.cn/HtmlFile/tmkhy/tmkhy.htm</t>
  </si>
  <si>
    <t>泰国甲米岛</t>
  </si>
  <si>
    <t>http://creditcard.cmbc.com.cn/HtmlFile/Japan_index/Japan_index.htm</t>
  </si>
  <si>
    <t>刷民生JCB信用卡 赠大阪环球影城通票</t>
  </si>
  <si>
    <t>http://creditcard.cmbc.com.cn/HtmlFile/hwyx/hwyx_index.htm</t>
  </si>
  <si>
    <t>2012海外游学冬令营</t>
  </si>
  <si>
    <t>http://creditcard.cmbc.com.cn/HtmlFile/xd_ly/zfhd_md.htm</t>
  </si>
  <si>
    <t>暖意海岛 直飞畅游</t>
  </si>
  <si>
    <t>http://creditcard.cmbc.com.cn/HtmlFile/xd_ly/zffhd_wg.htm</t>
  </si>
  <si>
    <t>探访吴哥 直飞畅游</t>
  </si>
  <si>
    <t>http://creditcard.cmbc.com.cn/HtmlFile/hc1000w/hc1000w.htm</t>
  </si>
  <si>
    <t>信用卡陪您一起去旅游</t>
  </si>
  <si>
    <t>赠送欧珀莱礼盒活动</t>
  </si>
  <si>
    <t>http://creditcard.cmbc.com.cn/HtmlFile/mgwcx/mgwcx.htm</t>
  </si>
  <si>
    <t>商旅出行 大礼“分”享</t>
  </si>
  <si>
    <t>http://creditcard.cmbc.com.cn/HtmlFile/jcb/orbis.htm</t>
  </si>
  <si>
    <t>超值送礼活动</t>
  </si>
  <si>
    <t>http://creditcard.cmbc.com.cn/HtmlFile/xd_ly/dxd_index.htm</t>
  </si>
  <si>
    <t>醉情大溪地</t>
  </si>
  <si>
    <t>http://creditcard.cmbc.com.cn/HtmlFile/fgjz_110701/fgjz_110701.htm</t>
  </si>
  <si>
    <t>法国深度酒庄游</t>
  </si>
  <si>
    <t>送您“双重幸运”</t>
  </si>
  <si>
    <t>http://creditcard.cmbc.com.cn/HtmlFile/golf/golf.htm</t>
  </si>
  <si>
    <t>香格里拉高尔夫赛事</t>
  </si>
  <si>
    <t>http://creditcard.cmbc.com.cn/HtmlFile/starbucks/starbucks.htm</t>
  </si>
  <si>
    <t>刷民生信用卡，免费送星巴克咖啡</t>
  </si>
  <si>
    <t>http://creditcard.cmbc.com.cn/HtmlFile/klsl/wk.htm</t>
  </si>
  <si>
    <t>分期购车活动</t>
  </si>
  <si>
    <t>http://creditcard.cmbc.com.cn/HtmlFile/xd_ly/bcly_fry.htm</t>
  </si>
  <si>
    <t>“法瑞意梵10日游</t>
  </si>
  <si>
    <t>http://creditcard.cmbc.com.cn/HtmlFile/xd_ly/bcly_dar.htm</t>
  </si>
  <si>
    <t>德奥瑞10日游</t>
  </si>
  <si>
    <t>http://creditcard.cmbc.com.cn/hsbh/favorable.htm</t>
  </si>
  <si>
    <t>民生合胜联名信用卡满200送50</t>
  </si>
  <si>
    <t>http://creditcard.cmbc.com.cn/HtmlFile/honda/honda.htm</t>
  </si>
  <si>
    <t>分期购车</t>
  </si>
  <si>
    <t>http://creditcard.cmbc.com.cn/HtmlFile/drwl141202/index.htm</t>
  </si>
  <si>
    <t>尽享20倍积分</t>
  </si>
  <si>
    <t>http://creditcard.cmbc.com.cn/HtmlFile/fqfk_1.htm</t>
  </si>
  <si>
    <t>轻松获得500000积分</t>
  </si>
  <si>
    <t>http://creditcard.cmbc.com.cn/HtmlFile/lakala/index.htm</t>
  </si>
  <si>
    <t>拉卡拉积分刷卡器</t>
  </si>
  <si>
    <t>http://creditcard.cmbc.com.cn/promotioninfo/Detail.aspx?thid=541</t>
  </si>
  <si>
    <t>分期返手续费活动</t>
  </si>
  <si>
    <t>http://creditcard.cmbc.com.cn/HtmlFile/hrj/english_index.htm</t>
  </si>
  <si>
    <t>分期活动</t>
  </si>
  <si>
    <t>http://creditcard.cmbc.com.cn/HtmlFile/lvyou/usayou.htm</t>
  </si>
  <si>
    <t>暑期旅游专题 民生信用卡带您畅游美国</t>
    <phoneticPr fontId="1" type="noConversion"/>
  </si>
  <si>
    <t>畅游美国</t>
  </si>
  <si>
    <t>http://creditcard.cmbc.com.cn/HtmlFile/sph_110324.htm</t>
  </si>
  <si>
    <t>民生尚品汇惊喜周</t>
  </si>
  <si>
    <t>http://creditcard.cmbc.com.cn/HtmlFile/sph_1227.htm</t>
  </si>
  <si>
    <t>尚品汇上海地区跨年名品私卖专场</t>
  </si>
  <si>
    <t>http://creditcard.cmbc.com.cn/HtmlFile/ordermeal/ordermeal.htm</t>
  </si>
  <si>
    <t>民生美食盛宴</t>
  </si>
  <si>
    <t>http://creditcard.cmbc.com.cn/HtmlFile/shanglv/slv_index.htm</t>
  </si>
  <si>
    <t>“民生商旅―春天里”畅享出游行</t>
  </si>
  <si>
    <t>http://creditcard.cmbc.com.cn/HtmlFile/fryly_index.htm</t>
  </si>
  <si>
    <t>法瑞意10日游</t>
  </si>
  <si>
    <t>春来好礼 温馨相送</t>
  </si>
  <si>
    <t>满千送百</t>
  </si>
  <si>
    <t>http://creditcard.cmbc.com.cn/HtmlFile/fq_lkl/index.htm</t>
  </si>
  <si>
    <t>账单分期有礼</t>
  </si>
  <si>
    <t>民生送馨意，惊喜在宜家</t>
  </si>
  <si>
    <t>http://creditcard.cmbc.com.cn/HtmlFile/xxl_index.htm</t>
  </si>
  <si>
    <t>澳大利亚 新西兰12日游</t>
  </si>
  <si>
    <t>http://creditcard.cmbc.com.cn/HtmlFile/jxsbjf.htm</t>
  </si>
  <si>
    <t>商城分期购</t>
  </si>
  <si>
    <t>http://creditcard.cmbc.com.cn/HtmlFile/xkzm_kfc.htm</t>
  </si>
  <si>
    <t>办民生信用卡 缤纷好礼等你拿</t>
  </si>
  <si>
    <t>获赠100万积分</t>
  </si>
  <si>
    <t>http://creditcard.cmbc.com.cn/HtmlFile/ms_yl.htm</t>
  </si>
  <si>
    <t>精彩美食</t>
  </si>
  <si>
    <t>http://creditcard.cmbc.com.cn/HtmlFile/hrj_english_1130/hrj_english_1130.htm</t>
  </si>
  <si>
    <t>华尔街英语分期优惠活动</t>
  </si>
  <si>
    <t>http://creditcard.cmbc.com.cn/HtmlFile/zxyg_index.htm</t>
  </si>
  <si>
    <t>畅享异国浪漫之旅</t>
  </si>
  <si>
    <t>http://creditcard.cmbc.com.cn/HtmlFile/visa_101214.htm</t>
  </si>
  <si>
    <t>畅游台湾</t>
  </si>
  <si>
    <t>http://creditcard.cmbc.com.cn/HtmlFile/calm_hd/calm_index.htm</t>
  </si>
  <si>
    <t>深秋民生季，刷卡送好礼！</t>
  </si>
  <si>
    <t>http://creditcard.cmbc.com.cn/HtmlFile/djamy.htm</t>
  </si>
  <si>
    <t>1000元游澳门</t>
  </si>
  <si>
    <t>http://creditcard.cmbc.com.cn/HtmlFile/lyfq_index.htm</t>
  </si>
  <si>
    <t>福州旅游分期</t>
  </si>
  <si>
    <t>http://creditcard.cmbc.com.cn/HtmlFile/ylhk_index.htm</t>
  </si>
  <si>
    <t>艺龙旅行网，预定即享受真情回馈</t>
  </si>
  <si>
    <t>感恩节购表大回馈</t>
  </si>
  <si>
    <t>http://creditcard.cmbc.com.cn/HtmlFile/jcb_rblj.htm</t>
  </si>
  <si>
    <t>日本游</t>
  </si>
  <si>
    <t>http://creditcard.cmbc.com.cn/HtmlFile/yzf/yzf_index.htm</t>
  </si>
  <si>
    <t>分期装修</t>
  </si>
  <si>
    <t>http://creditcard.cmbc.com.cn/HtmlFile/sph_1009.htm</t>
  </si>
  <si>
    <t>尚品汇-国际名品私享沙龙</t>
  </si>
  <si>
    <t>民生信用卡5重连环送礼</t>
  </si>
  <si>
    <t>http://creditcard.cmbc.com.cn/HtmlFile/beijing_abc/beijing_abc.htm</t>
  </si>
  <si>
    <t>分期付款活动</t>
  </si>
  <si>
    <t>http://creditcard.cmbc.com.cn/HtmlFile/7years_card/index.htm</t>
  </si>
  <si>
    <t>千亿积分大赠送</t>
  </si>
  <si>
    <t>五周年倾情回馈</t>
  </si>
  <si>
    <t>http://creditcard.cmbc.com.cn/HtmlFile/slsj_index.htm</t>
  </si>
  <si>
    <t>金秋出行</t>
  </si>
  <si>
    <t>金秋大回馈</t>
  </si>
  <si>
    <t>http://creditcard.cmbc.com.cn/HtmlFile/ylyt.htm</t>
  </si>
  <si>
    <t>亚太乐园</t>
  </si>
  <si>
    <t>http://creditcard.cmbc.com.cn/HtmlFile/sph_huodong/sph_huodong.htm</t>
  </si>
  <si>
    <t>卡尚品汇2012奢华起航，200元红包礼遇新禧</t>
  </si>
  <si>
    <t>http://creditcard.cmbc.com.cn/HtmlFile/sjkhd/sjkhd.htm</t>
  </si>
  <si>
    <t>积分放送</t>
  </si>
  <si>
    <t>http://creditcard.cmbc.com.cn/HtmlFile/wbxf_1.htm</t>
  </si>
  <si>
    <t>专享积分盛宴活动</t>
  </si>
  <si>
    <t>http://creditcard.cmbc.com.cn/HtmlFile/ylsnq.htm</t>
  </si>
  <si>
    <t>http://creditcard.cmbc.com.cn/HtmlFile/dxtmh/index.htm</t>
  </si>
  <si>
    <t>回馈专场特卖会</t>
  </si>
  <si>
    <t>http://creditcard.cmbc.com.cn/HtmlFile/disney_index.htm</t>
  </si>
  <si>
    <t>迪士尼星级之旅</t>
  </si>
  <si>
    <t>http://creditcard.cmbc.com.cn/HtmlFile/wmw141107/index.htm</t>
  </si>
  <si>
    <t>您分期"我买"单</t>
  </si>
  <si>
    <t>虎啸生风 好礼随行</t>
  </si>
  <si>
    <t>轻松分期</t>
  </si>
  <si>
    <t>http://creditcard.cmbc.com.cn/HtmlFile/suning/suning.htm</t>
  </si>
  <si>
    <t>轻松分期梦想零距离</t>
  </si>
  <si>
    <t>http://creditcard.cmbc.com.cn/HtmlFile/xieshouabc/xieshou_abc.htm</t>
  </si>
  <si>
    <t>轻松刷分期，快乐学英语</t>
  </si>
  <si>
    <t>http://creditcard.cmbc.com.cn/HtmlFile/xd_lvyou.htm</t>
  </si>
  <si>
    <t>台湾经典8日环岛之旅</t>
  </si>
  <si>
    <t>http://creditcard.cmbc.com.cn/HtmlFile/xd_dianying.htm</t>
  </si>
  <si>
    <t>行动让电影更生动</t>
  </si>
  <si>
    <t>http://creditcard.cmbc.com.cn/HtmlFile/xkzm_dy.htm</t>
  </si>
  <si>
    <t>2009民生信用卡-开卡有惊喜、电影免费看！</t>
  </si>
  <si>
    <t>http://creditcard.cmbc.com.cn/HtmlFile/ghjpyd.htm</t>
  </si>
  <si>
    <t>商旅预订中心升级服务</t>
  </si>
  <si>
    <t>购满29元 独享1号店1元好礼 做2009品位女人</t>
  </si>
  <si>
    <t>http://creditcard.cmbc.com.cn/HtmlFile/yxdly_1.htm</t>
  </si>
  <si>
    <t>美国游学冬令营</t>
  </si>
  <si>
    <t>http://creditcard.cmbc.com.cn/HtmlFile/visa_tw.htm</t>
  </si>
  <si>
    <t>游台湾</t>
  </si>
  <si>
    <t>http://creditcard.cmbc.com.cn/HtmlFile/cyyx.htm</t>
  </si>
  <si>
    <t>畅游一夏</t>
  </si>
  <si>
    <t xml:space="preserve">http://creditcard.cmbc.com.cn/HtmlFile/wsd_xianggang.htm </t>
  </si>
  <si>
    <t>香港时尚节</t>
  </si>
  <si>
    <t>http://creditcard.cmbc.com.cn/HtmlFile/wsd_shy.htm</t>
  </si>
  <si>
    <t>上海任您漫游</t>
  </si>
  <si>
    <t>轻松出行 好礼不停</t>
  </si>
  <si>
    <t>http://creditcard.cmbc.com.cn/HtmlFile/visabj.htm</t>
  </si>
  <si>
    <t>visa奥运之旅</t>
  </si>
  <si>
    <t>http://creditcard.cmbc.com.cn/HtmlFile/wsd_xinjiapo.htm</t>
  </si>
  <si>
    <t>新加坡"时尚之旅"</t>
  </si>
  <si>
    <t>“分”享好礼，喜贺新春</t>
  </si>
  <si>
    <t>千万里程回馈</t>
  </si>
  <si>
    <t>http://creditcard.cmbc.com.cn/shanghufenqi/jxxl.htm</t>
  </si>
  <si>
    <t>旅游0首付0利息</t>
  </si>
  <si>
    <t>http://creditcard.cmbc.com.cn/htmlfile/shzl.htm</t>
  </si>
  <si>
    <t>香港“时尚之旅</t>
  </si>
  <si>
    <t>刷民生万事达信用卡，尽享欧洲时尚好礼！</t>
  </si>
  <si>
    <t>http://creditcard.cmbc.com.cn/htmlfile/wsdk.htm</t>
  </si>
  <si>
    <t>乐游狮城</t>
  </si>
  <si>
    <t>http://creditcard.cmbc.com.cn/htmlfile/visa_ozy.htm</t>
  </si>
  <si>
    <t>澳新超级畅游</t>
  </si>
  <si>
    <t>http://creditcard.cmbc.com.cn/HtmlFile/seterolai/seterolai.htm</t>
  </si>
  <si>
    <t>千张礼券等你拿</t>
  </si>
  <si>
    <t>http://creditcard.cmbc.com.cn/xinyongka/index_ly.htm</t>
  </si>
  <si>
    <t>民生陕西旅游</t>
  </si>
  <si>
    <t>http://creditcard.cmbc.com.cn/HtmlFile/th_19tc/index.htm</t>
  </si>
  <si>
    <t>美食套餐 低至19.9元</t>
  </si>
  <si>
    <t>http://creditcard.cmbc.com.cn/HtmlFile/th_mszpc/index.htm</t>
  </si>
  <si>
    <t>美食惠</t>
  </si>
  <si>
    <t>http://creditcard.cmbc.com.cn/HtmlFile/th_5zms/index.htm</t>
  </si>
  <si>
    <t>饕餮美食，</t>
  </si>
  <si>
    <t>http://creditcard.cmbc.com.cn/HtmlFile/th_whjy/index.htm</t>
  </si>
  <si>
    <t>金逸影城 最低9元观影</t>
  </si>
  <si>
    <t>http://creditcard.cmbc.com.cn/HtmlFile/th_zpc150819/index.htm</t>
  </si>
  <si>
    <t>招牌美食季</t>
  </si>
  <si>
    <t>http://creditcard.cmbc.com.cn/HtmlFile/wh9ygy/index.html</t>
  </si>
  <si>
    <t>金逸影城，9元观影</t>
  </si>
  <si>
    <t>http://creditcard.cmbc.com.cn/HtmlFile/tw_meishi/index.htm</t>
  </si>
  <si>
    <t>百货美食专享</t>
  </si>
  <si>
    <t>http://creditcard.cmbc.com.cn/HtmlFile/th_szgy_new/index.htm</t>
  </si>
  <si>
    <t>最强民生日 6元看电影</t>
  </si>
  <si>
    <t>http://creditcard.cmbc.com.cn/HtmlFile/th_washCar/th_washCar.htm</t>
  </si>
  <si>
    <t>洗车特惠</t>
  </si>
  <si>
    <t>http://creditcard.cmbc.com.cn/HtmlFile/th_zzms_new/index.htm</t>
  </si>
  <si>
    <t>美食特惠活动</t>
  </si>
  <si>
    <t>http://creditcard.cmbc.com.cn/HtmlFile/th_zsmj/th_zsmj.htm</t>
  </si>
  <si>
    <t>美食特惠</t>
  </si>
  <si>
    <t>昆明</t>
  </si>
  <si>
    <t>http://creditcard.cmbc.com.cn/HtmlFile/th_kmhyc/th_kmhyc.htm</t>
  </si>
  <si>
    <t>昆明虹影城5元看电影</t>
  </si>
  <si>
    <t>http://creditcard.cmbc.com.cn/HtmlFile/th_njyy/th_njyy.htm</t>
  </si>
  <si>
    <t>南京众影院一元观影震撼来袭</t>
  </si>
  <si>
    <t>http://creditcard.cmbc.com.cn/HtmlFile/th_lywd/th_lywd.htm</t>
  </si>
  <si>
    <t>洛阳万达观影优惠活动</t>
  </si>
  <si>
    <t>http://creditcard.cmbc.com.cn/HtmlFile/th_jyhd/th_jyhd.htm</t>
  </si>
  <si>
    <t>美食喜乐会</t>
  </si>
  <si>
    <t>http://creditcard.cmbc.com.cn/HtmlFile/th_dl8kdy/th_dl8kdy.htm</t>
  </si>
  <si>
    <t>大连中秋团圆季观影八块八</t>
  </si>
  <si>
    <t>http://creditcard.cmbc.com.cn/HtmlFile/th_qzgy/th_qzgy.htm</t>
  </si>
  <si>
    <t>８元享万星、闽南影城2D 3D影票</t>
  </si>
  <si>
    <t>http://creditcard.cmbc.com.cn/HtmlFile/th_bjms/th_bjms.htm</t>
  </si>
  <si>
    <t>夏日美食季</t>
  </si>
  <si>
    <t>http://creditcard.cmbc.com.cn/HtmlFile/th_dlqx/th_dlqx.htm</t>
  </si>
  <si>
    <t>七夕七块七看电影</t>
  </si>
  <si>
    <t>http://creditcard.cmbc.com.cn/HtmlFile/th_zs/th_zs.htm</t>
  </si>
  <si>
    <t>中山橙天嘉禾影城10元享2D电影票</t>
  </si>
  <si>
    <t>一元专享季 好礼享不停</t>
  </si>
  <si>
    <t>http://creditcard.cmbc.com.cn/HtmlFile/tpy_111202.htm</t>
  </si>
  <si>
    <t>分期购物</t>
  </si>
  <si>
    <t>http://creditcard.cmbc.com.cn/HtmlFile/th_xiamen/th_xiamen.htm</t>
  </si>
  <si>
    <t>周一五折美食</t>
  </si>
  <si>
    <t>http://creditcard.cmbc.com.cn/HtmlFile/wxth140625/index.htm</t>
  </si>
  <si>
    <t>无锡橙天嘉禾影院享1元2人观影</t>
  </si>
  <si>
    <t>沈阳</t>
  </si>
  <si>
    <t>http://creditcard.cmbc.com.cn/HtmlFile/th_sydy1406/index.htm</t>
  </si>
  <si>
    <t>民生5折观影季-沈阳</t>
  </si>
  <si>
    <t>http://creditcard.cmbc.com.cn/HtmlFile/th_chch1406/index.htm</t>
  </si>
  <si>
    <t>刷民生信用卡享0元观影</t>
  </si>
  <si>
    <t>http://creditcard.cmbc.com.cn/HtmlFile/szth140620/index.htm</t>
  </si>
  <si>
    <t>5折美食</t>
  </si>
  <si>
    <t>http://creditcard.cmbc.com.cn/HtmlFile/tzgy140613/index.htm</t>
  </si>
  <si>
    <t>民生邀你5元台州观影盛惠</t>
  </si>
  <si>
    <t>http://creditcard.cmbc.com.cn/HtmlFile/ms140612/index.htm</t>
  </si>
  <si>
    <t>风尚美食惠 饕餮美食周</t>
  </si>
  <si>
    <t>http://creditcard.cmbc.com.cn/HtmlFile/xm140526/index.htm</t>
  </si>
  <si>
    <t>刷民生信用卡周三8元观影0元爆米花</t>
  </si>
  <si>
    <t>http://creditcard.cmbc.com.cn/HtmlFile/dlth140508/index.htm</t>
  </si>
  <si>
    <t>http://creditcard.cmbc.com.cn/HtmlFile/szgy140506/index.htm</t>
  </si>
  <si>
    <t>http://creditcard.cmbc.com.cn/HtmlFile/wh_msr20140417/index.htm</t>
  </si>
  <si>
    <t>美食日满百减五十或五折优惠</t>
  </si>
  <si>
    <t>长沙</t>
  </si>
  <si>
    <t>http://creditcard.cmbc.com.cn/HtmlFile/chsh_gy/index.htm</t>
  </si>
  <si>
    <t>一元风暴一元看电影</t>
  </si>
  <si>
    <t>http://creditcard.cmbc.com.cn/HtmlFile/msth/msth_cc140411.htm</t>
  </si>
  <si>
    <t>刷民生信用卡长春观影享10元特惠</t>
  </si>
  <si>
    <t>http://creditcard.cmbc.com.cn/HtmlFile/msth/xm_movie.htm</t>
  </si>
  <si>
    <t>惠聚厦门 抢18元观影券</t>
  </si>
  <si>
    <t>http://creditcard.cmbc.com.cn/HtmlFile/tbfq/tbfq.htm</t>
  </si>
  <si>
    <t>通宝分期信用卡服务</t>
  </si>
  <si>
    <t>http://creditcard.cmbc.com.cn/HtmlFile/spider/index.htm</t>
  </si>
  <si>
    <t>广州蜘蛛网民生电影惠</t>
  </si>
  <si>
    <t>http://creditcard.cmbc.com.cn/HtmlFile/gzth/gzth.htm</t>
  </si>
  <si>
    <t>美食自助惠</t>
  </si>
  <si>
    <t>http://creditcard.cmbc.com.cn/HtmlFile/mklm/mklm.htm</t>
  </si>
  <si>
    <t>分期买钻石</t>
  </si>
  <si>
    <t>http://creditcard.cmbc.com.cn/HtmlFile/golfzl/golfzl.htm</t>
  </si>
  <si>
    <t>太湖高尔夫之旅</t>
  </si>
  <si>
    <t>http://creditcard.cmbc.com.cn/HtmlFile/wuhanyouhui/wuhan_tehui2.htm</t>
  </si>
  <si>
    <t>自助烧烤特惠活动</t>
  </si>
  <si>
    <t>http://creditcard.cmbc.com.cn/HtmlFile/msth/wh_index.htm</t>
  </si>
  <si>
    <t>美食娱乐特惠月</t>
  </si>
  <si>
    <t>http://creditcard.cmbc.com.cn/HtmlFile/th_xdnp/index.htm</t>
  </si>
  <si>
    <t>牛排特惠活动</t>
  </si>
  <si>
    <t>http://creditcard.cmbc.com.cn/HtmlFile/ume/index.htm</t>
  </si>
  <si>
    <t>亲情回馈UME影院5折优惠</t>
  </si>
  <si>
    <t>http://creditcard.cmbc.com.cn/HtmlFile/xianjin_fq/xianjin_fq.htm</t>
  </si>
  <si>
    <t xml:space="preserve">现金分期 </t>
  </si>
  <si>
    <t>刷民生信用卡新光天地百货有好礼</t>
  </si>
  <si>
    <t>http://creditcard.cmbc.com.cn/HtmlFile/tianjinmeishi/tianjinmeishi.htm</t>
  </si>
  <si>
    <t>食在八方，食全食美</t>
  </si>
  <si>
    <t>http://creditcard.cmbc.com.cn/HtmlFile/meishi_youhui/meishi_youhui.htm</t>
  </si>
  <si>
    <t>广州美食</t>
  </si>
  <si>
    <t>http://creditcard.cmbc.com.cn/HtmlFile/movie120929/index.htm</t>
  </si>
  <si>
    <t>民生电影月！邀您共享精彩影片</t>
  </si>
  <si>
    <t>http://creditcard.cmbc.com.cn/HtmlFile/meishijie/meishijie.htm</t>
  </si>
  <si>
    <t>美食天天享 7天不重样</t>
  </si>
  <si>
    <t>http://creditcard.cmbc.com.cn/HtmlFile/th_szxgll/th_szxgll.htm</t>
  </si>
  <si>
    <t>香格里拉酒店特惠</t>
  </si>
  <si>
    <t>http://creditcard.cmbc.com.cn/HtmlFile/xd_ly/francesai.htm</t>
  </si>
  <si>
    <t>法国网球公开赛奢华游--整装待发</t>
  </si>
  <si>
    <t>http://creditcard.cmbc.com.cn/HtmlFile/taiyuan_wq/taiyuan_wq.htm</t>
  </si>
  <si>
    <t>日本豪华双温泉</t>
  </si>
  <si>
    <t>http://creditcard.cmbc.com.cn/HtmlFile/movie/moviehalf.htm</t>
  </si>
  <si>
    <t>刷民生信用卡2012观影半价（西安）</t>
  </si>
  <si>
    <t>http://creditcard.cmbc.com.cn/HtmlFile/movie/movie.htm</t>
  </si>
  <si>
    <t>民生观影劲享5折，双人同行加送双人套餐！</t>
  </si>
  <si>
    <t>http://creditcard.cmbc.com.cn/promotioninfo/Detail.aspx?thid=573</t>
  </si>
  <si>
    <t>激活消费 即看电影</t>
  </si>
  <si>
    <t>http://creditcard.cmbc.com.cn/HtmlFile/mlju/mlju.htm</t>
  </si>
  <si>
    <t>家居轻松分期无烦恼</t>
  </si>
  <si>
    <t>http://creditcard.cmbc.com.cn/HtmlFile/mkxm_110324.htm</t>
  </si>
  <si>
    <t>春季美食优惠</t>
  </si>
  <si>
    <t>http://creditcard.cmbc.com.cn/HtmlFile/zdfqf_index.htm</t>
  </si>
  <si>
    <t>账单分期付</t>
  </si>
  <si>
    <t>http://creditcard.cmbc.com.cn/HtmlFile/azbjzf.htm</t>
  </si>
  <si>
    <t>澳新游直降优惠</t>
  </si>
  <si>
    <t>http://creditcard.cmbc.com.cn/HtmlFile/UME5z.htm</t>
  </si>
  <si>
    <t>http://creditcard.cmbc.com.cn/HtmlFile/fqautumn.htm</t>
  </si>
  <si>
    <t>自由分期 金秋有礼!</t>
  </si>
  <si>
    <t>http://creditcard.cmbc.com.cn/HtmlFile/fenqi.htm</t>
  </si>
  <si>
    <t>自由分期，分享有礼!</t>
  </si>
  <si>
    <t>http://creditcard.cmbc.com.cn/promotioninfo/Detail.aspx?thid=267</t>
  </si>
  <si>
    <t>学费分期优惠活动</t>
  </si>
  <si>
    <t>http://creditcard.cmbc.com.cn/HtmlFile/coach_new/coach_new.htm</t>
  </si>
  <si>
    <t>COACH网店周年庆优惠</t>
  </si>
  <si>
    <t>http://creditcard.cmbc.com.cn/HtmlFile/zkyth/zkyth.htm</t>
  </si>
  <si>
    <t>佐卡伊3.8折珠宝特惠</t>
  </si>
  <si>
    <t>http://creditcard.cmbc.com.cn/HtmlFile/umeyy.htm</t>
  </si>
  <si>
    <t>民生信用卡倾情回馈，UME影院五折优惠（仅限北京地区）</t>
  </si>
  <si>
    <t>http://creditcard.cmbc.com.cn/HtmlFile/yldh/yldh.htm</t>
  </si>
  <si>
    <t>http://creditcard.cmbc.com.cn/HtmlFile/gjjy140630/index.htm</t>
  </si>
  <si>
    <t>http://creditcard.cmbc.com.cn/HtmlFile/ylms/ylms.htm</t>
  </si>
  <si>
    <t>礼品</t>
  </si>
  <si>
    <t>http://creditcard.cmbc.com.cn/HtmlFile/walmart/index.htm</t>
  </si>
  <si>
    <t>http://creditcard.cmbc.com.cn/HtmlFile/dazhong/index.htm</t>
  </si>
  <si>
    <t>http://creditcard.cmbc.com.cn/HtmlFile/xbk_bsk/xbk_bsk_index.htm</t>
  </si>
  <si>
    <t>http://creditcard.cmbc.com.cn/HtmlFile/nvren_flower/index.htm</t>
  </si>
  <si>
    <t>http://creditcard.cmbc.com.cn/HtmlFile/incardhd/shuaka.htm</t>
  </si>
  <si>
    <t>http://creditcard.cmbc.com.cn/HtmlFile/tpy140429/index.htm</t>
  </si>
  <si>
    <t>http://creditcard.cmbc.com.cn/promotioninfo/Detail.aspx?thid=470</t>
  </si>
  <si>
    <t>http://creditcard.cmbc.com.cn/HtmlFile/shopbop/index.htm</t>
  </si>
  <si>
    <t>http://creditcard.cmbc.com.cn/HtmlFile/zzs140605/index.htm</t>
  </si>
  <si>
    <t>奖项通知</t>
  </si>
  <si>
    <t>刷银联信用卡最高可获4999元</t>
  </si>
  <si>
    <t>http://creditcard.cmbc.com.cn/HtmlFile/ytth/index.htm</t>
  </si>
  <si>
    <t>http://creditcard.cmbc.com.cn/HtmlFile/nep/nep.htm</t>
  </si>
  <si>
    <t>刷运通卡牵手颇特女士遇上挚爱</t>
  </si>
  <si>
    <t>http://creditcard.cmbc.com.cn/HtmlFile/th_yljf/index.htm</t>
  </si>
  <si>
    <t>http://creditcard.cmbc.com.cn/HtmlFile/sz_nxly/index.htm</t>
  </si>
  <si>
    <t>苏州地区尊享女性专属礼遇</t>
  </si>
  <si>
    <t>女性</t>
  </si>
  <si>
    <t>http://creditcard.cmbc.com.cn/HtmlFile/tpybaihuo.htm</t>
  </si>
  <si>
    <t>http://creditcard.cmbc.com.cn/HtmlFile/tpy_xglft.htm</t>
  </si>
  <si>
    <t>http://creditcard.cmbc.com.cn/HtmlFile/th_hxf/index.htm</t>
  </si>
  <si>
    <t>http://creditcard.cmbc.com.cn/HtmlFile/th_cs5z/th_cs5z.htm</t>
  </si>
  <si>
    <t>http://creditcard.cmbc.com.cn/HtmlFile/tianjinhui/tianjin.htm</t>
  </si>
  <si>
    <t>天津民生惠享</t>
  </si>
  <si>
    <t>http://creditcard.cmbc.com.cn/HtmlFile/tjth/tjth.htm</t>
  </si>
  <si>
    <t>http://creditcard.cmbc.com.cn/HtmlFile/lymsr140430/index.htm</t>
  </si>
  <si>
    <t>http://creditcard.cmbc.com.cn/HtmlFile/idkjm.htm</t>
  </si>
  <si>
    <t>http://creditcard.cmbc.com.cn/HtmlFile/alipayzy_index.htm</t>
  </si>
  <si>
    <t>产品服务</t>
  </si>
  <si>
    <t>http://creditcard.cmbc.com.cn/HtmlFile/wanshida/wanshida.htm</t>
  </si>
  <si>
    <t>http://creditcard.cmbc.com.cn/HtmlFile/wsd_hwg/wsd_hwg.htm</t>
  </si>
  <si>
    <t>http://creditcard.cmbc.com.cn/HtmlFile/wsd_hd140928/index.htm</t>
  </si>
  <si>
    <t>奖励公示</t>
  </si>
  <si>
    <t>http://creditcard.cmbc.com.cn/HtmlFile/ylzf_hd/ylzf_index.htm</t>
  </si>
  <si>
    <t>http://creditcard.cmbc.com.cn/HtmlFile/costa-mfsb\index.htm</t>
  </si>
  <si>
    <t>http://creditcard.cmbc.com.cn/HtmlFile/qcjy.htm</t>
  </si>
  <si>
    <t>http://creditcard.cmbc.com.cn/HtmlFile/fqyh_new/fqyh.htm</t>
  </si>
  <si>
    <t>http://creditcard.cmbc.com.cn/HtmlFile/th_wx1406/index.htm</t>
  </si>
  <si>
    <t>成都</t>
  </si>
  <si>
    <t>http://creditcard.cmbc.com.cn/HtmlFile/ccshaka/ccshaka.htm</t>
  </si>
  <si>
    <t>促刷方案</t>
    <phoneticPr fontId="1" type="noConversion"/>
  </si>
  <si>
    <t>http://creditcard.cmbc.com.cn/HtmlFile/may_yh/may_yh.htm</t>
  </si>
  <si>
    <t>五一不劳动 乐享在民生</t>
  </si>
  <si>
    <t>http://creditcard.cmbc.com.cn/HtmlFile/guomei/guomei.htm</t>
  </si>
  <si>
    <t>http://creditcard.cmbc.com.cn/HtmlFile/th_whmsj/index.htm</t>
  </si>
  <si>
    <t>http://creditcard.cmbc.com.cn/HtmlFile/th_whtp/th_whtp.htm</t>
  </si>
  <si>
    <t>http://creditcard.cmbc.com.cn/HtmlFile/th_wuhan/th_wuhan.htm</t>
  </si>
  <si>
    <t>http://creditcard.cmbc.com.cn/HtmlFile/zspj/zspj.htm</t>
  </si>
  <si>
    <t>http://creditcard.cmbc.com.cn/promotioninfo/Detail.aspx?thid=6</t>
  </si>
  <si>
    <t>http://creditcard.cmbc.com.cn/HtmlFile/gst/gst.htm</t>
  </si>
  <si>
    <t>http://creditcard.cmbc.com.cn/promotioninfo/Detail.aspx?thid=718</t>
  </si>
  <si>
    <t>http://creditcard.cmbc.com.cn/HtmlFile/tfxr/tfxr.htm</t>
  </si>
  <si>
    <t>http://creditcard.cmbc.com.cn/HtmlFile/xyct.htm</t>
  </si>
  <si>
    <t>http://creditcard.cmbc.com.cn/HtmlFile/sprs/sprs.htm</t>
  </si>
  <si>
    <t>http://creditcard.cmbc.com.cn/HtmlFile/ylffly.htm</t>
  </si>
  <si>
    <t>http://creditcard.cmbc.com.cn/HtmlFile/xgll_feicui_index/xgll_feicui_index.htm</t>
  </si>
  <si>
    <t>http://creditcard.cmbc.com.cn/HtmlFile/xgll_xrhd/Website-Banner.htm</t>
  </si>
  <si>
    <t>http://creditcard.cmbc.com.cn/HtmlFile/lkf/lkf.htm</t>
  </si>
  <si>
    <t>http://creditcard.cmbc.com.cn/HtmlFile/xgll_hd/index.htm</t>
  </si>
  <si>
    <t>http://creditcard.cmbc.com.cn/HtmlFile/xgll/xgll.htm</t>
  </si>
  <si>
    <t>http://creditcard.cmbc.com.cn/HtmlFile/yt_xyk/mj_yuntong.htm</t>
  </si>
  <si>
    <t>http://creditcard.cmbc.com.cn/HtmlFile/xgll_hwyh/hwyh.htm</t>
  </si>
  <si>
    <t>http://creditcard.cmbc.com.cn/HtmlFile/yili.htm</t>
  </si>
  <si>
    <t>http://creditcard.cmbc.com.cn/HtmlFile/qcmh/qcmh.htm</t>
  </si>
  <si>
    <t>http://creditcard.cmbc.com.cn/HtmlFile/xdbfb.htm</t>
  </si>
  <si>
    <t>http://creditcard.cmbc.com.cn/HtmlFile/mrfw141229/index.htm</t>
  </si>
  <si>
    <t>http://creditcard.cmbc.com.cn/HtmlFile/mpqg.htm</t>
  </si>
  <si>
    <t>http://creditcard.cmbc.com.cn/HtmlFile/syl_hd/syl_index.htm</t>
  </si>
  <si>
    <t>http://creditcard.cmbc.com.cn/promotioninfo/Detail.aspx?thid=463</t>
  </si>
  <si>
    <t>http://creditcard.cmbc.com.cn/HtmlFile/yjjz.htm</t>
  </si>
  <si>
    <t>http://creditcard.cmbc.com.cn/HtmlFile/zbz/zbz.htm</t>
  </si>
  <si>
    <t>http://creditcard.cmbc.com.cn/HtmlFile/yinlian_61/index.htm</t>
  </si>
  <si>
    <t>http://creditcard.cmbc.com.cn/HtmlFile/yl_baijin/yl_baijin.htm</t>
  </si>
  <si>
    <t>http://creditcard.cmbc.com.cn/HtmlFile/ffdhk.htm</t>
  </si>
  <si>
    <t>http://creditcard.cmbc.com.cn/HtmlFile/yxc_cx.htm</t>
  </si>
  <si>
    <t>http://creditcard.cmbc.com.cn/HtmlFile/sph_110221.htm</t>
  </si>
  <si>
    <t>http://creditcard.cmbc.com.cn/HtmlFile/ebay/ebay.htm</t>
  </si>
  <si>
    <t>http://creditcard.cmbc.com.cn/HtmlFile/guoqingth/index.htm</t>
  </si>
  <si>
    <t>http://creditcard.cmbc.com.cn/HtmlFile/ylwgr/ylwgr.htm</t>
  </si>
  <si>
    <t>http://creditcard.cmbc.com.cn/HtmlFile/yueshuaka/yueshuaka.htm</t>
  </si>
  <si>
    <t>http://creditcard.cmbc.com.cn/HtmlFile/wy_card/wy_card_index.htm</t>
  </si>
  <si>
    <t>http://creditcard.cmbc.com.cn/HtmlFile/zhongbai_wh/zhongbai_wh.htm</t>
  </si>
  <si>
    <t>http://creditcard.cmbc.com.cn/HtmlFile/donghang_new/donghang.htm</t>
  </si>
  <si>
    <t>http://creditcard.cmbc.com.cn/HtmlFile/yuexiang/index.htm</t>
  </si>
  <si>
    <t>http://creditcard.cmbc.com.cn/HtmlFile/zzfw/index.htm</t>
  </si>
  <si>
    <t>http://creditcard.cmbc.com.cn/HtmlFile/th_aosd/th_aosd.htm</t>
  </si>
  <si>
    <t>http://creditcard.cmbc.com.cn/HtmlFile/th_ccdgr/index.htm</t>
  </si>
  <si>
    <t>http://creditcard.cmbc.com.cn/promotioninfo/Detail.aspx?thid=753</t>
  </si>
  <si>
    <t>http://creditcard.cmbc.com.cn/HtmlFile/ysms_club/ysms_club.htm</t>
  </si>
  <si>
    <t>http://creditcard.cmbc.com.cn/HtmlFile/jsgroup.htm</t>
  </si>
  <si>
    <t>http://creditcard.cmbc.com.cn/promotioninfo/Detail.aspx?thid=702</t>
  </si>
  <si>
    <t>http://creditcard.cmbc.com.cn/HtmlFile/dhk_index.htm</t>
  </si>
  <si>
    <t>敦煌主题联名卡</t>
  </si>
  <si>
    <t>http://creditcard.cmbc.com.cn/HtmlFile/xkzm.htm</t>
  </si>
  <si>
    <t>申请最高获赠50000积分</t>
  </si>
  <si>
    <t>http://creditcard.cmbc.com.cn/HtmlFile/hcepay/index.htm</t>
  </si>
  <si>
    <t>“云闪付”开通有礼</t>
  </si>
  <si>
    <t>http://creditcard.cmbc.com.cn/HtmlFile/oneyh141210/index.htm</t>
  </si>
  <si>
    <t>一元接送机</t>
  </si>
  <si>
    <t>http://creditcard.cmbc.com.cn/HtmlFile/ylyh1504/index.htm</t>
  </si>
  <si>
    <t>民生银联高端卡凯悦“惠”享受</t>
    <phoneticPr fontId="1" type="noConversion"/>
  </si>
  <si>
    <t>凯悦“惠”享受</t>
  </si>
  <si>
    <t>http://creditcard.cmbc.com.cn/HtmlFile/ysyyl/ysyyl.htm</t>
  </si>
  <si>
    <t>http://creditcard.cmbc.com.cn/HtmlFile/jcb_150216/jcb_150216.htm</t>
  </si>
  <si>
    <t>银联卡1元机场停车</t>
  </si>
  <si>
    <t>http://creditcard.cmbc.com.cn/HtmlFile/yl_kyj/ylkyj_index.htm</t>
  </si>
  <si>
    <t>银联卡友节</t>
  </si>
  <si>
    <t>http://creditcard.cmbc.com.cn/HtmlFile/union/union.htm</t>
  </si>
  <si>
    <t>银联信用卡惠享全球</t>
  </si>
  <si>
    <t>http://creditcard.cmbc.com.cn/HtmlFile/jwxf1512/index.htm</t>
  </si>
  <si>
    <t>POS消费返现</t>
  </si>
  <si>
    <t>http://creditcard.cmbc.com.cn/HtmlFile/wl_quanqiu/wl_quanqiu.htm</t>
  </si>
  <si>
    <t>乐享全球网购</t>
  </si>
  <si>
    <t>http://creditcard.cmbc.com.cn/HtmlFile/ylyh_yf/ylyh_yf.htm</t>
  </si>
  <si>
    <t>http://creditcard.cmbc.com.cn/HtmlFile/costa_hd/costa.htm</t>
  </si>
  <si>
    <t>中秋礼盒7折</t>
  </si>
  <si>
    <t>http://creditcard.cmbc.com.cn/HtmlFile/yt_hwg/yt_hwg.htm</t>
  </si>
  <si>
    <t>海外网购8折优惠</t>
  </si>
  <si>
    <t>http://creditcard.cmbc.com.cn/HtmlFile/yongche/yongche.htm</t>
  </si>
  <si>
    <t>轻松用车</t>
  </si>
  <si>
    <t>http://creditcard.cmbc.com.cn/HtmlFile/th_zz5z/th_zz5z.htm</t>
  </si>
  <si>
    <t>自助狂享5折活动</t>
  </si>
  <si>
    <t>http://creditcard.cmbc.com.cn/HtmlFile/lankou_bz.htm</t>
  </si>
  <si>
    <t>http://creditcard.cmbc.com.cn/HtmlFile/nanhang1411/index.htm</t>
  </si>
  <si>
    <t>南航出行</t>
  </si>
  <si>
    <t>http://creditcard.cmbc.com.cn/HtmlFile/nanhangpc14/xiangzi.htm</t>
  </si>
  <si>
    <t>携拉杆箱出行</t>
  </si>
  <si>
    <t>http://creditcard.cmbc.com.cn/HtmlFile/wbiao1506\index.htm</t>
  </si>
  <si>
    <t>万表盛宴</t>
  </si>
  <si>
    <t>http://creditcard.cmbc.com.cn/HtmlFile/tpybh_nzq.htm</t>
  </si>
  <si>
    <t>太平洋、远东百货联名卡友倾情礼遇</t>
  </si>
  <si>
    <t>http://creditcard.cmbc.com.cn/HtmlFile/baili/index.htm</t>
  </si>
  <si>
    <t>百丽鞋包6折</t>
  </si>
  <si>
    <t>http://creditcard.cmbc.com.cn/HtmlFile/loccitane/loccitane_index.htm</t>
  </si>
  <si>
    <t>护手赠礼</t>
  </si>
  <si>
    <t>http://creditcard.cmbc.com.cn/HtmlFile/sgply/sgp_index.htm</t>
  </si>
  <si>
    <t>带你飞向最“In”的新加坡</t>
  </si>
  <si>
    <t>http://creditcard.cmbc.com.cn/HtmlFile/zhenzhu/zhenzhu.htm</t>
  </si>
  <si>
    <t>千件珍珠精品百元起售</t>
  </si>
  <si>
    <t>http://creditcard.cmbc.com.cn/HtmlFile/qixi/qixi.htm</t>
  </si>
  <si>
    <t>精美女鞋折上折</t>
  </si>
  <si>
    <t>http://creditcard.cmbc.com.cn/promotioninfo/Detail.aspx?thid=5</t>
  </si>
  <si>
    <t>http://creditcard.cmbc.com.cn/HtmlFile/6years\6years.htm</t>
  </si>
  <si>
    <t>千台ipad2火热放送</t>
  </si>
  <si>
    <t>http://creditcard.cmbc.com.cn/HtmlFile/lxs_dbz.htm</t>
  </si>
  <si>
    <t>首发多币种可选留学生信用卡</t>
  </si>
  <si>
    <t>http://creditcard.cmbc.com.cn/HtmlFile/xd_ly/bcly_rs.htm</t>
  </si>
  <si>
    <t>瑞士自由行6天5夜</t>
  </si>
  <si>
    <t>http://creditcard.cmbc.com.cn/HtmlFile/ylebay/ebay.htm</t>
  </si>
  <si>
    <t>上ebay刷卡立减优惠</t>
  </si>
  <si>
    <t>http://creditcard.cmbc.com.cn/HtmlFile/9-18huodong/9-18huodong.htm</t>
  </si>
  <si>
    <t>国庆满额赠礼</t>
  </si>
  <si>
    <t>http://creditcard.cmbc.com.cn/HtmlFile/shangpin/shangpin.htm</t>
  </si>
  <si>
    <t>尚品店庆奢品钜惠</t>
  </si>
  <si>
    <t>http://creditcard.cmbc.com.cn/htmlfile/wfjx.htm</t>
  </si>
  <si>
    <t>申请民生信用卡</t>
  </si>
  <si>
    <t>http://creditcard.cmbc.com.cn/HtmlFile/th_szzpc/index.htm</t>
  </si>
  <si>
    <t>6元招牌菜活动</t>
  </si>
  <si>
    <t>http://creditcard.cmbc.com.cn/HtmlFile/shengxiasy.htm</t>
  </si>
  <si>
    <t>盛夏新乐章</t>
  </si>
  <si>
    <t>http://creditcard.cmbc.com.cn/HtmlFile/wxy/wxy.htm</t>
  </si>
  <si>
    <t>望湘园满百减50</t>
  </si>
  <si>
    <t>http://creditcard.cmbc.com.cn/HtmlFile/mobileBank/mobileBank.htm</t>
  </si>
  <si>
    <t>签约有礼，百分百中奖</t>
  </si>
  <si>
    <t>http://creditcard.cmbc.com.cn/HtmlFile/gangao_jcb/index.htm</t>
  </si>
  <si>
    <t>精彩港澳多重优惠</t>
  </si>
  <si>
    <t>http://creditcard.cmbc.com.cn/HtmlFile/jcb_jdfw/JCB_index.htm</t>
  </si>
  <si>
    <t>享五星酒店自助餐</t>
  </si>
  <si>
    <t>http://creditcard.cmbc.com.cn/HtmlFile/weibo/index.htm</t>
  </si>
  <si>
    <t>签到赢New Pad</t>
  </si>
  <si>
    <t>http://creditcard.cmbc.com.cn/HtmlFile/ifc_hd/sh_ifc_index.htm</t>
  </si>
  <si>
    <t>上海ifc商场璀璨礼遇</t>
  </si>
  <si>
    <t>http://creditcard.cmbc.com.cn/HtmlFile/dhjq.htm</t>
  </si>
  <si>
    <t>东航假期“机＋酒”</t>
  </si>
  <si>
    <t>http://creditcard.cmbc.com.cn/HtmlFile/jcb_db/jcb_dibai.htm</t>
  </si>
  <si>
    <t>刷民生JCB卡体验迪拜超凡住宿</t>
    <phoneticPr fontId="1" type="noConversion"/>
  </si>
  <si>
    <t>迪拜超凡住宿</t>
  </si>
  <si>
    <t>http://creditcard.cmbc.com.cn/HtmlFile/jcb_gp/index.htm</t>
  </si>
  <si>
    <t>国内机票优惠</t>
  </si>
  <si>
    <t>http://creditcard.cmbc.com.cn/HtmlFile/visa_hilton/visa_hilton1.htm</t>
  </si>
  <si>
    <t>刷民生Visa白金卡希尔顿酒店优惠</t>
  </si>
  <si>
    <t>希尔顿酒店尊享</t>
  </si>
  <si>
    <t>http://creditcard.cmbc.com.cn/HtmlFile/visa_hilton/visa_hilton2.htm</t>
  </si>
  <si>
    <t>http://creditcard.cmbc.com.cn/HtmlFile/coach1508/index.htm</t>
  </si>
  <si>
    <t>coach满减优惠</t>
  </si>
  <si>
    <t>http://creditcard.cmbc.com.cn/HtmlFile/xedjd140702/index.htm</t>
  </si>
  <si>
    <t>专享海外希尔顿酒店</t>
  </si>
  <si>
    <t>http://creditcard.cmbc.com.cn/HtmlFile/ghyh/ghzj.htm</t>
  </si>
  <si>
    <t>购国航国际机票最高直减百分之八</t>
  </si>
  <si>
    <t>http://creditcard.cmbc.com.cn/HtmlFile/ghyh/ghsc.htm</t>
  </si>
  <si>
    <t>免费直升国航商务舱</t>
  </si>
  <si>
    <t>http://creditcard.cmbc.com.cn/HtmlFile/xgzjjd/xgzjjd_xjhd.htm</t>
  </si>
  <si>
    <t>预定香港洲际酒店可享贵宾礼遇</t>
  </si>
  <si>
    <t>http://creditcard.cmbc.com.cn/HtmlFile/th_szsq/index.htm</t>
  </si>
  <si>
    <t>１０元享百元优惠套餐</t>
  </si>
  <si>
    <t>http://creditcard.cmbc.com.cn/HtmlFile/lxs/lxs.htm</t>
  </si>
  <si>
    <t>机票优惠</t>
  </si>
  <si>
    <t>http://creditcard.cmbc.com.cn/HtmlFile/ozly/index.htm</t>
  </si>
  <si>
    <t>欧洲至尊礼遇</t>
  </si>
  <si>
    <t>http://creditcard.cmbc.com.cn/HtmlFile/ytcard-hwg\index.htm</t>
  </si>
  <si>
    <t>享海外购</t>
  </si>
  <si>
    <t>http://creditcard.cmbc.com.cn/HtmlFile/mgjl.htm</t>
  </si>
  <si>
    <t>赢玫瑰“金”礼</t>
  </si>
  <si>
    <t>亲临南非助威世界杯</t>
  </si>
  <si>
    <t>http://creditcard.cmbc.com.cn/HtmlFile/wujiabj/index.htm</t>
  </si>
  <si>
    <t>享精选礼遇</t>
  </si>
  <si>
    <t>http://creditcard.cmbc.com.cn/HtmlFile/wsd_card_hd/wsd_london.htm</t>
  </si>
  <si>
    <t>无价伦敦礼遇</t>
  </si>
  <si>
    <t>http://creditcard.cmbc.com.cn/HtmlFile/wsd_lxs/wsd_lxs.htm</t>
  </si>
  <si>
    <t>留学圆梦更精彩</t>
  </si>
  <si>
    <t>http://creditcard.cmbc.com.cn/HtmlFile/wsd_ccss.htm</t>
  </si>
  <si>
    <t>邂逅璀璨时尚</t>
  </si>
  <si>
    <t>http://creditcard.cmbc.com.cn/HtmlFile/wsd8_index.htm</t>
  </si>
  <si>
    <t>细细品味台湾情</t>
  </si>
  <si>
    <t>http://creditcard.cmbc.com.cn/HtmlFile/kyhd.htm</t>
  </si>
  <si>
    <t>全球凯悦赚取“特快免费住宿”</t>
  </si>
  <si>
    <t>http://creditcard.cmbc.com.cn/HtmlFile/wsd140605/index.htm</t>
  </si>
  <si>
    <t>最高享10％奖励</t>
  </si>
  <si>
    <t>http://creditcard.cmbc.com.cn/HtmlFile/master_5fl/index.htm</t>
  </si>
  <si>
    <t>5％返利</t>
  </si>
  <si>
    <t>http://creditcard.cmbc.com.cn/HtmlFile/xdw/xdw.htm</t>
  </si>
  <si>
    <t>尽享喜达屋</t>
  </si>
  <si>
    <t>http://creditcard.cmbc.com.cn/promotioninfo/Detail.aspx?thid=11</t>
  </si>
  <si>
    <t>上海航空“一价双票”</t>
  </si>
  <si>
    <t>http://creditcard.cmbc.com.cn/HtmlFile/wsd_mfzm.htm</t>
  </si>
  <si>
    <t>赢取与家人共享免费周末住宿</t>
  </si>
  <si>
    <t>http://creditcard.cmbc.com.cn/HtmlFile/wsd_aomen.htm</t>
  </si>
  <si>
    <t>在璀璨澳门尽享无微不至的款待</t>
  </si>
  <si>
    <t>http://creditcard.cmbc.com.cn/HtmlFile/wsd-tpy.htm</t>
  </si>
  <si>
    <t>http://creditcard.cmbc.com.cn/promotioninfo/Detail.aspx?thid=2</t>
  </si>
  <si>
    <t>http://creditcard.cmbc.com.cn/HtmlFile/kfc_index.htm</t>
  </si>
  <si>
    <t>http://creditcard.cmbc.com.cn/HtmlFile/yili2013/index.htm</t>
  </si>
  <si>
    <t>http://creditcard.cmbc.com.cn/promotioninfo/Detail.aspx?thid=469</t>
  </si>
  <si>
    <t>http://creditcard.cmbc.com.cn/promotioninfo/Detail.aspx?thid=8</t>
  </si>
  <si>
    <t>http://creditcard.cmbc.com.cn/htmlfile/smjx.htm</t>
  </si>
  <si>
    <t>http://creditcard.cmbc.com.cn/HtmlFile/hsdp.htm</t>
  </si>
  <si>
    <t>贺岁大片免费看</t>
  </si>
  <si>
    <t>http://creditcard.cmbc.com.cn/HtmlFile/nchd/nchd_index.htm</t>
  </si>
  <si>
    <t>乐享半价</t>
  </si>
  <si>
    <t>http://creditcard.cmbc.com.cn/HtmlFile/fifa_jiuba.htm</t>
  </si>
  <si>
    <t>酒吧折扣优惠</t>
  </si>
  <si>
    <t>http://creditcard.cmbc.com.cn/HtmlFile/malayouhuo/malayouhuo.htm</t>
  </si>
  <si>
    <t>http://creditcard.cmbc.com.cn/HtmlFile/yili_2010.htm</t>
  </si>
  <si>
    <t>送伊利营养舒化奶</t>
  </si>
  <si>
    <t>http://creditcard.cmbc.com.cn/promotioninfo/Detail.aspx?thid=476</t>
  </si>
  <si>
    <t>http://creditcard.cmbc.com.cn/HtmlFile/zzhd_file/zzhd_index.htm</t>
  </si>
  <si>
    <t>“天天享5”</t>
  </si>
  <si>
    <t>http://creditcard.cmbc.com.cn/HtmlFile/zhengzhou_baoli/zhengzhou_baoli.htm</t>
  </si>
  <si>
    <t>9元看大片</t>
  </si>
  <si>
    <t>http://creditcard.cmbc.com.cn/HtmlFile/bskyh/bsk_xchd.htm</t>
  </si>
  <si>
    <t>必胜客满百减三十</t>
  </si>
  <si>
    <t>http://creditcard.cmbc.com.cn/HtmlFile/samsung/index.htm</t>
  </si>
  <si>
    <t>购三星S4享双重礼</t>
  </si>
  <si>
    <t>http://creditcard.cmbc.com.cn/HtmlFile/jcms140429/index.htm</t>
  </si>
  <si>
    <t>机场免税店优惠</t>
  </si>
  <si>
    <t>http://creditcard.cmbc.com.cn/HtmlFile/th_lgxz/index.htm</t>
  </si>
  <si>
    <t>鹿港小镇满200减100</t>
  </si>
  <si>
    <t>http://creditcard.cmbc.com.cn/HtmlFile/gz_siyanli/index.htm</t>
  </si>
  <si>
    <t>思妍丽魅力惠</t>
  </si>
  <si>
    <t>http://creditcard.cmbc.com.cn/HtmlFile/jiaju/jiaju.htm</t>
  </si>
  <si>
    <t>冠特卧室家具优惠</t>
  </si>
  <si>
    <t>http://creditcard.cmbc.com.cn/HtmlFile/rentcar/rentcar.htm</t>
  </si>
  <si>
    <t>http://creditcard.cmbc.com.cn/HtmlFile/phtth/phtth.htm</t>
  </si>
  <si>
    <t>享平和堂欢乐购</t>
  </si>
  <si>
    <t>http://creditcard.cmbc.com.cn/HtmlFile/stjp_hd/stjp_index.htm</t>
  </si>
  <si>
    <t>http://creditcard.cmbc.com.cn/HtmlFile/family/family.htm</t>
  </si>
  <si>
    <t>享四海一家自助晚餐</t>
  </si>
  <si>
    <t>http://creditcard.cmbc.com.cn/HtmlFile/coff140827/index.htm</t>
  </si>
  <si>
    <t>享太平洋咖啡美味</t>
  </si>
  <si>
    <t>http://creditcard.cmbc.com.cn/HtmlFile/wbiao_new/wbiao.htm</t>
  </si>
  <si>
    <t>万表优惠</t>
  </si>
  <si>
    <t>http://creditcard.cmbc.com.cn/HtmlFile/xnth140506/index.htm</t>
  </si>
  <si>
    <t>咸宁秀玉1元甜品</t>
  </si>
  <si>
    <t>http://creditcard.cmbc.com.cn/HtmlFile/ltms140507/index.htm</t>
  </si>
  <si>
    <t>http://creditcard.cmbc.com.cn/HtmlFile/myglh140604/hb_index.htm</t>
  </si>
  <si>
    <t>http://www.cgbchina.com.cn/Info/19328104</t>
  </si>
  <si>
    <t>http://card.cgbchina.com.cn/Info/20531355</t>
    <phoneticPr fontId="1" type="noConversion"/>
  </si>
  <si>
    <t>Uber</t>
    <phoneticPr fontId="1" type="noConversion"/>
  </si>
  <si>
    <t>江苏、上海、浙江、山东、广东、陕西、安徽、湖南、福建、江西、重庆、贵州、广西、山西、宁夏、甘肃</t>
    <phoneticPr fontId="1" type="noConversion"/>
  </si>
  <si>
    <t>http://card.cgbchina.com.cn/Info/20531314</t>
    <phoneticPr fontId="1" type="noConversion"/>
  </si>
  <si>
    <t>冰雪皇后</t>
    <phoneticPr fontId="1" type="noConversion"/>
  </si>
  <si>
    <t>dq</t>
    <phoneticPr fontId="1" type="noConversion"/>
  </si>
  <si>
    <t>http://card.cgbchina.com.cn/Info/20524861</t>
    <phoneticPr fontId="1" type="noConversion"/>
  </si>
  <si>
    <t>fun团</t>
  </si>
  <si>
    <t>fun团</t>
    <phoneticPr fontId="1" type="noConversion"/>
  </si>
  <si>
    <t>http://card.cgbchina.com.cn/Info/20367110</t>
    <phoneticPr fontId="1" type="noConversion"/>
  </si>
  <si>
    <t>美食、电影</t>
    <phoneticPr fontId="1" type="noConversion"/>
  </si>
  <si>
    <t>http://card.cgbchina.com.cn/Info/20518452</t>
    <phoneticPr fontId="1" type="noConversion"/>
  </si>
  <si>
    <t>http://card.cgbchina.com.cn/Info/20505918</t>
    <phoneticPr fontId="1" type="noConversion"/>
  </si>
  <si>
    <t>哈根达斯</t>
    <phoneticPr fontId="1" type="noConversion"/>
  </si>
  <si>
    <t>http://card.cgbchina.com.cn/Info/19993513</t>
    <phoneticPr fontId="1" type="noConversion"/>
  </si>
  <si>
    <t>美食，购物，电影</t>
    <phoneticPr fontId="1" type="noConversion"/>
  </si>
  <si>
    <t>http://card.cgbchina.com.cn/Info/19881925</t>
    <phoneticPr fontId="1" type="noConversion"/>
  </si>
  <si>
    <t>http://card.cgbchina.com.cn/Info/16763926</t>
    <phoneticPr fontId="1" type="noConversion"/>
  </si>
  <si>
    <t>唯品会</t>
    <phoneticPr fontId="1" type="noConversion"/>
  </si>
  <si>
    <t>重庆、杭州、嘉兴、海宁、桐乡、湖州、长兴、宁波、慈溪、成都、彭州、广汉、内江、上海</t>
    <phoneticPr fontId="1" type="noConversion"/>
  </si>
  <si>
    <t>http://card.cgbchina.com.cn/Info/20547168</t>
    <phoneticPr fontId="1" type="noConversion"/>
  </si>
  <si>
    <t>元祖</t>
  </si>
  <si>
    <t>http://huoli.cgbchina.com.cn/subsite/201111/4500067/miaosha.html</t>
    <phoneticPr fontId="1" type="noConversion"/>
  </si>
  <si>
    <t>耐克，阿迪达斯</t>
    <phoneticPr fontId="1" type="noConversion"/>
  </si>
  <si>
    <t>优惠购物</t>
    <phoneticPr fontId="1" type="noConversion"/>
  </si>
  <si>
    <t>商户全称</t>
    <phoneticPr fontId="1" type="noConversion"/>
  </si>
  <si>
    <t>商户简称</t>
    <phoneticPr fontId="1" type="noConversion"/>
  </si>
  <si>
    <t>http://www.cmbc.com.cn/cs/Satellite?c=Page&amp;cid=1378263044856&amp;currentId=1356495497215&amp;detailID=1378263120798&amp;pagename=cmbc%2FPage%2FTP_AboutMsDetail&amp;rendermode=preview</t>
  </si>
  <si>
    <t>2012年手机银行活动年度大奖中奖客户名单</t>
  </si>
  <si>
    <t>http://www.cmbc.com.cn/cs/Satellite?c=Page&amp;cid=1378263044856&amp;currentId=1356495497215&amp;detailID=1384590988554&amp;pagename=cmbc%2FPage%2FTP_AboutMsDetail&amp;rendermode=preview</t>
  </si>
  <si>
    <t>2014年贵金属投资讲座活动</t>
  </si>
  <si>
    <t>http://www.cmbc.com.cn/cs/Satellite?c=Page&amp;cid=1378263044856&amp;currentId=1356495497215&amp;detailID=1384592268247&amp;pagename=cmbc%2FPage%2FTP_AboutMsDetail&amp;rendermode=preview</t>
  </si>
  <si>
    <t>2015民生手机银行聚“惠”嗨起来！</t>
  </si>
  <si>
    <t>http://www.cmbc.com.cn/cs/Satellite?c=Page&amp;cid=1378263044856&amp;currentId=1356495497215&amp;detailID=1384590830632&amp;pagename=cmbc%2FPage%2FTP_AboutMsDetail&amp;rendermode=preview</t>
  </si>
  <si>
    <t>2016民生手机银行“天天有奖”活动</t>
  </si>
  <si>
    <t>http://www.cmbc.com.cn/cs/Satellite?c=Page&amp;cid=1378263044856&amp;currentId=1356495497215&amp;detailID=1384592988047&amp;pagename=cmbc%2FPage%2FTP_AboutMsDetail&amp;rendermode=preview</t>
  </si>
  <si>
    <t>2016年手机银行“民生嗨购季”活动</t>
  </si>
  <si>
    <t>http://www.cmbc.com.cn/cs/Satellite?c=Page&amp;cid=1378263044856&amp;currentId=1356495497215&amp;detailID=1384592981545&amp;pagename=cmbc%2FPage%2FTP_AboutMsDetail&amp;rendermode=preview</t>
  </si>
  <si>
    <t>2016年手机银行“周周名品惠”活动</t>
  </si>
  <si>
    <t>http://www.cmbc.com.cn/cs/Satellite?c=Page&amp;cid=1378263044856&amp;currentId=1356495497215&amp;detailID=1384593104242&amp;pagename=cmbc%2FPage%2FTP_AboutMsDetail&amp;rendermode=preview</t>
  </si>
  <si>
    <t>2016云闪付4.5万份20元民生消费积分等你拿</t>
  </si>
  <si>
    <t>http://www.cmbc.com.cn/cs/Satellite?c=Page&amp;cid=1378263044856&amp;currentId=1356495497215&amp;detailID=1384592221435&amp;pagename=cmbc%2FPage%2FTP_AboutMsDetail&amp;rendermode=preview</t>
  </si>
  <si>
    <t>3万亿感恩有你 岁末狂欢重重礼</t>
  </si>
  <si>
    <t>http://www.cmbc.com.cn/cs/Satellite?c=Page&amp;cid=1378263044856&amp;currentId=1356495497215&amp;detailID=1384592295679&amp;pagename=cmbc%2FPage%2FTP_AboutMsDetail&amp;rendermode=preview</t>
  </si>
  <si>
    <t>“爱生活，慧理财”民生财富活动</t>
  </si>
  <si>
    <t>http://www.cmbc.com.cn/cs/Satellite?c=Page&amp;cid=1378263044856&amp;currentId=1356495497215&amp;detailID=1384591377434&amp;pagename=cmbc%2FPage%2FTP_AboutMsDetail&amp;rendermode=preview</t>
  </si>
  <si>
    <t>安赢系列保本型理财产品火热发售中</t>
  </si>
  <si>
    <t>http://www.cmbc.com.cn/cs/Satellite?c=Page&amp;cid=1378263044856&amp;currentId=1356495497215&amp;detailID=1384592427482&amp;pagename=cmbc%2FPage%2FTP_AboutMsDetail&amp;rendermode=preview</t>
  </si>
  <si>
    <t>“奔驰吧，梦想！”民生微信银行有奖活动</t>
  </si>
  <si>
    <t>http://www.cmbc.com.cn/cs/Satellite?c=Page&amp;cid=1378263044856&amp;currentId=1356495497215&amp;detailID=1384592266055&amp;pagename=cmbc%2FPage%2FTP_AboutMsDetail&amp;rendermode=preview</t>
  </si>
  <si>
    <t>“奔跑吧，年货!”民生微信有奖活动</t>
  </si>
  <si>
    <t>http://www.cmbc.com.cn/cs/Satellite?c=Page&amp;cid=1378263044856&amp;currentId=1356495497215&amp;detailID=1384592248617&amp;pagename=cmbc%2FPage%2FTP_AboutMsDetail&amp;rendermode=preview</t>
  </si>
  <si>
    <t>“奔跑吧，年货!”之年货总动员</t>
  </si>
  <si>
    <t>http://www.cmbc.com.cn/cs/Satellite?c=Page&amp;cid=1378263044856&amp;currentId=1356495497215&amp;detailID=1384590039884&amp;pagename=cmbc%2FPage%2FTP_AboutMsDetail&amp;rendermode=preview</t>
  </si>
  <si>
    <t>必胜客满百减30 信用卡冬日送暖</t>
  </si>
  <si>
    <t>http://www.cmbc.com.cn/cs/Satellite?c=Page&amp;cid=1378263044856&amp;currentId=1356495497215&amp;detailID=1384590981117&amp;pagename=cmbc%2FPage%2FTP_AboutMsDetail&amp;rendermode=preview</t>
  </si>
  <si>
    <t>“缤纷春日，狂惠来袭”民生金特惠活动</t>
  </si>
  <si>
    <t>http://www.cmbc.com.cn/cs/Satellite?c=Page&amp;cid=1378263044856&amp;currentId=1356495497215&amp;detailID=1384590742622&amp;pagename=cmbc%2FPage%2FTP_AboutMsDetail&amp;rendermode=preview</t>
  </si>
  <si>
    <t>“财聚小微马上发”活动</t>
  </si>
  <si>
    <t>http://www.cmbc.com.cn/cs/Satellite?c=Page&amp;cid=1378263044856&amp;currentId=1356495497215&amp;detailID=1378263120348&amp;pagename=cmbc%2FPage%2FTP_AboutMsDetail&amp;rendermode=preview</t>
  </si>
  <si>
    <t>“财源滚滚”跨行资金归集活动年度大奖中奖客户名单</t>
  </si>
  <si>
    <t>http://www.cmbc.com.cn/cs/Satellite?c=Page&amp;cid=1378263044856&amp;currentId=1356495497215&amp;detailID=1378263120865&amp;pagename=cmbc%2FPage%2FTP_AboutMsDetail&amp;rendermode=preview</t>
  </si>
  <si>
    <t>“财源滚滚”跨行资金归集活动十二月份中奖客户名单</t>
  </si>
  <si>
    <t>http://www.cmbc.com.cn/cs/Satellite?c=Page&amp;cid=1378263044856&amp;currentId=1356495497215&amp;detailID=1378263120446&amp;pagename=cmbc%2FPage%2FTP_AboutMsDetail&amp;rendermode=preview</t>
  </si>
  <si>
    <t>“财源滚滚”跨行资金归集活动一月份中奖客户名单</t>
  </si>
  <si>
    <t>http://www.cmbc.com.cn/cs/Satellite?c=Page&amp;cid=1378263044856&amp;currentId=1356495497215&amp;detailID=1384591403367&amp;pagename=cmbc%2FPage%2FTP_AboutMsDetail&amp;rendermode=preview</t>
  </si>
  <si>
    <t>大摩添利18个月定期开放债券基金全面发售</t>
  </si>
  <si>
    <t>http://www.cmbc.com.cn/cs/Satellite?c=Page&amp;cid=1378263044856&amp;currentId=1356495497215&amp;detailID=1378261587562&amp;pagename=cmbc%2FPage%2FTP_AboutMsDetail&amp;rendermode=preview</t>
  </si>
  <si>
    <t>“电子银行环保日”民生银行送福利 让免费来的更彻底</t>
  </si>
  <si>
    <t>http://www.cmbc.com.cn/cs/Satellite?c=Page&amp;cid=1378263044856&amp;currentId=1356495497215&amp;detailID=1384592903738&amp;pagename=cmbc%2FPage%2FTP_AboutMsDetail&amp;rendermode=preview</t>
  </si>
  <si>
    <t>定活宝-南方聚利C冬日暖心开售！</t>
  </si>
  <si>
    <t>http://www.cmbc.com.cn/cs/Satellite?c=Page&amp;cid=1378263044856&amp;currentId=1356495497215&amp;detailID=1384592961167&amp;pagename=cmbc%2FPage%2FTP_AboutMsDetail&amp;rendermode=preview</t>
  </si>
  <si>
    <t>二十周年纪念金银章火热发售</t>
  </si>
  <si>
    <t>http://www.cmbc.com.cn/cs/Satellite?c=Page&amp;cid=1378263044856&amp;currentId=1356495497215&amp;detailID=1384593051488&amp;pagename=cmbc%2FPage%2FTP_AboutMsDetail&amp;rendermode=preview</t>
  </si>
  <si>
    <t>感恩有“礼” 贺民生手机银行客户数突破2000万</t>
  </si>
  <si>
    <t>http://www.cmbc.com.cn/cs/Satellite?c=Page&amp;cid=1378263044856&amp;currentId=1356495497215&amp;detailID=1384592074196&amp;pagename=cmbc%2FPage%2FTP_AboutMsDetail&amp;rendermode=preview</t>
  </si>
  <si>
    <t>“国庆民生礼，千万欢乐送”民生微信活动</t>
  </si>
  <si>
    <t>http://www.cmbc.com.cn/cs/Satellite?c=Page&amp;cid=1378263044856&amp;currentId=1356495497215&amp;detailID=1384593003420&amp;pagename=cmbc%2FPage%2FTP_AboutMsDetail&amp;rendermode=preview</t>
  </si>
  <si>
    <t>过年人闲钱不闲，民生直销银行为您钱生钱！</t>
  </si>
  <si>
    <t>http://www.cmbc.com.cn/cs/Satellite?c=Page&amp;cid=1378263044856&amp;currentId=1356495497215&amp;detailID=1384592708546&amp;pagename=cmbc%2FPage%2FTP_AboutMsDetail&amp;rendermode=preview</t>
  </si>
  <si>
    <t>海淘来民生黑五就够了，50台Kindle免费送！</t>
  </si>
  <si>
    <t>http://www.cmbc.com.cn/cs/Satellite?c=Page&amp;cid=1378263044856&amp;currentId=1356495497215&amp;detailID=1384591425506&amp;pagename=cmbc%2FPage%2FTP_AboutMsDetail&amp;rendermode=preview</t>
  </si>
  <si>
    <t>贺民生手机银行客户突破1000万户优惠活动</t>
  </si>
  <si>
    <t>http://www.cmbc.com.cn/cs/Satellite?c=Page&amp;cid=1378263044856&amp;currentId=1356495497215&amp;detailID=1378263117820&amp;pagename=cmbc%2FPage%2FTP_AboutMsDetail&amp;rendermode=preview</t>
  </si>
  <si>
    <t>“花好月圆 福满中秋”贵金属白银黄金制品热销中</t>
  </si>
  <si>
    <t>http://www.cmbc.com.cn/cs/Satellite?c=Page&amp;cid=1378263044856&amp;currentId=1356495497215&amp;detailID=1378263121456&amp;pagename=cmbc%2FPage%2FTP_AboutMsDetail&amp;rendermode=preview</t>
  </si>
  <si>
    <t>“环游世界 约‘惠’银联” 民生银联卡刷卡优惠活动</t>
  </si>
  <si>
    <t>http://www.cmbc.com.cn/cs/Satellite?c=Page&amp;cid=1378263044856&amp;currentId=1356495497215&amp;detailID=1384592475554&amp;pagename=cmbc%2FPage%2FTP_AboutMsDetail&amp;rendermode=preview</t>
  </si>
  <si>
    <t>黄金品质 伊路同行——百万黄金大派送活动</t>
  </si>
  <si>
    <t>http://www.cmbc.com.cn/cs/Satellite?c=Page&amp;cid=1378263044856&amp;currentId=1356495497215&amp;detailID=1384592524688&amp;pagename=cmbc%2FPage%2FTP_AboutMsDetail&amp;rendermode=preview</t>
  </si>
  <si>
    <t>“回家吃饭”民生伴你回归本来生活活动</t>
  </si>
  <si>
    <t>http://www.cmbc.com.cn/cs/Satellite?c=Page&amp;cid=1378263044856&amp;currentId=1356495497215&amp;detailID=1384593119198&amp;pagename=cmbc%2FPage%2FTP_AboutMsDetail&amp;rendermode=preview</t>
  </si>
  <si>
    <t>“慧定投，会理财”活动火热进行中</t>
  </si>
  <si>
    <t>http://www.cmbc.com.cn/cs/Satellite?c=Page&amp;cid=1378263044856&amp;currentId=1356495497215&amp;detailID=1378262983679&amp;pagename=cmbc%2FPage%2FTP_AboutMsDetail&amp;rendermode=preview</t>
  </si>
  <si>
    <t>“节‘阶’高升 金时享”民生“实物金”端午活动</t>
  </si>
  <si>
    <t>http://www.cmbc.com.cn/cs/Satellite?c=Page&amp;cid=1378263044856&amp;currentId=1356495497215&amp;detailID=1384592553186&amp;pagename=cmbc%2FPage%2FTP_AboutMsDetail&amp;rendermode=preview</t>
  </si>
  <si>
    <t>“京东京豆换真金”直销银行活动</t>
  </si>
  <si>
    <t>http://www.cmbc.com.cn/cs/Satellite?c=Page&amp;cid=1378263044856&amp;currentId=1356495497215&amp;detailID=1384592291732&amp;pagename=cmbc%2FPage%2FTP_AboutMsDetail&amp;rendermode=preview</t>
  </si>
  <si>
    <t>“开卡有礼，推荐有礼”民生小微客户回馈活动</t>
  </si>
  <si>
    <t>开卡有礼推荐有礼民生小微客户回馈活动</t>
  </si>
  <si>
    <t>http://www.cmbc.com.cn/cs/Satellite?c=Page&amp;cid=1378263044856&amp;currentId=1356495497215&amp;detailID=1384592975973&amp;pagename=cmbc%2FPage%2FTP_AboutMsDetail&amp;rendermode=preview</t>
  </si>
  <si>
    <t>开启全民淘金，民生金、iPhone 6s等送不停！</t>
  </si>
  <si>
    <t>开启全民淘金民生金、iPhone 6s等送不停！</t>
  </si>
  <si>
    <t>http://www.cmbc.com.cn/cs/Satellite?c=Page&amp;cid=1378263044856&amp;currentId=1356495497215&amp;detailID=1384592243466&amp;pagename=cmbc%2FPage%2FTP_AboutMsDetail&amp;rendermode=preview</t>
  </si>
  <si>
    <t>来民生 享好礼 精彩无限</t>
  </si>
  <si>
    <t>http://www.cmbc.com.cn/cs/Satellite?c=Page&amp;cid=1378263044856&amp;currentId=1356495497215&amp;detailID=1384592562169&amp;pagename=cmbc%2FPage%2FTP_AboutMsDetail&amp;rendermode=preview</t>
  </si>
  <si>
    <t>“乐享游学，代发有礼”小微金融活动</t>
  </si>
  <si>
    <t>http://www.cmbc.com.cn/cs/Satellite?c=Page&amp;cid=1378263044856&amp;currentId=1356495497215&amp;detailID=1384592219778&amp;pagename=cmbc%2FPage%2FTP_AboutMsDetail&amp;rendermode=preview</t>
  </si>
  <si>
    <t>“联合国定制课程”私人银行客户专场活动</t>
  </si>
  <si>
    <t>http://www.cmbc.com.cn/cs/Satellite?c=Page&amp;cid=1378263044856&amp;currentId=1356495497215&amp;detailID=1384592989743&amp;pagename=cmbc%2FPage%2FTP_AboutMsDetail&amp;rendermode=preview</t>
  </si>
  <si>
    <t>民生20周年Party：玩游戏70万份大奖拿回家！</t>
  </si>
  <si>
    <t>http://www.cmbc.com.cn/cs/Satellite?c=Page&amp;cid=1378263044856&amp;currentId=1356495497215&amp;detailID=1384592433795&amp;pagename=cmbc%2FPage%2FTP_AboutMsDetail&amp;rendermode=preview</t>
  </si>
  <si>
    <t>民生IC借记卡享多商户5折优惠</t>
  </si>
  <si>
    <t>http://www.cmbc.com.cn/cs/Satellite?c=Page&amp;cid=1378263044856&amp;currentId=1356495497215&amp;detailID=1384590039970&amp;pagename=cmbc%2FPage%2FTP_AboutMsDetail&amp;rendermode=preview</t>
  </si>
  <si>
    <t>民生JCB精选优惠活动</t>
  </si>
  <si>
    <t>http://www.cmbc.com.cn/cs/Satellite?c=Page&amp;cid=1378263044856&amp;currentId=1356495497215&amp;detailID=1384593105527&amp;pagename=cmbc%2FPage%2FTP_AboutMsDetail&amp;rendermode=preview</t>
  </si>
  <si>
    <t>民生财富“慧定投，会理财”活动</t>
  </si>
  <si>
    <t>http://www.cmbc.com.cn/cs/Satellite?c=Page&amp;cid=1378263044856&amp;currentId=1356495497215&amp;detailID=1384590759734&amp;pagename=cmbc%2FPage%2FTP_AboutMsDetail&amp;rendermode=preview</t>
  </si>
  <si>
    <t>“民生财富马上盈”活动</t>
  </si>
  <si>
    <t>http://www.cmbc.com.cn/cs/Satellite?c=Page&amp;cid=1378263044856&amp;currentId=1356495497215&amp;detailID=1384590988148&amp;pagename=cmbc%2FPage%2FTP_AboutMsDetail&amp;rendermode=preview</t>
  </si>
  <si>
    <t>民生车车信用卡尊享八大惊喜</t>
  </si>
  <si>
    <t>http://www.cmbc.com.cn/cs/Satellite?c=Page&amp;cid=1378263044856&amp;currentId=1356495497215&amp;detailID=1378263120495&amp;pagename=cmbc%2FPage%2FTP_AboutMsDetail&amp;rendermode=preview</t>
  </si>
  <si>
    <t>“民生非凡杯”贵金属实盘交易大赛总冠军获奖名单</t>
  </si>
  <si>
    <t>http://www.cmbc.com.cn/cs/Satellite?c=Page&amp;cid=1378263044856&amp;currentId=1356495497215&amp;detailID=1384592458510&amp;pagename=cmbc%2FPage%2FTP_AboutMsDetail&amp;rendermode=preview</t>
  </si>
  <si>
    <t>民生好礼送不停活动</t>
  </si>
  <si>
    <t>http://www.cmbc.com.cn/cs/Satellite?c=Page&amp;cid=1378263044856&amp;currentId=1356495497215&amp;detailID=1384590935383&amp;pagename=cmbc%2FPage%2FTP_AboutMsDetail&amp;rendermode=preview</t>
  </si>
  <si>
    <t>民生家居日 悦享新生活 四重豪礼任性抢</t>
  </si>
  <si>
    <t>http://www.cmbc.com.cn/cs/Satellite?c=Page&amp;cid=1378263044856&amp;currentId=1356495497215&amp;detailID=1384591004314&amp;pagename=cmbc%2FPage%2FTP_AboutMsDetail&amp;rendermode=preview</t>
  </si>
  <si>
    <t>民生家庭关爱季 社区大聚“惠”活动</t>
  </si>
  <si>
    <t>http://www.cmbc.com.cn/cs/Satellite?c=Page&amp;cid=1378263044856&amp;currentId=1356495497215&amp;detailID=1384592112194&amp;pagename=cmbc%2FPage%2FTP_AboutMsDetail&amp;rendermode=preview</t>
  </si>
  <si>
    <t>民生金生金 买金送金啦！</t>
  </si>
  <si>
    <t>http://www.cmbc.com.cn/cs/Satellite?c=Page&amp;cid=1378263044856&amp;currentId=1356495497215&amp;detailID=1384592029222&amp;pagename=cmbc%2FPage%2FTP_AboutMsDetail&amp;rendermode=preview</t>
  </si>
  <si>
    <t>民生金生金 签约就送金</t>
  </si>
  <si>
    <t>http://www.cmbc.com.cn/cs/Satellite?c=Page&amp;cid=1378263044856&amp;currentId=1356495497215&amp;detailID=1384591404592&amp;pagename=cmbc%2FPage%2FTP_AboutMsDetail&amp;rendermode=preview</t>
  </si>
  <si>
    <t>民生卡香格里拉（深圳福田店）专享优惠</t>
  </si>
  <si>
    <t>http://www.cmbc.com.cn/cs/Satellite?c=Page&amp;cid=1378263044856&amp;currentId=1356495497215&amp;detailID=1384592221538&amp;pagename=cmbc%2FPage%2FTP_AboutMsDetail&amp;rendermode=preview</t>
  </si>
  <si>
    <t>民生理财岁末特别款火热发售中</t>
  </si>
  <si>
    <t>http://www.cmbc.com.cn/cs/Satellite?c=Page&amp;cid=1378263044856&amp;currentId=1356495497215&amp;detailID=1384590830470&amp;pagename=cmbc%2FPage%2FTP_AboutMsDetail&amp;rendermode=preview</t>
  </si>
  <si>
    <t>民生理财有三宝“既享活期便利 又享多倍收益”</t>
  </si>
  <si>
    <t>http://www.cmbc.com.cn/cs/Satellite?c=Page&amp;cid=1378263044856&amp;currentId=1356495497215&amp;detailID=1384592879376&amp;pagename=cmbc%2FPage%2FTP_AboutMsDetail&amp;rendermode=preview</t>
  </si>
  <si>
    <t>民生圣诞有礼，快来挑一份吧！</t>
  </si>
  <si>
    <t>http://www.cmbc.com.cn/cs/Satellite?c=Page&amp;cid=1378263044856&amp;currentId=1356495497215&amp;detailID=1384589344060&amp;pagename=cmbc%2FPage%2FTP_AboutMsDetail&amp;rendermode=preview</t>
  </si>
  <si>
    <t>民生手机银行“充值联欢惠，超值大派送”活动</t>
  </si>
  <si>
    <t>http://www.cmbc.com.cn/cs/Satellite?c=Page&amp;cid=1378263044856&amp;currentId=1356495497215&amp;detailID=1384590935518&amp;pagename=cmbc%2FPage%2FTP_AboutMsDetail&amp;rendermode=preview</t>
  </si>
  <si>
    <t>民生手机银行“签证神器”客户活动</t>
  </si>
  <si>
    <t>http://www.cmbc.com.cn/cs/Satellite?c=Page&amp;cid=1378263044856&amp;currentId=1356495497215&amp;detailID=1384590793017&amp;pagename=cmbc%2FPage%2FTP_AboutMsDetail&amp;rendermode=preview</t>
  </si>
  <si>
    <t>“民生手机银行三重好礼欢乐送”活动</t>
  </si>
  <si>
    <t>http://www.cmbc.com.cn/cs/Satellite?c=Page&amp;cid=1378263044856&amp;currentId=1356495497215&amp;detailID=1384590797155&amp;pagename=cmbc%2FPage%2FTP_AboutMsDetail&amp;rendermode=preview</t>
  </si>
  <si>
    <t>“民生手机银行三重好礼欢乐送”活动2013年度大奖中奖客户名单</t>
  </si>
  <si>
    <t>http://www.cmbc.com.cn/cs/Satellite?c=Page&amp;cid=1378263044856&amp;currentId=1356495497215&amp;detailID=1378263117314&amp;pagename=cmbc%2FPage%2FTP_AboutMsDetail&amp;rendermode=preview</t>
  </si>
  <si>
    <t>“民生手机银行三重好礼欢乐送”活动八月中奖客户名单</t>
  </si>
  <si>
    <t>http://www.cmbc.com.cn/cs/Satellite?c=Page&amp;cid=1378263044856&amp;currentId=1356495497215&amp;detailID=1378263119574&amp;pagename=cmbc%2FPage%2FTP_AboutMsDetail&amp;rendermode=preview</t>
  </si>
  <si>
    <t>“民生手机银行三重好礼欢乐送”活动二月中奖客户名单</t>
  </si>
  <si>
    <t>http://www.cmbc.com.cn/cs/Satellite?c=Page&amp;cid=1378263044856&amp;currentId=1356495497215&amp;detailID=1378262984291&amp;pagename=cmbc%2FPage%2FTP_AboutMsDetail&amp;rendermode=preview</t>
  </si>
  <si>
    <t>“民生手机银行三重好礼欢乐送”活动六月中奖客户名单</t>
  </si>
  <si>
    <t>http://www.cmbc.com.cn/cs/Satellite?c=Page&amp;cid=1378263044856&amp;currentId=1356495497215&amp;detailID=1378262984377&amp;pagename=cmbc%2FPage%2FTP_AboutMsDetail&amp;rendermode=preview</t>
  </si>
  <si>
    <t>“民生手机银行三重好礼欢乐送”活动七月中奖客户名单</t>
  </si>
  <si>
    <t>http://www.cmbc.com.cn/cs/Satellite?c=Page&amp;cid=1378263044856&amp;currentId=1356495497215&amp;detailID=1378263119411&amp;pagename=cmbc%2FPage%2FTP_AboutMsDetail&amp;rendermode=preview</t>
  </si>
  <si>
    <t>“民生手机银行三重好礼欢乐送”活动三月中奖客户名单</t>
  </si>
  <si>
    <t>http://www.cmbc.com.cn/cs/Satellite?c=Page&amp;cid=1378263044856&amp;currentId=1356495497215&amp;detailID=1384590618960&amp;pagename=cmbc%2FPage%2FTP_AboutMsDetail&amp;rendermode=preview</t>
  </si>
  <si>
    <t>“民生手机银行三重好礼欢乐送”活动十一月中奖客户名单</t>
  </si>
  <si>
    <t>http://www.cmbc.com.cn/cs/Satellite?c=Page&amp;cid=1378263044856&amp;currentId=1356495497215&amp;detailID=1384589541976&amp;pagename=cmbc%2FPage%2FTP_AboutMsDetail&amp;rendermode=preview</t>
  </si>
  <si>
    <t>“民生手机银行三重好礼欢乐送”活动十月中奖客户名单</t>
  </si>
  <si>
    <t>http://www.cmbc.com.cn/cs/Satellite?c=Page&amp;cid=1378263044856&amp;currentId=1356495497215&amp;detailID=1378263119259&amp;pagename=cmbc%2FPage%2FTP_AboutMsDetail&amp;rendermode=preview</t>
  </si>
  <si>
    <t>“民生手机银行三重好礼欢乐送”活动四月中奖客户名单</t>
  </si>
  <si>
    <t>http://www.cmbc.com.cn/cs/Satellite?c=Page&amp;cid=1378263044856&amp;currentId=1356495497215&amp;detailID=1378262984004&amp;pagename=cmbc%2FPage%2FTP_AboutMsDetail&amp;rendermode=preview</t>
  </si>
  <si>
    <t>“民生手机银行三重好礼欢乐送”活动五月中奖客户名单</t>
  </si>
  <si>
    <t>http://www.cmbc.com.cn/cs/Satellite?c=Page&amp;cid=1378263044856&amp;currentId=1356495497215&amp;detailID=1378263120043&amp;pagename=cmbc%2FPage%2FTP_AboutMsDetail&amp;rendermode=preview</t>
  </si>
  <si>
    <t>“民生手机银行三重好礼欢乐送”活动一月中奖客户名单</t>
  </si>
  <si>
    <t>http://www.cmbc.com.cn/cs/Satellite?c=Page&amp;cid=1378263044856&amp;currentId=1356495497215&amp;detailID=1384592517919&amp;pagename=cmbc%2FPage%2FTP_AboutMsDetail&amp;rendermode=preview</t>
  </si>
  <si>
    <t>民生手机银行三周年欢乐嘉年华，壕礼大放送</t>
  </si>
  <si>
    <t>民生手机银行三周年欢乐嘉年华壕礼大放送</t>
  </si>
  <si>
    <t>http://www.cmbc.com.cn/cs/Satellite?c=Page&amp;cid=1378263044856&amp;currentId=1356495497215&amp;detailID=1384592287447&amp;pagename=cmbc%2FPage%2FTP_AboutMsDetail&amp;rendermode=preview</t>
  </si>
  <si>
    <t>“民生送好礼，签约有惊喜”小区金融活动</t>
  </si>
  <si>
    <t>http://www.cmbc.com.cn/cs/Satellite?c=Page&amp;cid=1378263044856&amp;currentId=1356495497215&amp;detailID=1378263120896&amp;pagename=cmbc%2FPage%2FTP_AboutMsDetail&amp;rendermode=preview</t>
  </si>
  <si>
    <t>“民生网银‘礼’跃龙门”年度大奖中奖客户名单</t>
  </si>
  <si>
    <t>http://www.cmbc.com.cn/cs/Satellite?c=Page&amp;cid=1378263044856&amp;currentId=1356495497215&amp;detailID=1384592248439&amp;pagename=cmbc%2FPage%2FTP_AboutMsDetail&amp;rendermode=preview</t>
  </si>
  <si>
    <t>民生小区金融“热跑打卡活动”</t>
  </si>
  <si>
    <t>http://www.cmbc.com.cn/cs/Satellite?c=Page&amp;cid=1378263044856&amp;currentId=1356495497215&amp;detailID=1384591420838&amp;pagename=cmbc%2FPage%2FTP_AboutMsDetail&amp;rendermode=preview</t>
  </si>
  <si>
    <t>民生小微宝 弹指轻松贷</t>
  </si>
  <si>
    <t>http://www.cmbc.com.cn/cs/Satellite?c=Page&amp;cid=1378263044856&amp;currentId=1356495497215&amp;detailID=1384592441059&amp;pagename=cmbc%2FPage%2FTP_AboutMsDetail&amp;rendermode=preview</t>
  </si>
  <si>
    <t>民生信用卡发卡十周年系列活动</t>
  </si>
  <si>
    <t>http://www.cmbc.com.cn/cs/Satellite?c=Page&amp;cid=1378263044856&amp;currentId=1356495497215&amp;detailID=1384590847587&amp;pagename=cmbc%2FPage%2FTP_AboutMsDetail&amp;rendermode=preview</t>
  </si>
  <si>
    <t>民生信用卡开通微信支付抽土豪金大奖</t>
  </si>
  <si>
    <t>http://www.cmbc.com.cn/cs/Satellite?c=Page&amp;cid=1378263044856&amp;currentId=1356495497215&amp;detailID=1384592523614&amp;pagename=cmbc%2FPage%2FTP_AboutMsDetail&amp;rendermode=preview</t>
  </si>
  <si>
    <t>民生信用卡“王朝的女人免费观影-十周年庆祝活动”</t>
  </si>
  <si>
    <t>http://www.cmbc.com.cn/cs/Satellite?c=Page&amp;cid=1378263044856&amp;currentId=1356495497215&amp;detailID=1384592641162&amp;pagename=cmbc%2FPage%2FTP_AboutMsDetail&amp;rendermode=preview</t>
  </si>
  <si>
    <t>民生信用卡网购用“银联在线支付”周周减</t>
  </si>
  <si>
    <t>http://www.cmbc.com.cn/cs/Satellite?c=Page&amp;cid=1378263044856&amp;currentId=1356495497215&amp;detailID=1384590935788&amp;pagename=cmbc%2FPage%2FTP_AboutMsDetail&amp;rendermode=preview</t>
  </si>
  <si>
    <t>民生移动支付“手机银行话费充值10元优惠大派送”</t>
  </si>
  <si>
    <t>http://www.cmbc.com.cn/cs/Satellite?c=Page&amp;cid=1378263044856&amp;currentId=1356495497215&amp;detailID=1384589343438&amp;pagename=cmbc%2FPage%2FTP_AboutMsDetail&amp;rendermode=preview</t>
  </si>
  <si>
    <t>民生银行手机支付周五love麦当劳5折特惠</t>
  </si>
  <si>
    <t>http://www.cmbc.com.cn/cs/Satellite?c=Page&amp;cid=1378263044856&amp;currentId=1356495497215&amp;detailID=1384590617736&amp;pagename=cmbc%2FPage%2FTP_AboutMsDetail&amp;rendermode=preview</t>
  </si>
  <si>
    <t>民生银行手机支付周一悠享星巴克</t>
  </si>
  <si>
    <t>http://www.cmbc.com.cn/cs/Satellite?c=Page&amp;cid=1378263044856&amp;currentId=1356495497215&amp;detailID=1384592850769&amp;pagename=cmbc%2FPage%2FTP_AboutMsDetail&amp;rendermode=preview</t>
  </si>
  <si>
    <t>民生银行首款黄金理财产品火热来袭</t>
  </si>
  <si>
    <t>http://www.cmbc.com.cn/cs/Satellite?c=Page&amp;cid=1378263044856&amp;currentId=1356495497215&amp;detailID=1378263119947&amp;pagename=cmbc%2FPage%2FTP_AboutMsDetail&amp;rendermode=preview</t>
  </si>
  <si>
    <t>“民生银行网站客户体验有奖问卷调查”活动中奖客户名单</t>
  </si>
  <si>
    <t>http://www.cmbc.com.cn/cs/Satellite?c=Page&amp;cid=1378263044856&amp;currentId=1356495497215&amp;detailID=1384591021400&amp;pagename=cmbc%2FPage%2FTP_AboutMsDetail&amp;rendermode=preview</t>
  </si>
  <si>
    <t>民生银联卡六一优惠活动</t>
  </si>
  <si>
    <t>http://www.cmbc.com.cn/cs/Satellite?c=Page&amp;cid=1378263044856&amp;currentId=1356495497215&amp;detailID=1384592188742&amp;pagename=cmbc%2FPage%2FTP_AboutMsDetail&amp;rendermode=preview</t>
  </si>
  <si>
    <t>民生直销银行 好礼节节高</t>
  </si>
  <si>
    <t>http://www.cmbc.com.cn/cs/Satellite?c=Page&amp;cid=1378263044856&amp;currentId=1356495497215&amp;detailID=1384593047154&amp;pagename=cmbc%2FPage%2FTP_AboutMsDetail&amp;rendermode=preview</t>
  </si>
  <si>
    <t>民生直销银行春日新定活宝火爆发售</t>
  </si>
  <si>
    <t>http://www.cmbc.com.cn/cs/Satellite?c=Page&amp;cid=1378263044856&amp;currentId=1356495497215&amp;detailID=1384591405277&amp;pagename=cmbc%2FPage%2FTP_AboutMsDetail&amp;rendermode=preview</t>
  </si>
  <si>
    <t>民生直销银行定活宝来了</t>
  </si>
  <si>
    <t>http://www.cmbc.com.cn/cs/Satellite?c=Page&amp;cid=1378263044856&amp;currentId=1356495497215&amp;detailID=1378261592929&amp;pagename=cmbc%2FPage%2FTP_AboutMsDetail&amp;rendermode=preview</t>
  </si>
  <si>
    <t>民生直销银行基金通上线：你想买的基金我都有！</t>
  </si>
  <si>
    <t>http://www.cmbc.com.cn/cs/Satellite?c=Page&amp;cid=1378263044856&amp;currentId=1356495497215&amp;detailID=1384593136313&amp;pagename=cmbc%2FPage%2FTP_AboutMsDetail&amp;rendermode=preview</t>
  </si>
  <si>
    <t>民生直销银行基金通优惠活动又来了！</t>
  </si>
  <si>
    <t>http://www.cmbc.com.cn/cs/Satellite?c=Page&amp;cid=1378263044856&amp;currentId=1356495497215&amp;detailID=1384593096529&amp;pagename=cmbc%2FPage%2FTP_AboutMsDetail&amp;rendermode=preview</t>
  </si>
  <si>
    <t>民生直销银行缴费支付功能正式上线！</t>
  </si>
  <si>
    <t>http://www.cmbc.com.cn/cs/Satellite?c=Page&amp;cid=1378263044856&amp;currentId=1356495497215&amp;detailID=1384592680113&amp;pagename=cmbc%2FPage%2FTP_AboutMsDetail&amp;rendermode=preview</t>
  </si>
  <si>
    <t>民生直销银行牵手携程，送你旅行壕礼！</t>
  </si>
  <si>
    <t>http://www.cmbc.com.cn/cs/Satellite?c=Page&amp;cid=1378263044856&amp;currentId=1356495497215&amp;detailID=1384592414118&amp;pagename=cmbc%2FPage%2FTP_AboutMsDetail&amp;rendermode=preview</t>
  </si>
  <si>
    <t>民生直销银行携手IMAX送妈妈岁月好礼！</t>
  </si>
  <si>
    <t>http://www.cmbc.com.cn/cs/Satellite?c=Page&amp;cid=1378263044856&amp;currentId=1356495497215&amp;detailID=1384593017658&amp;pagename=cmbc%2FPage%2FTP_AboutMsDetail&amp;rendermode=preview</t>
  </si>
  <si>
    <t>民生直销银行新定活宝元宵节喜乐开售！</t>
  </si>
  <si>
    <t>http://www.cmbc.com.cn/cs/Satellite?c=Page&amp;cid=1378263044856&amp;currentId=1356495497215&amp;detailID=1378261590012&amp;pagename=cmbc%2FPage%2FTP_AboutMsDetail&amp;rendermode=preview</t>
  </si>
  <si>
    <t>拿大奖，嗨翻天！股市过山车等你来挑战</t>
  </si>
  <si>
    <t>http://www.cmbc.com.cn/cs/Satellite?c=Page&amp;cid=1378263044856&amp;currentId=1356495497215&amp;detailID=1378263121114&amp;pagename=cmbc%2FPage%2FTP_AboutMsDetail&amp;rendermode=preview</t>
  </si>
  <si>
    <t>南京分行：“金蛇迎新 自助惊喜”活动</t>
  </si>
  <si>
    <t>http://www.cmbc.com.cn/cs/Satellite?c=Page&amp;cid=1378263044856&amp;currentId=1356495497215&amp;detailID=1384592269902&amp;pagename=cmbc%2FPage%2FTP_AboutMsDetail&amp;rendermode=preview</t>
  </si>
  <si>
    <t>“你回家，我送金！”直销银行微信活动</t>
  </si>
  <si>
    <t>http://www.cmbc.com.cn/cs/Satellite?c=Page&amp;cid=1378263044856&amp;currentId=1356495497215&amp;detailID=1384592493713&amp;pagename=cmbc%2FPage%2FTP_AboutMsDetail&amp;rendermode=preview</t>
  </si>
  <si>
    <t>你汇款我买单 民生跨境汇款全免费</t>
  </si>
  <si>
    <t>http://www.cmbc.com.cn/cs/Satellite?c=Page&amp;cid=1378263044856&amp;currentId=1356495497215&amp;detailID=1384591405212&amp;pagename=cmbc%2FPage%2FTP_AboutMsDetail&amp;rendermode=preview</t>
  </si>
  <si>
    <t>企业手机银行客户优惠活动</t>
  </si>
  <si>
    <t>http://www.cmbc.com.cn/cs/Satellite?c=Page&amp;cid=1378263044856&amp;currentId=1356495497215&amp;detailID=1378263121373&amp;pagename=cmbc%2FPage%2FTP_AboutMsDetail&amp;rendermode=preview</t>
  </si>
  <si>
    <t>“企业网银 龙年‘Pad’礼”年度大奖中奖客户名单</t>
  </si>
  <si>
    <t>http://www.cmbc.com.cn/cs/Satellite?c=Page&amp;cid=1378263044856&amp;currentId=1356495497215&amp;detailID=1384592467842&amp;pagename=cmbc%2FPage%2FTP_AboutMsDetail&amp;rendermode=preview</t>
  </si>
  <si>
    <t>“亲子感恩季，悦享合家欢”小微金融活动</t>
  </si>
  <si>
    <t>http://www.cmbc.com.cn/cs/Satellite?c=Page&amp;cid=1378263044856&amp;currentId=1356495497215&amp;detailID=1384593053428&amp;pagename=cmbc%2FPage%2FTP_AboutMsDetail&amp;rendermode=preview</t>
  </si>
  <si>
    <t>三八丽人节 理财聚幸福</t>
  </si>
  <si>
    <t>http://www.cmbc.com.cn/cs/Satellite?c=Page&amp;cid=1378263044856&amp;currentId=1356495497215&amp;detailID=1384592255976&amp;pagename=cmbc%2FPage%2FTP_AboutMsDetail&amp;rendermode=preview</t>
  </si>
  <si>
    <t>[深圳]“民生招牌菜”——二维码极速付客户特惠活动</t>
  </si>
  <si>
    <t>http://www.cmbc.com.cn/cs/Satellite?c=Page&amp;cid=1378263044856&amp;currentId=1356495497215&amp;detailID=1384591366066&amp;pagename=cmbc%2FPage%2FTP_AboutMsDetail&amp;rendermode=preview</t>
  </si>
  <si>
    <t>手机银行两周年，感恩回馈送好礼</t>
  </si>
  <si>
    <t>http://www.cmbc.com.cn/cs/Satellite?c=Page&amp;cid=1378263044856&amp;currentId=1356495497215&amp;detailID=1384590795471&amp;pagename=cmbc%2FPage%2FTP_AboutMsDetail&amp;rendermode=preview</t>
  </si>
  <si>
    <t>手机银行三重好礼欢乐送12月中奖客户名单</t>
  </si>
  <si>
    <t>http://www.cmbc.com.cn/cs/Satellite?c=Page&amp;cid=1378263044856&amp;currentId=1356495497215&amp;detailID=1384592152059&amp;pagename=cmbc%2FPage%2FTP_AboutMsDetail&amp;rendermode=preview</t>
  </si>
  <si>
    <t>手机银行携手尚品网唱响国际时尚狂欢节</t>
  </si>
  <si>
    <t>http://www.cmbc.com.cn/cs/Satellite?c=Page&amp;cid=1378263044856&amp;currentId=1356495497215&amp;detailID=1384590994808&amp;pagename=cmbc%2FPage%2FTP_AboutMsDetail&amp;rendermode=preview</t>
  </si>
  <si>
    <t>手机银行携手尚品网派送大优惠</t>
  </si>
  <si>
    <t>http://www.cmbc.com.cn/cs/Satellite?c=Page&amp;cid=1378263044856&amp;currentId=1356495497215&amp;detailID=1384592858680&amp;pagename=cmbc%2FPage%2FTP_AboutMsDetail&amp;rendermode=preview</t>
  </si>
  <si>
    <t>顺丰优选积分兑换民生金活动</t>
  </si>
  <si>
    <t>http://www.cmbc.com.cn/cs/Satellite?c=Page&amp;cid=1378263044856&amp;currentId=1356495497215&amp;detailID=1384591198189&amp;pagename=cmbc%2FPage%2FTP_AboutMsDetail&amp;rendermode=preview</t>
  </si>
  <si>
    <t>私人银行贵宾专属南极之旅</t>
  </si>
  <si>
    <t>http://www.cmbc.com.cn/cs/Satellite?c=Page&amp;cid=1378263044856&amp;currentId=1356495497215&amp;detailID=1384592072615&amp;pagename=cmbc%2FPage%2FTP_AboutMsDetail&amp;rendermode=preview</t>
  </si>
  <si>
    <t>私人银行“商旅通”系列之2014私人飞机尊享计划</t>
  </si>
  <si>
    <t>http://www.cmbc.com.cn/cs/Satellite?c=Page&amp;cid=1378263044856&amp;currentId=1356495497215&amp;detailID=1384590955782&amp;pagename=cmbc%2FPage%2FTP_AboutMsDetail&amp;rendermode=preview</t>
  </si>
  <si>
    <t>私人银行商学院之2014国际夏令营系列活动</t>
  </si>
  <si>
    <t>http://www.cmbc.com.cn/cs/Satellite?c=Page&amp;cid=1378263044856&amp;currentId=1356495497215&amp;detailID=1384590888964&amp;pagename=cmbc%2FPage%2FTP_AboutMsDetail&amp;rendermode=preview</t>
  </si>
  <si>
    <t>“天天民生日”信用卡优惠活动</t>
  </si>
  <si>
    <t>http://www.cmbc.com.cn/cs/Satellite?c=Page&amp;cid=1378263044856&amp;currentId=1356495497215&amp;detailID=1384590904134&amp;pagename=cmbc%2FPage%2FTP_AboutMsDetail&amp;rendermode=preview</t>
  </si>
  <si>
    <t>“天溢金”T＋0理财产品火热发售中</t>
  </si>
  <si>
    <t>http://www.cmbc.com.cn/cs/Satellite?c=Page&amp;cid=1378263044856&amp;currentId=1356495497215&amp;detailID=1378261902173&amp;pagename=cmbc%2FPage%2FTP_AboutMsDetail&amp;rendermode=preview</t>
  </si>
  <si>
    <t>网购狂欢不能停，地表最强福利继续放送！</t>
  </si>
  <si>
    <t>http://www.cmbc.com.cn/cs/Satellite?c=Page&amp;cid=1378263044856&amp;currentId=1356495497215&amp;detailID=1384592028594&amp;pagename=cmbc%2FPage%2FTP_AboutMsDetail&amp;rendermode=preview</t>
  </si>
  <si>
    <t>网络申请民生信用卡 1折购iPhone6</t>
  </si>
  <si>
    <t>http://www.cmbc.com.cn/cs/Satellite?c=Page&amp;cid=1378263044856&amp;currentId=1356495497215&amp;detailID=1384592118194&amp;pagename=cmbc%2FPage%2FTP_AboutMsDetail&amp;rendermode=preview</t>
  </si>
  <si>
    <t>网络申请民生信用卡 1折购iPhone6最新活动</t>
  </si>
  <si>
    <t>http://www.cmbc.com.cn/cs/Satellite?c=Page&amp;cid=1378263044856&amp;currentId=1356495497215&amp;detailID=1384592199604&amp;pagename=cmbc%2FPage%2FTP_AboutMsDetail&amp;rendermode=preview</t>
  </si>
  <si>
    <t>网络申请民生信用卡送伊利金典纯牛奶</t>
  </si>
  <si>
    <t>http://www.cmbc.com.cn/cs/Satellite?c=Page&amp;cid=1378263044856&amp;currentId=1356495497215&amp;detailID=1384592337064&amp;pagename=cmbc%2FPage%2FTP_AboutMsDetail&amp;rendermode=preview</t>
  </si>
  <si>
    <t>网络申请信用卡送伊利金典纯牛奶</t>
  </si>
  <si>
    <t>http://www.cmbc.com.cn/cs/Satellite?c=Page&amp;cid=1378263044856&amp;currentId=1356495497215&amp;detailID=1384592153180&amp;pagename=cmbc%2FPage%2FTP_AboutMsDetail&amp;rendermode=preview</t>
  </si>
  <si>
    <t>“为梦想启航”微信银行有奖活动</t>
  </si>
  <si>
    <t>http://www.cmbc.com.cn/cs/Satellite?c=Page&amp;cid=1378263044856&amp;currentId=1356495497215&amp;detailID=1384592284440&amp;pagename=cmbc%2FPage%2FTP_AboutMsDetail&amp;rendermode=preview</t>
  </si>
  <si>
    <t>“温暖回家路，幸福随手拍”民生小区金融有奖活动</t>
  </si>
  <si>
    <t>http://www.cmbc.com.cn/cs/Satellite?c=Page&amp;cid=1378263044856&amp;currentId=1356495497215&amp;detailID=1384592118465&amp;pagename=cmbc%2FPage%2FTP_AboutMsDetail&amp;rendermode=preview</t>
  </si>
  <si>
    <t>我行与特斯拉战略合作驾享营活动启动</t>
  </si>
  <si>
    <t>http://www.cmbc.com.cn/cs/Satellite?c=Page&amp;cid=1378263044856&amp;currentId=1356495497215&amp;detailID=1384592295746&amp;pagename=cmbc%2FPage%2FTP_AboutMsDetail&amp;rendermode=preview</t>
  </si>
  <si>
    <t>“我们愿在一起”直销银行活动</t>
  </si>
  <si>
    <t>http://www.cmbc.com.cn/cs/Satellite?c=Page&amp;cid=1378263044856&amp;currentId=1356495497215&amp;detailID=1384590911801&amp;pagename=cmbc%2FPage%2FTP_AboutMsDetail&amp;rendermode=preview</t>
  </si>
  <si>
    <t>“我们约惠吧！”手机银行优惠活动</t>
  </si>
  <si>
    <t>http://www.cmbc.com.cn/cs/Satellite?c=Page&amp;cid=1378263044856&amp;currentId=1356495497215&amp;detailID=1384590678526&amp;pagename=cmbc%2FPage%2FTP_AboutMsDetail&amp;rendermode=preview</t>
  </si>
  <si>
    <t>向新梦想奔跑 新年优选理财计划</t>
  </si>
  <si>
    <t>http://www.cmbc.com.cn/cs/Satellite?c=Page&amp;cid=1378263044856&amp;currentId=1356495497215&amp;detailID=1384589364246&amp;pagename=cmbc%2FPage%2FTP_AboutMsDetail&amp;rendermode=preview</t>
  </si>
  <si>
    <t>小投资换黄金回报 民生金热销中</t>
  </si>
  <si>
    <t>http://www.cmbc.com.cn/cs/Satellite?c=Page&amp;cid=1378263044856&amp;currentId=1356495497215&amp;detailID=1378262984496&amp;pagename=cmbc%2FPage%2FTP_AboutMsDetail&amp;rendermode=preview</t>
  </si>
  <si>
    <t>“小小银行家 未来财富大管家”-“小小银行家”万科小鬼当家理财大赛活动</t>
  </si>
  <si>
    <t>http://www.cmbc.com.cn/cs/Satellite?c=Page&amp;cid=1378263044856&amp;currentId=1356495497215&amp;detailID=1378261591466&amp;pagename=cmbc%2FPage%2FTP_AboutMsDetail&amp;rendermode=preview</t>
  </si>
  <si>
    <t>心系家园 海外财富归国计划</t>
  </si>
  <si>
    <t>http://www.cmbc.com.cn/cs/Satellite?c=Page&amp;cid=1378263044856&amp;currentId=1356495497215&amp;detailID=1384593006711&amp;pagename=cmbc%2FPage%2FTP_AboutMsDetail&amp;rendermode=preview</t>
  </si>
  <si>
    <t>新春佳节送好礼，只送民生财富新春大礼包</t>
  </si>
  <si>
    <t>http://www.cmbc.com.cn/cs/Satellite?c=Page&amp;cid=1378263044856&amp;currentId=1356495497215&amp;detailID=1384592841899&amp;pagename=cmbc%2FPage%2FTP_AboutMsDetail&amp;rendermode=preview</t>
  </si>
  <si>
    <t>新客户专享20周年行庆理财盛大发售</t>
  </si>
  <si>
    <t>http://www.cmbc.com.cn/cs/Satellite?c=Page&amp;cid=1378263044856&amp;currentId=1356495497215&amp;detailID=1384591422376&amp;pagename=cmbc%2FPage%2FTP_AboutMsDetail&amp;rendermode=preview</t>
  </si>
  <si>
    <t>薪水月月领 “金”喜连连送</t>
  </si>
  <si>
    <t>http://www.cmbc.com.cn/cs/Satellite?c=Page&amp;cid=1378263044856&amp;currentId=1356495497215&amp;detailID=1384591390304&amp;pagename=cmbc%2FPage%2FTP_AboutMsDetail&amp;rendermode=preview</t>
  </si>
  <si>
    <t>兴业货币市场证券投资基金热力发售</t>
  </si>
  <si>
    <t>http://www.cmbc.com.cn/cs/Satellite?c=Page&amp;cid=1378263044856&amp;currentId=1356495497215&amp;detailID=1384592605920&amp;pagename=cmbc%2FPage%2FTP_AboutMsDetail&amp;rendermode=preview</t>
  </si>
  <si>
    <t>“一带一路上的小微美食”随手拍评选活动</t>
  </si>
  <si>
    <t>http://www.cmbc.com.cn/cs/Satellite?c=Page&amp;cid=1378263044856&amp;currentId=1356495497215&amp;detailID=1384590901232&amp;pagename=cmbc%2FPage%2FTP_AboutMsDetail&amp;rendermode=preview</t>
  </si>
  <si>
    <t>“一发就赢”代发工资个人客户回馈活动</t>
  </si>
  <si>
    <t>http://www.cmbc.com.cn/cs/Satellite?c=Page&amp;cid=1378263044856&amp;currentId=1356495497215&amp;detailID=1384592535209&amp;pagename=cmbc%2FPage%2FTP_AboutMsDetail&amp;rendermode=preview</t>
  </si>
  <si>
    <t>“音为有礼，金喜一夏”直销银行微信活动</t>
  </si>
  <si>
    <t>http://www.cmbc.com.cn/cs/Satellite?c=Page&amp;cid=1378263044856&amp;currentId=1356495497215&amp;detailID=1378262984262&amp;pagename=cmbc%2FPage%2FTP_AboutMsDetail&amp;rendermode=preview</t>
  </si>
  <si>
    <t>“银联卡友节”精彩共享活动</t>
  </si>
  <si>
    <t>http://www.cmbc.com.cn/cs/Satellite?c=Page&amp;cid=1378263044856&amp;currentId=1356495497215&amp;detailID=1384591185163&amp;pagename=cmbc%2FPage%2FTP_AboutMsDetail&amp;rendermode=preview</t>
  </si>
  <si>
    <t>用民生银联卡 赢梦想大奖</t>
  </si>
  <si>
    <t>http://www.cmbc.com.cn/cs/Satellite?c=Page&amp;cid=1378263044856&amp;currentId=1356495497215&amp;detailID=1384592448186&amp;pagename=cmbc%2FPage%2FTP_AboutMsDetail&amp;rendermode=preview</t>
  </si>
  <si>
    <t>“有你有我，金彩同行”民生直销银行微信活动</t>
  </si>
  <si>
    <t>http://www.cmbc.com.cn/cs/Satellite?c=Page&amp;cid=1378263044856&amp;currentId=1356495497215&amp;detailID=1384592023257&amp;pagename=cmbc%2FPage%2FTP_AboutMsDetail&amp;rendermode=preview</t>
  </si>
  <si>
    <t>悦享佳节送好礼，只送民生财富大礼包</t>
  </si>
  <si>
    <t>http://www.cmbc.com.cn/cs/Satellite?c=Page&amp;cid=1378263044856&amp;currentId=1356495497215&amp;detailID=1384590795544&amp;pagename=cmbc%2FPage%2FTP_AboutMsDetail&amp;rendermode=preview</t>
  </si>
  <si>
    <t>“招财进宝”跨行资金归集12月中奖客户名单</t>
  </si>
  <si>
    <t>http://www.cmbc.com.cn/cs/Satellite?c=Page&amp;cid=1378263044856&amp;currentId=1356495497215&amp;detailID=1378263119669&amp;pagename=cmbc%2FPage%2FTP_AboutMsDetail&amp;rendermode=preview</t>
  </si>
  <si>
    <t>“招财进宝”跨行资金归集活动</t>
  </si>
  <si>
    <t>http://www.cmbc.com.cn/cs/Satellite?c=Page&amp;cid=1378263044856&amp;currentId=1356495497215&amp;detailID=1384590797091&amp;pagename=cmbc%2FPage%2FTP_AboutMsDetail&amp;rendermode=preview</t>
  </si>
  <si>
    <t>“招财进宝”跨行资金归集活动2013年度大奖客户名单</t>
  </si>
  <si>
    <t>http://www.cmbc.com.cn/cs/Satellite?c=Page&amp;cid=1378263044856&amp;currentId=1356495497215&amp;detailID=1378263117131&amp;pagename=cmbc%2FPage%2FTP_AboutMsDetail&amp;rendermode=preview</t>
  </si>
  <si>
    <t>“招财进宝”跨行资金归集活动八月份中奖客户名单</t>
  </si>
  <si>
    <t>http://www.cmbc.com.cn/cs/Satellite?c=Page&amp;cid=1378263044856&amp;currentId=1356495497215&amp;detailID=1378263119512&amp;pagename=cmbc%2FPage%2FTP_AboutMsDetail&amp;rendermode=preview</t>
  </si>
  <si>
    <t>“招财进宝”跨行资金归集活动二月份中奖客户名单</t>
  </si>
  <si>
    <t>http://www.cmbc.com.cn/cs/Satellite?c=Page&amp;cid=1378263044856&amp;currentId=1356495497215&amp;detailID=1378262984334&amp;pagename=cmbc%2FPage%2FTP_AboutMsDetail&amp;rendermode=preview</t>
  </si>
  <si>
    <t>“招财进宝”跨行资金归集活动六月份中奖客户名单</t>
  </si>
  <si>
    <t>http://www.cmbc.com.cn/cs/Satellite?c=Page&amp;cid=1378263044856&amp;currentId=1356495497215&amp;detailID=1378262984422&amp;pagename=cmbc%2FPage%2FTP_AboutMsDetail&amp;rendermode=preview</t>
  </si>
  <si>
    <t>“招财进宝”跨行资金归集活动七月份中奖客户名单</t>
  </si>
  <si>
    <t>http://www.cmbc.com.cn/cs/Satellite?c=Page&amp;cid=1378263044856&amp;currentId=1356495497215&amp;detailID=1378263119479&amp;pagename=cmbc%2FPage%2FTP_AboutMsDetail&amp;rendermode=preview</t>
  </si>
  <si>
    <t>“招财进宝”跨行资金归集活动三月份中奖客户名单</t>
  </si>
  <si>
    <t>http://www.cmbc.com.cn/cs/Satellite?c=Page&amp;cid=1378263044856&amp;currentId=1356495497215&amp;detailID=1378263119356&amp;pagename=cmbc%2FPage%2FTP_AboutMsDetail&amp;rendermode=preview</t>
  </si>
  <si>
    <t>“招财进宝”跨行资金归集活动四月份中奖客户名单</t>
  </si>
  <si>
    <t>http://www.cmbc.com.cn/cs/Satellite?c=Page&amp;cid=1378263044856&amp;currentId=1356495497215&amp;detailID=1378262984171&amp;pagename=cmbc%2FPage%2FTP_AboutMsDetail&amp;rendermode=preview</t>
  </si>
  <si>
    <t>“招财进宝”跨行资金归集活动五月份中奖客户名单</t>
  </si>
  <si>
    <t>http://www.cmbc.com.cn/cs/Satellite?c=Page&amp;cid=1378263044856&amp;currentId=1356495497215&amp;detailID=1384590618541&amp;pagename=cmbc%2FPage%2FTP_AboutMsDetail&amp;rendermode=preview</t>
  </si>
  <si>
    <t>“招财进宝”跨行资金归集十一月中奖名单</t>
  </si>
  <si>
    <t>http://www.cmbc.com.cn/cs/Satellite?c=Page&amp;cid=1378263044856&amp;currentId=1356495497215&amp;detailID=1384589541894&amp;pagename=cmbc%2FPage%2FTP_AboutMsDetail&amp;rendermode=preview</t>
  </si>
  <si>
    <t>"招财进宝"跨行资金归集十月中奖名单</t>
  </si>
  <si>
    <t>http://www.cmbc.com.cn/cs/Satellite?c=Page&amp;cid=1378263044856&amp;currentId=1356495497215&amp;detailID=1384592184373&amp;pagename=cmbc%2FPage%2FTP_AboutMsDetail&amp;rendermode=preview</t>
  </si>
  <si>
    <t>“直销银行金秋礼，真金白赢送不停”活动</t>
  </si>
  <si>
    <t>http://www.cmbc.com.cn/cs/Satellite?c=Page&amp;cid=1378263044856&amp;currentId=1356495497215&amp;detailID=1384592243567&amp;pagename=cmbc%2FPage%2FTP_AboutMsDetail&amp;rendermode=preview</t>
  </si>
  <si>
    <t>直销银行送金喜啦！开户送黄金！</t>
  </si>
  <si>
    <t>http://www.cmbc.com.cn/cs/Satellite?c=Page&amp;cid=1378263044856&amp;currentId=1356495497215&amp;detailID=1384593006610&amp;pagename=cmbc%2FPage%2FTP_AboutMsDetail&amp;rendermode=preview</t>
  </si>
  <si>
    <t>直销银行新春回馈 百度糯米1积分豪兑黄金</t>
  </si>
  <si>
    <t>http://www.cmbc.com.cn/cs/Satellite?c=Page&amp;cid=1378263044856&amp;currentId=1356495497215&amp;detailID=1384592231919&amp;pagename=cmbc%2FPage%2FTP_AboutMsDetail&amp;rendermode=preview</t>
  </si>
  <si>
    <t>直销银行“种金有礼 乐享不停”</t>
  </si>
  <si>
    <t>http://www.cmbc.com.cn/cs/Satellite?c=Page&amp;cid=1378263044856&amp;currentId=1356495497215&amp;detailID=1378261587476&amp;pagename=cmbc%2FPage%2FTP_AboutMsDetail&amp;rendermode=preview</t>
  </si>
  <si>
    <t>“值”达名校 留学0负担</t>
  </si>
  <si>
    <t>地区</t>
  </si>
  <si>
    <t>微信公众账号</t>
  </si>
  <si>
    <t xml:space="preserve">美食 </t>
  </si>
  <si>
    <t xml:space="preserve">全国 </t>
  </si>
  <si>
    <t xml:space="preserve">全球 </t>
  </si>
  <si>
    <t xml:space="preserve">汽车 </t>
  </si>
  <si>
    <t>手机</t>
  </si>
  <si>
    <t xml:space="preserve">休闲 </t>
  </si>
  <si>
    <t xml:space="preserve">购物 </t>
  </si>
  <si>
    <t>旅行</t>
  </si>
  <si>
    <t>开奖通知</t>
  </si>
  <si>
    <t>全球</t>
  </si>
  <si>
    <t xml:space="preserve">运动健身 </t>
  </si>
  <si>
    <t>慈善</t>
  </si>
  <si>
    <t>医疗</t>
  </si>
  <si>
    <t>服务</t>
  </si>
  <si>
    <t>产品</t>
  </si>
  <si>
    <t xml:space="preserve">儿童 </t>
  </si>
  <si>
    <t>商户没收：建行，民生</t>
    <phoneticPr fontId="1" type="noConversion"/>
  </si>
  <si>
    <t>http://ccc.spdb.com.cn/miniSite/1153</t>
  </si>
  <si>
    <t>http://ccc.spdb.com.cn/miniSite/1085</t>
  </si>
  <si>
    <t>[置顶]小浦流量“银行”，为您手机“量”身定制</t>
  </si>
  <si>
    <t>http://ccc.spdb.com.cn/miniSite/1100</t>
  </si>
  <si>
    <t>http://ccc.spdb.com.cn/miniSite/1090</t>
  </si>
  <si>
    <t>小浦观影</t>
  </si>
  <si>
    <t>http://ccc.spdb.com.cn/miniSite/1149</t>
  </si>
  <si>
    <t>浦享剧惠</t>
  </si>
  <si>
    <t>http://ccc.spdb.com.cn/miniSite/930</t>
  </si>
  <si>
    <t>浦发爱租车</t>
  </si>
  <si>
    <t>http://ccc.spdb.com.cn/miniSite/1180</t>
  </si>
  <si>
    <t>Apple pay，1折优惠</t>
  </si>
  <si>
    <t>http://ccc.spdb.com.cn/miniSite/1182</t>
  </si>
  <si>
    <t>http://ccc.spdb.com.cn/miniSite/1181</t>
  </si>
  <si>
    <t>小浦观影，IMAX 3D《独立日：卷土重来》立减15元</t>
  </si>
  <si>
    <t>http://ccc.spdb.com.cn/miniSite/1179</t>
  </si>
  <si>
    <t>百元网购金</t>
  </si>
  <si>
    <t>http://ccc.spdb.com.cn/miniSite/1169</t>
  </si>
  <si>
    <t>http://ccc.spdb.com.cn/miniSite/1165</t>
  </si>
  <si>
    <t>梦享贷</t>
  </si>
  <si>
    <t>http://ccc.spdb.com.cn/miniSite/1159</t>
  </si>
  <si>
    <t>游学之旅</t>
  </si>
  <si>
    <t>http://ccc.spdb.com.cn/miniSite/1156</t>
  </si>
  <si>
    <t>《美国队长3》立减15元</t>
  </si>
  <si>
    <t>http://ccc.spdb.com.cn/miniSite/1111/index2.shtml</t>
  </si>
  <si>
    <t>Apple Pay 尽享五重好礼</t>
  </si>
  <si>
    <t>http://ccc.spdb.com.cn/miniSite/1155</t>
  </si>
  <si>
    <t>《梦想合伙人》</t>
  </si>
  <si>
    <t>http://ccc.spdb.com.cn/miniSite/1137</t>
  </si>
  <si>
    <t>浦发信用卡"小浦支付"，中免商城全场购物尊享8折优惠</t>
  </si>
  <si>
    <t>http://ccc.spdb.com.cn/miniSite/1143</t>
  </si>
  <si>
    <t>浦发信用卡全新升级，新卡面新权益</t>
  </si>
  <si>
    <t>http://ccc.spdb.com.cn/miniSite/1154</t>
  </si>
  <si>
    <t>浦发银联有心意,约惠欢乐网购月</t>
  </si>
  <si>
    <t>http://ccc.spdb.com.cn/miniSite/1151</t>
  </si>
  <si>
    <t>"享乐荟"一赏再赏,让生活乐享无限!浦发美国运通白金信用卡</t>
  </si>
  <si>
    <t>http://ccc.spdb.com.cn/miniSite/1087</t>
  </si>
  <si>
    <t>浦发天天爱消除信用卡，1G流量月月送，手机畅游没烦恼</t>
  </si>
  <si>
    <t>http://ccc.spdb.com.cn/miniSite/1150</t>
  </si>
  <si>
    <t>成为《三体》电影“合伙人”，亲临2016嘎纳电影节红毯秀！</t>
  </si>
  <si>
    <t>http://ccc.spdb.com.cn/miniSite/1148</t>
  </si>
  <si>
    <t>2016福星奖，3888元刷卡金</t>
  </si>
  <si>
    <t>http://ccc.spdb.com.cn/miniSite/1144</t>
  </si>
  <si>
    <t>团团簇花锦 翩翩衔好运</t>
  </si>
  <si>
    <t>http://ccc.spdb.com.cn/miniSite/1145</t>
  </si>
  <si>
    <t>浦大喜奔第二季，你的生日我的节日</t>
  </si>
  <si>
    <t>http://ccc.spdb.com.cn/miniSite/833</t>
  </si>
  <si>
    <t>春暖花开，分期钜献</t>
  </si>
  <si>
    <t>http://ccc.spdb.com.cn/miniSite/1057</t>
  </si>
  <si>
    <t>打破底价！利率5-8折！放手消费，有浦发卡心不累！</t>
  </si>
  <si>
    <t>http://ccc.spdb.com.cn/miniSite/1147</t>
  </si>
  <si>
    <t>“金”心动魄，现金分期92折大促！</t>
  </si>
  <si>
    <t>http://ccc.spdb.com.cn/miniSite/1139</t>
  </si>
  <si>
    <t>吉利白金信用卡消费满额即享100元刷卡金！</t>
  </si>
  <si>
    <t>http://ccc.spdb.com.cn/miniSite/1141</t>
  </si>
  <si>
    <t>绑！绑！绑！快捷支付优惠多</t>
  </si>
  <si>
    <t>http://ccc.spdb.com.cn/miniSite/1088</t>
  </si>
  <si>
    <t>梦卡系列之全民飞机大战信用卡，1G流量月月送</t>
  </si>
  <si>
    <t>http://ccc.spdb.com.cn/miniSite/1130</t>
  </si>
  <si>
    <t>浦发信用卡微商城，乐享“浦”惠</t>
  </si>
  <si>
    <t>浦发信用卡“小浦支付”，中免商城全场购物尊享8折优惠</t>
  </si>
  <si>
    <t>http://ccc.spdb.com.cn/miniSite/1136</t>
  </si>
  <si>
    <t>爱宁卡绑定Apple Pay/HCE云闪付，赢与宁相约里约的缘分</t>
  </si>
  <si>
    <t>http://ccc.spdb.com.cn/miniSite/1135</t>
  </si>
  <si>
    <t>浦发信用卡《疯狂动物城》1元领券</t>
  </si>
  <si>
    <t>http://ccc.spdb.com.cn/miniSite/1132</t>
  </si>
  <si>
    <t>家庭年度健康计划，优品好礼之七亩地、一头牛、健康生活</t>
  </si>
  <si>
    <t>http://ccc.spdb.com.cn/miniSite/1133</t>
  </si>
  <si>
    <t>玩转商圈 浦惠万家，女人节专属优惠</t>
  </si>
  <si>
    <t>http://ccc.spdb.com.cn/miniSite/1131</t>
  </si>
  <si>
    <t>浦发爱红包，支付用快捷 红包享不停</t>
  </si>
  <si>
    <t>http://ccc.spdb.com.cn/miniSite/1127</t>
  </si>
  <si>
    <t>浦发信用卡Apple Pay支付享大礼！送观影权益、送1G流量</t>
  </si>
  <si>
    <t>http://ccc.spdb.com.cn/miniSite/1123</t>
  </si>
  <si>
    <t>小浦携手各大主流票务网站向星爷致敬，1元领票享不停</t>
  </si>
  <si>
    <t>http://ccc.spdb.com.cn/miniSite/1122</t>
  </si>
  <si>
    <t>小浦要上春晚啦，给你发红包！</t>
  </si>
  <si>
    <t>http://ccc.spdb.com.cn/miniSite/1096</t>
  </si>
  <si>
    <t>吉祥卡面迎新春，浦发梦卡新户88好口彩（浦发梦卡）</t>
  </si>
  <si>
    <t>http://ccc.spdb.com.cn/miniSite/1112</t>
  </si>
  <si>
    <t>梦“享”双享记—缤纷卡面赠送热门权益</t>
  </si>
  <si>
    <t>http://ccc.spdb.com.cn/miniSite/1120</t>
  </si>
  <si>
    <t>老孙来也！西游闯关赢齐天大圣</t>
  </si>
  <si>
    <t>http://ccc.spdb.com.cn/miniSite/1119</t>
  </si>
  <si>
    <t>小浦10元观影优惠-星美国际影城</t>
  </si>
  <si>
    <t>http://ccc.spdb.com.cn/miniSite/ining/2</t>
  </si>
  <si>
    <t>浦发爱宁卡“2015年度最佳运动员纪念版”闪耀上市！</t>
  </si>
  <si>
    <t>http://ccc.spdb.com.cn/miniSite/1093</t>
  </si>
  <si>
    <t>2016新春奖，宝马轿车！家庭游轮游等你来！</t>
  </si>
  <si>
    <t>http://ccc.spdb.com.cn/miniSite/1069</t>
  </si>
  <si>
    <t>刷浦发信用卡享中免免税店8折优惠！使用“小浦支付”享中免商城全场8折优惠</t>
  </si>
  <si>
    <t>http://ccc.spdb.com.cn/miniSite/1038</t>
  </si>
  <si>
    <t>[青春卡专享]青春集结号，年终红包大派送</t>
  </si>
  <si>
    <t>http://ccc.spdb.com.cn/miniSite/1109</t>
  </si>
  <si>
    <t>没有浦发卡，也能分期购！</t>
  </si>
  <si>
    <t>http://ccc.spdb.com.cn/miniSite/1116</t>
  </si>
  <si>
    <t>IMAX 3D《功夫熊猫3》立减12元！</t>
  </si>
  <si>
    <t>http://ccc.spdb.com.cn/miniSite/1115</t>
  </si>
  <si>
    <t>10元看电影《蒸发太平洋》《过年好》</t>
  </si>
  <si>
    <t>http://ccc.spdb.com.cn/miniSite/1106</t>
  </si>
  <si>
    <t>浦发信用卡云闪付，无卡时代为钱包减负</t>
  </si>
  <si>
    <t>http://ccc.spdb.com.cn/miniSite/1110</t>
  </si>
  <si>
    <t>10元看电影《鼠来宝4：萌在囧途》</t>
  </si>
  <si>
    <t>http://ccc.spdb.com.cn/miniSite/1107</t>
  </si>
  <si>
    <t>大额消费回馈礼，单笔消费满1万返10元刷卡金</t>
  </si>
  <si>
    <t>http://ccc.spdb.com.cn/miniSite/1105</t>
  </si>
  <si>
    <t>成功申请并激活“梦卡之全民飞机大战卡”可获赠5倍积分特权</t>
  </si>
  <si>
    <t>http://ccc.spdb.com.cn/miniSite/1103</t>
  </si>
  <si>
    <t>新春送米-10元抢购响水核心产区稻米</t>
  </si>
  <si>
    <t>http://ccc.spdb.com.cn/miniSite/1101</t>
  </si>
  <si>
    <t>浦发爱红包，烟花辞旧岁 红包贺新春</t>
  </si>
  <si>
    <t>http://ccc.spdb.com.cn/miniSite/1095</t>
  </si>
  <si>
    <t>梦“享”节节高—“银联在线”满就减100元（银联梦卡）</t>
  </si>
  <si>
    <t>http://ccc.spdb.com.cn/miniSite/1099</t>
  </si>
  <si>
    <t>“多花少还”还送礼，这下便宜全被你占了！</t>
  </si>
  <si>
    <t>http://ccc.spdb.com.cn/miniSite/1138</t>
  </si>
  <si>
    <t>签约分期抢88元刷卡金红包</t>
  </si>
  <si>
    <t>浦发天天爱消除卡成功申请，即可获20元刷卡金</t>
  </si>
  <si>
    <t>http://ccc.spdb.com.cn/miniSite/1089</t>
  </si>
  <si>
    <t>我叫MT2纪念卡，新春红包雨强势来袭</t>
  </si>
  <si>
    <t>http://ccc.spdb.com.cn/miniSite/1086</t>
  </si>
  <si>
    <t>喵星星送礼啦！持浦发天天爱消除卡刷卡获赠刷卡金</t>
  </si>
  <si>
    <t>新年暖心礼，分期开门红——免、赠 由你！</t>
  </si>
  <si>
    <t>http://ccc.spdb.com.cn/miniSite/1072</t>
  </si>
  <si>
    <t>吉利白金信用卡消费满额，即送100元刷卡金</t>
  </si>
  <si>
    <t>http://ccc.spdb.com.cn/miniSite/974/index.shtml</t>
  </si>
  <si>
    <t>现金分期疯狂派对，给你“万分惊喜”</t>
  </si>
  <si>
    <t>http://ccc.spdb.com.cn/miniSite/731</t>
  </si>
  <si>
    <t>时尚花园，精彩“积”遇</t>
  </si>
  <si>
    <t>http://ccc.spdb.com.cn/miniSite/1080</t>
  </si>
  <si>
    <t>《小门神》人间上映，1积分抢购电影通兑码</t>
  </si>
  <si>
    <t>http://ccc.spdb.com.cn/miniSite/1076</t>
  </si>
  <si>
    <t>岁末盛宴之10元抢购伊利金典纯奶</t>
  </si>
  <si>
    <t>http://ccc.spdb.com.cn/miniSite/1075</t>
  </si>
  <si>
    <t>网购狂欢季，京东苏宁消费满额享立减优惠</t>
  </si>
  <si>
    <t>http://ccc.spdb.com.cn/miniSite/1073</t>
  </si>
  <si>
    <t>岁末盛宴之1元抢购流量包</t>
  </si>
  <si>
    <t>http://ccc.spdb.com.cn/miniSite/1070</t>
  </si>
  <si>
    <t>浦发银行信用卡专属，9.99元抢百合千元体验券</t>
  </si>
  <si>
    <t>http://ccc.spdb.com.cn/miniSite/1068</t>
  </si>
  <si>
    <t>岁末盛宴之沃之稻—甄选五常核心产区皇家贡米10元抢购</t>
  </si>
  <si>
    <t>http://ccc.spdb.com.cn/news/qgxhd/miniSite/1064</t>
  </si>
  <si>
    <t>年终消费额外礼，单笔消费满1万返20元刷卡金</t>
  </si>
  <si>
    <t>http://ccc.spdb.com.cn/miniSite/1063/index1.shtml</t>
  </si>
  <si>
    <t>1积分秒杀 必胜客欢乐餐厅50元消费权益</t>
  </si>
  <si>
    <t>http://ccc.spdb.com.cn/miniSite/1063/index2.shtml</t>
  </si>
  <si>
    <t>1积分秒杀 呷浦呷浦50元火锅消费权益</t>
  </si>
  <si>
    <t>http://ccc.spdb.com.cn/miniSite/1059</t>
  </si>
  <si>
    <t>刷浦发银行信用卡，呷哺呷哺满30元即可获微信红包</t>
  </si>
  <si>
    <t>http://ccc.spdb.com.cn/miniSite/1058</t>
  </si>
  <si>
    <t>梦享家俱乐部，新春调额 翻倍惊喜</t>
  </si>
  <si>
    <t>http://ccc.spdb.com.cn/miniSite/1056</t>
  </si>
  <si>
    <t>“取现免”再加码！取现谁更惠，一看就知道</t>
  </si>
  <si>
    <t>打破底价！利率5折！放手消费，有浦发卡心不累</t>
  </si>
  <si>
    <t>http://ccc.spdb.com.cn/miniSite/1055</t>
  </si>
  <si>
    <t>浦发积分当钱花，美亚旅行保险为您保驾护航</t>
  </si>
  <si>
    <t>http://ccc.spdb.com.cn/miniSite/1046</t>
  </si>
  <si>
    <t>我叫MT2纪念卡 驾梦来袭，最“牛”英雄谁与争锋</t>
  </si>
  <si>
    <t>http://ccc.spdb.com.cn/miniSite/1050</t>
  </si>
  <si>
    <t>浦发信用卡9.9元抢《圣诞大赢家》</t>
  </si>
  <si>
    <t>http://ccc.spdb.com.cn/miniSite/1047</t>
  </si>
  <si>
    <t>没有浦发卡？也能买买买！女性季钜惠1折起</t>
  </si>
  <si>
    <t>http://ccc.spdb.com.cn/miniSite/1042</t>
  </si>
  <si>
    <t>浦大喜奔“海陆空”免票回家过年</t>
  </si>
  <si>
    <t>http://ccc.spdb.com.cn/miniSite/1036</t>
  </si>
  <si>
    <t>浦发银联E-GO卡首刷有礼，任意消费送20元刷卡金</t>
  </si>
  <si>
    <t>http://ccc.spdb.com.cn/miniSite/1040</t>
  </si>
  <si>
    <t>浦发信用卡1元抢《从天儿降》</t>
  </si>
  <si>
    <t>http://ccc.spdb.com.cn/miniSite/1032</t>
  </si>
  <si>
    <t>浦发爱旅行，全国香格里拉千元享双人早晚餐/豪华景观房</t>
  </si>
  <si>
    <t>http://ccc.spdb.com.cn/miniSite/1031</t>
  </si>
  <si>
    <t>浦大喜奔之红包聚“包”盆</t>
  </si>
  <si>
    <t>http://ccc.spdb.com.cn/miniSite/1028</t>
  </si>
  <si>
    <t>跟着“大大”去旅行，去看看不一样的世界</t>
  </si>
  <si>
    <t>http://ccc.spdb.com.cn/miniSite/1024</t>
  </si>
  <si>
    <t>浦发信用卡梦卡专属，1积分特兑100元加油卡</t>
  </si>
  <si>
    <t>http://ccc.spdb.com.cn/miniSite/High_cards</t>
  </si>
  <si>
    <t>高端卡专享优惠</t>
  </si>
  <si>
    <t>http://ccc.spdb.com.cn/miniSite/1022/index.shtml</t>
  </si>
  <si>
    <t>跟着“大大”去旅行——小浦带您特惠游英国</t>
  </si>
  <si>
    <t>http://ccc.spdb.com.cn/miniSite/1021/index.shtml</t>
  </si>
  <si>
    <t>浦发爱红包，集小搏大 开启能量</t>
  </si>
  <si>
    <t>http://ccc.spdb.com.cn/miniSite/1014/index.shtml</t>
  </si>
  <si>
    <t>艺龙旅行网享9折+1%返现</t>
  </si>
  <si>
    <t>http://ccc.spdb.com.cn/miniSite/1017/index.shtml</t>
  </si>
  <si>
    <t>浦发银行信用卡 分期购车0费率</t>
  </si>
  <si>
    <t>http://ccc.spdb.com.cn/miniSite/1016/index.shtml</t>
  </si>
  <si>
    <t>浦发银行信用卡2015年终奖</t>
  </si>
  <si>
    <t>http://ccc.spdb.com.cn/miniSite/1015/index.shtml</t>
  </si>
  <si>
    <t>浦发银行信用卡中心年终特色高端之旅</t>
  </si>
  <si>
    <t>http://ccc.spdb.com.cn/miniSite/1012/index.shtml</t>
  </si>
  <si>
    <t>全家就是我家，浦发享半价</t>
  </si>
  <si>
    <t>http://ccc.spdb.com.cn/miniSite/1011/index.shtml</t>
  </si>
  <si>
    <t>浦发银行信用卡专享佳沛绿奇异果6粒13.8元包邮</t>
  </si>
  <si>
    <t>http://ccc.spdb.com.cn/miniSite/923/index.shtml</t>
  </si>
  <si>
    <t>网购就选浦发卡，快捷支付满88立减10元</t>
  </si>
  <si>
    <t>http://ccc.spdb.com.cn/miniSite/996/index.shtml</t>
  </si>
  <si>
    <t>养车有“浦”享“惠”，周五抢兑1元汽车保养 平日加享免费洗车服务</t>
  </si>
  <si>
    <t>http://ccc.spdb.com.cn/miniSite/1009/index.shtml</t>
  </si>
  <si>
    <t>欢享南航优惠券，带你发现世界</t>
  </si>
  <si>
    <t>http://ccc.spdb.com.cn/miniSite/1007/index.shtml</t>
  </si>
  <si>
    <t>[置顶]即刻申请HCE云闪付，立享多重优惠</t>
  </si>
  <si>
    <t>http://ccc.spdb.com.cn/miniSite/1004/index.shtml</t>
  </si>
  <si>
    <t>新客户申请卡片立享“取现免”权益包</t>
  </si>
  <si>
    <t>http://ccc.spdb.com.cn/miniSite/1003/index.shtml</t>
  </si>
  <si>
    <t>新用户专享，10斤优质褚橙 50%刷卡金</t>
  </si>
  <si>
    <t>http://ccc.spdb.com.cn/miniSite/1002/index.shtml</t>
  </si>
  <si>
    <t>[VISA白金卡尊享]五星级酒店自助餐“买一赠一”</t>
  </si>
  <si>
    <t>http://ccc.spdb.com.cn/miniSite/987/index.shtml</t>
  </si>
  <si>
    <t>梦“享”浦发日—京东商城满就减专享10%折扣</t>
  </si>
  <si>
    <t>http://ccc.spdb.com.cn/miniSite/1000/index.shtml</t>
  </si>
  <si>
    <t>adidas消费满500返100元刷卡金</t>
  </si>
  <si>
    <t>http://ccc.spdb.com.cn/miniSite/1001/index.shtml</t>
  </si>
  <si>
    <t>超级育儿师，5天4夜三亚亲子游</t>
  </si>
  <si>
    <t>http://ccc.spdb.com.cn/miniSite/993/index.shtml</t>
  </si>
  <si>
    <t>浦发爱美食，“牛”气冲天星期三</t>
  </si>
  <si>
    <t>http://ccc.spdb.com.cn/miniSite/995/index.shtml</t>
  </si>
  <si>
    <t>半价美食季劲爆来袭！真功夫、港丽、新旺、王品、家有好面、西树泡芙</t>
  </si>
  <si>
    <t>http://ccc.spdb.com.cn/miniSite/994/index.shtml</t>
  </si>
  <si>
    <t>浦发爱美食，赚红包品粤味之港丽新旺篇</t>
  </si>
  <si>
    <t>http://ccc.spdb.com.cn/miniSite/999/index.shtml</t>
  </si>
  <si>
    <t>刷浦发信用卡，《龙在哪里》蜘蛛网9元抢购</t>
  </si>
  <si>
    <t>http://ccc.spdb.com.cn/miniSite/997/index.shtml</t>
  </si>
  <si>
    <t>“多花少还”还送礼，一起来瓜分10亿积分</t>
  </si>
  <si>
    <t>http://ccc.spdb.com.cn/998/index.shtml</t>
  </si>
  <si>
    <t>积分翻番乐，刷多返多</t>
  </si>
  <si>
    <t>http://ccc.spdb.com.cn/miniSite/990/index.shtml</t>
  </si>
  <si>
    <t>半价美食季劲爆来袭，周一享家有好面&amp;西树泡芙半价优惠！</t>
  </si>
  <si>
    <t>http://ccc.spdb.com.cn/miniSite/992/index.shtml</t>
  </si>
  <si>
    <t>浦发健康周，轻松呼吸健康添力，一周低价等你来！</t>
  </si>
  <si>
    <t>http://ccc.spdb.com.cn/miniSite/978/index.shtml</t>
  </si>
  <si>
    <t>梦卡系列之 浦发银行天天爱消除认同信用卡</t>
  </si>
  <si>
    <t>http://ccc.spdb.com.cn/miniSite/984/index.shtml</t>
  </si>
  <si>
    <t>[美运高端卡专享]吃喝玩乐刷美运，5倍积分狂飙乐</t>
  </si>
  <si>
    <t>http://ccc.spdb.com.cn/miniSite/979/index.shtml</t>
  </si>
  <si>
    <t>浦大喜奔APP 扫码支付“惠”享生活</t>
  </si>
  <si>
    <t>http://ccc.spdb.com.cn/miniSite/966/index.shtml</t>
  </si>
  <si>
    <t>新手报到做任务，赢取巨额大礼包</t>
  </si>
  <si>
    <t>http://ccc.spdb.com.cn/miniSite/980/index.shtml</t>
  </si>
  <si>
    <t>“梦享家俱乐部”白金钻用户专享</t>
  </si>
  <si>
    <t>http://ccc.spdb.com.cn/miniSite/973/index.shtml</t>
  </si>
  <si>
    <t>爱“宁”合影季，赢取梦想未来信</t>
  </si>
  <si>
    <t>http://ccc.spdb.com.cn/miniSite/971/index.shtml</t>
  </si>
  <si>
    <t>浦发信用卡倾情赞助2015爆笑大片《港囧》</t>
  </si>
  <si>
    <t>http://ccc.spdb.com.cn/miniSite/969/index.shtml</t>
  </si>
  <si>
    <t>美丽周三浦发日，丝芙兰消费满400减100，办卡享好礼</t>
  </si>
  <si>
    <t>http://ccc.spdb.com.cn/miniSite/967/index.shtml</t>
  </si>
  <si>
    <t>小浦《别有动机》，电影票1元抢</t>
  </si>
  <si>
    <t>http://ccc.spdb.com.cn/miniSite/963/index.shtml</t>
  </si>
  <si>
    <t>浦发爱红包，斗智斗勇赢红包</t>
  </si>
  <si>
    <t>http://ccc.spdb.com.cn/miniSite/957/index.shtml</t>
  </si>
  <si>
    <t>吉利白金信用卡首刷消费，好礼加码送</t>
  </si>
  <si>
    <t>http://ccc.spdb.com.cn/miniSite/961/index.shtml</t>
  </si>
  <si>
    <t>浦发爱生活，开元酒店礼遇季</t>
  </si>
  <si>
    <t>http://ccc.spdb.com.cn/miniSite/954/index.shtml</t>
  </si>
  <si>
    <t>小浦海淘优惠券大放送</t>
  </si>
  <si>
    <t>http://ccc.spdb.com.cn/miniSite/953/index.shtml</t>
  </si>
  <si>
    <t>浦发E-GO卡刷卡就送钱！</t>
  </si>
  <si>
    <t>http://ccc.spdb.com.cn/miniSite/950/index.shtml</t>
  </si>
  <si>
    <t>“H&amp;M周年庆”浦发信用卡专属特惠活动</t>
  </si>
  <si>
    <t>http://ccc.spdb.com.cn/miniSite/948/index.shtml</t>
  </si>
  <si>
    <t>[高端卡专享] 尊尚高端医疗礼遇，私人健康管家伴您左右</t>
  </si>
  <si>
    <t>http://ccc.spdb.com.cn/miniSite/946/index.shtml</t>
  </si>
  <si>
    <t>8月我为“宁”加油！9月“宁”为我加油！</t>
  </si>
  <si>
    <t>http://www.ef.com.cn/online/lp/cn/2014yr/mobile/140220_share_ee_spdb.aspx?valid=false&amp;lng=cs&amp;ctr=cn&amp;citycode=sh_sh&amp;ptn=npol&amp;etag=PF04</t>
  </si>
  <si>
    <t>英孚课程0息分期3重礼，就要“快易分”</t>
  </si>
  <si>
    <t>http://ccc.spdb.com.cn/miniSite/942/index.shtml</t>
  </si>
  <si>
    <t>浦发信用卡家装分期，携我爱我家推出家装盛宴</t>
  </si>
  <si>
    <t>http://ccc.spdb.com.cn/miniSite/943/index.shtml</t>
  </si>
  <si>
    <t>浦大喜奔周之为“宁”喝彩，七天惊喜 狂欢不停歇！</t>
  </si>
  <si>
    <t>http://ccc.spdb.com.cn/miniSite/941/index.shtml</t>
  </si>
  <si>
    <t>浦发爱购物，购GAP够优惠！刷满500返10%刷卡金</t>
  </si>
  <si>
    <t>http://ccc.spdb.com.cn/miniSite/934/index.shtml</t>
  </si>
  <si>
    <t>小浦随心听，智慧客服 耐心聆听</t>
  </si>
  <si>
    <t>http://ccc.spdb.com.cn/miniSite/936/index.shtml</t>
  </si>
  <si>
    <t>浦发爱健康，儿科“惠”诊专场</t>
  </si>
  <si>
    <t>http://ccc.spdb.com.cn/miniSite/835/index.shtml</t>
  </si>
  <si>
    <t>小浦海淘疯狂节，周三母婴任性抢</t>
  </si>
  <si>
    <t>http://ccc.spdb.com.cn/miniSite/873/index.shtml</t>
  </si>
  <si>
    <t>浦发宁泽涛青春信用卡大升级！</t>
  </si>
  <si>
    <t>http://ccc.spdb.com.cn/miniSite/931/index.shtml</t>
  </si>
  <si>
    <t>“夏”一个梦想，等待破冰前行</t>
  </si>
  <si>
    <t>http://ccc.spdb.com.cn/miniSite/929/index.shtml</t>
  </si>
  <si>
    <t>浦发信用卡用户1元抢购《冰雪女王》电影票</t>
  </si>
  <si>
    <t>http://ccc.spdb.com.cn/miniSite/928/index.shtml</t>
  </si>
  <si>
    <t>浦发爱旅行，刷浦发Visa信用卡享南航7%机票折扣</t>
  </si>
  <si>
    <t>http://www.spdb.com.cn/docpage/huodong/kaopuchuxing.html</t>
  </si>
  <si>
    <t>境外出行 约“惠”世界</t>
  </si>
  <si>
    <t>http://ccc.spdb.com.cn/miniSite/920/index.shtml</t>
  </si>
  <si>
    <t>浦大喜奔，清凉消夏周多重惊喜“夏”到你！</t>
  </si>
  <si>
    <t>http://ccc.spdb.com.cn/miniSite/917/index.shtml</t>
  </si>
  <si>
    <t>浦大喜奔 全民分期乐</t>
  </si>
  <si>
    <t>http://ccc.spdb.com.cn/miniSite/918/index.shtml</t>
  </si>
  <si>
    <t>浦发爱旅行，悦榕庄盛夏优惠</t>
  </si>
  <si>
    <t>http://ccc.spdb.com.cn/miniSite/916/index.shtml</t>
  </si>
  <si>
    <t>栀子花开蜘蛛网一元电影券抢购</t>
  </si>
  <si>
    <t>http://ccc.spdb.com.cn/miniSite/722/index.shtml</t>
  </si>
  <si>
    <t>梦享家俱乐部，钻属礼遇 为梦想加冕</t>
  </si>
  <si>
    <t>http://ccc.spdb.com.cn/miniSite/911/index.shtml</t>
  </si>
  <si>
    <t>高尔夫全免费球场，节假日特惠</t>
  </si>
  <si>
    <t>http://ccc.spdb.com.cn/miniSite/912/index.shtml</t>
  </si>
  <si>
    <t>臻享生活-五星级酒店1元特惠活动</t>
  </si>
  <si>
    <t>http://ccc.spdb.com.cn/miniSite/910/index.shtml</t>
  </si>
  <si>
    <t>浦大喜奔 浦发信用卡1元机票</t>
  </si>
  <si>
    <t>http://ccc.spdb.com.cn/miniSite/906/index.shtml</t>
  </si>
  <si>
    <t>浦发爱购物-玖熙NINE WEST全场5折优惠</t>
  </si>
  <si>
    <t>http://ccc.spdb.com.cn/miniSite/903/index.shtml</t>
  </si>
  <si>
    <t>那么多积分怎么用？浦发消费来养老</t>
  </si>
  <si>
    <t>http://ccc.spdb.com.cn/miniSite/901/index.shtml</t>
  </si>
  <si>
    <t>三只小猪蜘蛛网一元电影券抢购</t>
  </si>
  <si>
    <t>http://ccc.spdb.com.cn/miniSite/900/index.shtml</t>
  </si>
  <si>
    <t>“百团大战”，带您赢iPhone赚话费！</t>
  </si>
  <si>
    <t>http://ccc.spdb.com.cn/miniSite/894/index.shtml</t>
  </si>
  <si>
    <t>浦发爱美食，食惠星期一</t>
  </si>
  <si>
    <t>http://ccc.spdb.com.cn/miniSite/897/index.shtml</t>
  </si>
  <si>
    <t>小浦支付上线啦！约影买一送一</t>
  </si>
  <si>
    <t>http://ccc.spdb.com.cn/miniSite/886/index.shtml</t>
  </si>
  <si>
    <t>吉利白金信用卡首刷消费，好礼相送</t>
  </si>
  <si>
    <t>http://ccc.spdb.com.cn/miniSite/882/index.shtml</t>
  </si>
  <si>
    <t>小浦支付用E-GO卡-优惠享不停</t>
  </si>
  <si>
    <t>http://ccc.spdb.com.cn/miniSite/885/index.shtml</t>
  </si>
  <si>
    <t>支付用快捷，红包享不停</t>
  </si>
  <si>
    <t>http://ccc.spdb.com.cn/miniSite/884/index.shtml</t>
  </si>
  <si>
    <t>周四小浦支付，1元水果周周买</t>
  </si>
  <si>
    <t>http://ccc.spdb.com.cn/miniSite/883/index.shtml</t>
  </si>
  <si>
    <t>浦发6.1甜蜜大派送</t>
  </si>
  <si>
    <t>http://ccc.spdb.com.cn/miniSite/872/index.shtml</t>
  </si>
  <si>
    <t>网购用浦发E-GO卡，首刷有惊喜！</t>
  </si>
  <si>
    <t>http://ccc.spdb.com.cn/miniSite/862/index.shtml</t>
  </si>
  <si>
    <t>快捷支付，多重优惠邀您共享</t>
  </si>
  <si>
    <t>http://ccc.spdb.com.cn/miniSite/859/index.shtml</t>
  </si>
  <si>
    <t>浦发银联E-GO卡首刷有礼！</t>
  </si>
  <si>
    <t>http://ccc.spdb.com.cn/miniSite/869/index.shtml</t>
  </si>
  <si>
    <t>周四小浦支付，10元电影周周看</t>
  </si>
  <si>
    <t>http://ccc.spdb.com.cn/miniSite/866/index.shtml</t>
  </si>
  <si>
    <t>梦想飞天际，红包星惊喜</t>
  </si>
  <si>
    <t>http://ccc.spdb.com.cn/miniSite/858/index.shtml</t>
  </si>
  <si>
    <t>浦大喜奔浦发日 半价加油享优惠</t>
  </si>
  <si>
    <t>http://ccc.spdb.com.cn/miniSite/857/index.shtml</t>
  </si>
  <si>
    <t>浦大喜奔之浦发电影日</t>
  </si>
  <si>
    <t>http://ccc.spdb.com.cn/miniSite/854/index.shtml</t>
  </si>
  <si>
    <t>阳光“浦”照奖，越花“月”有钱</t>
  </si>
  <si>
    <t>http://ccc.spdb.com.cn/miniSite/848/index.shtml</t>
  </si>
  <si>
    <t>海淘用浦发VISA E-GO卡，刷卡就送钱</t>
  </si>
  <si>
    <t>http://ccc.spdb.com.cn/miniSite/847/index.shtml</t>
  </si>
  <si>
    <t>绑定浦发银行信用卡，支付宝扫码支付享单笔50%优惠</t>
  </si>
  <si>
    <t>http://ccc.spdb.com.cn/miniSite/671/index.shtml</t>
  </si>
  <si>
    <t>浦发快捷，绑定省钱</t>
  </si>
  <si>
    <t>http://ccc.spdb.com.cn/miniSite/831/index.shtml</t>
  </si>
  <si>
    <t>浦发信用卡积分兑换支付宝集分宝消费抵现</t>
  </si>
  <si>
    <t>http://www.spdbccc.com.cn/zh/news/cuishou/index.html</t>
  </si>
  <si>
    <t>全民催收大会战</t>
  </si>
  <si>
    <t>http://www.spdbccc.com.cn/zh/news/1/787/index.html</t>
  </si>
  <si>
    <t>现金分期“金喜万分”豪享万分惊喜</t>
  </si>
  <si>
    <t>积分当钱花·实惠又便利</t>
  </si>
  <si>
    <t>http://ccc.spdb.com.cn/miniSite/792/index.shtml</t>
  </si>
  <si>
    <t>花开富贵，迎春红包</t>
  </si>
  <si>
    <t>http://ccc.spdb.com.cn/miniSite/826/index.shtml</t>
  </si>
  <si>
    <t>1积分特兑！汽车空调滤清器上门更换服务</t>
  </si>
  <si>
    <t>http://ccc.spdb.com.cn/miniSite/821/index.shtml</t>
  </si>
  <si>
    <t>浦大喜奔浦发日，美丽是你始终如一</t>
  </si>
  <si>
    <t>http://ccc.spdb.com.cn/miniSite/820/index.shtml</t>
  </si>
  <si>
    <t>浦发爱旅行，999元日本高端赏樱之旅</t>
  </si>
  <si>
    <t>http://ccc.spdb.com.cn/miniSite/814/index.shtml</t>
  </si>
  <si>
    <t>浦发千万红包，揭幕2015新春红包季</t>
  </si>
  <si>
    <t>http://www.spdbccc.com.cn/zh/news/1/802/index.html</t>
  </si>
  <si>
    <t>海淘用浦发E-GO卡，国际卡组织优惠独家一网打尽</t>
  </si>
  <si>
    <t>http://ccc.spdb.com.cn/miniSite/808/index.shtml</t>
  </si>
  <si>
    <t>浦发包红包，包新年彩头，送新年心意</t>
  </si>
  <si>
    <t>http://ccc.spdb.com.cn/miniSite/806/index.shtml</t>
  </si>
  <si>
    <t>浦发爱运动之8元运动季</t>
  </si>
  <si>
    <t>http://ccc.spdb.com.cn/miniSite/805/index.shtml</t>
  </si>
  <si>
    <t>浦大喜奔浦发日，商场红包任性发，1积分抢购巨划算</t>
  </si>
  <si>
    <t>http://ccc.spdb.com.cn/miniSite/800/index.shtml</t>
  </si>
  <si>
    <t>浦发爱运动—亲赴巴塞罗那，观战西班牙国家德比</t>
  </si>
  <si>
    <t>http://ccc.spdb.com.cn/miniSite/795/index.shtml</t>
  </si>
  <si>
    <t>刷浦发信用卡，享启德学府全国各门店惊喜优惠</t>
  </si>
  <si>
    <t>http://ccc.spdb.com.cn/miniSite/788/index.shtml</t>
  </si>
  <si>
    <t>2015新惊喜，浦发限时豪掷5亿积分，绑定Apple ID支付抢不停</t>
  </si>
  <si>
    <t>http://ccc.spdb.com.cn/miniSite/785/index.shtml</t>
  </si>
  <si>
    <t>刷浦发信用卡，热风hotwind门店享9.5折</t>
  </si>
  <si>
    <t>http://ccc.spdb.com.cn/miniSite/786/index.shtml</t>
  </si>
  <si>
    <t>2015新年新气象，500万红包新人共分享</t>
  </si>
  <si>
    <t>http://ccc.spdb.com.cn/miniSite/784/index.shtml</t>
  </si>
  <si>
    <t>浦发爱甜蜜，享哈根达斯18元双球、情人节前夕88元蛋糕</t>
  </si>
  <si>
    <t>http://ccc.spdb.com.cn/miniSite/782/index.shtml</t>
  </si>
  <si>
    <t>浦大喜奔之2015年新春奖</t>
  </si>
  <si>
    <t>http://ccc.spdb.com.cn/miniSite/781/index.shtml</t>
  </si>
  <si>
    <t>百架包机万人免费，浦发送你回家过年</t>
  </si>
  <si>
    <t>http://www.spdbccc.com.cn/zh/news/2/20141216.htm</t>
  </si>
  <si>
    <t>关于“提前还款赠送积分”的活动</t>
  </si>
  <si>
    <t>http://ccc.spdb.com.cn/miniSite/771/index.shtml</t>
  </si>
  <si>
    <t>12月12日再购！网上支付选银联浦发银行信用卡</t>
  </si>
  <si>
    <t>http://ccc.spdb.com.cn/miniSite/772/index.shtml</t>
  </si>
  <si>
    <t>浦发爱生活 酒店优惠季</t>
  </si>
  <si>
    <t>http://ccc.spdb.com.cn/miniSite/768/index.shtml</t>
  </si>
  <si>
    <t>浦发银联信用卡全“芯”呈现，免费升级</t>
  </si>
  <si>
    <t>http://ccc.spdb.com.cn/miniSite/767/index.shtml</t>
  </si>
  <si>
    <t>天天寻宝，萌萌哒小浦探险家来啦</t>
  </si>
  <si>
    <t>http://ccc.spdb.com.cn/miniSite/739/index.shtml</t>
  </si>
  <si>
    <t>佳节发红包，摇摇有惊喜</t>
  </si>
  <si>
    <t>http://ccc.spdb.com.cn/miniSite/758/index.shtml</t>
  </si>
  <si>
    <t>浦发团购达人，享立减优惠</t>
  </si>
  <si>
    <t>http://ccc.spdb.com.cn/miniSite/757/index.shtml</t>
  </si>
  <si>
    <t>浦发爱旅行之浓郁法兰西</t>
  </si>
  <si>
    <t>http://ccc.spdb.com.cn/miniSite/756/index.shtml</t>
  </si>
  <si>
    <t>浦发爱健康，关爱自己更关爱父母</t>
  </si>
  <si>
    <t>http://ccc.spdb.com.cn/miniSite/749/index.shtml</t>
  </si>
  <si>
    <t>金“绑”提名-即刻绑定有惊喜，缤纷好礼等你赢</t>
  </si>
  <si>
    <t>http://ccc.spdb.com.cn/miniSite/745/index.shtml</t>
  </si>
  <si>
    <t>浦大喜奔之“你的生日，我的节日”！</t>
  </si>
  <si>
    <t>http://ccc.spdb.com.cn/miniSite/753/index.shtml</t>
  </si>
  <si>
    <t>浦发爱网购，苏宁易购满1000元送100元红包券！</t>
  </si>
  <si>
    <t>http://ccc.spdb.com.cn/miniSite/751/index.shtml</t>
  </si>
  <si>
    <t>双11全民网购节，支付再减用银联浦发卡！</t>
  </si>
  <si>
    <t>http://ccc.spdb.com.cn/miniSite/747/index.shtml</t>
  </si>
  <si>
    <t>浦发11·11，11倍积分疯狂送！</t>
  </si>
  <si>
    <t>https://game.spdbccc.com.cn/game/gotTalent/showMain</t>
  </si>
  <si>
    <t>浦发信用卡GO购达人秀</t>
  </si>
  <si>
    <t>http://ccc.spdb.com.cn/miniSite/728/index.shtml</t>
  </si>
  <si>
    <t>浦发爱买单，刷你滴卡我买单</t>
  </si>
  <si>
    <t>http://ccc.spdb.com.cn/miniSite/738/index.shtml</t>
  </si>
  <si>
    <t>十一黄金周，浦发银行信用卡带您玩转精彩假期</t>
  </si>
  <si>
    <t>http://ccc.spdb.com.cn/miniSite/737/index.shtml</t>
  </si>
  <si>
    <t>“苹果分期购，积分大派送”100元现金抵用券即送4万积分</t>
  </si>
  <si>
    <t>http://ccc.spdb.com.cn/miniSite/733/index.shtml</t>
  </si>
  <si>
    <t>祥云送福，送福佑金佛卡</t>
  </si>
  <si>
    <t>http://ccc.spdb.com.cn/miniSite/729/index.shtml</t>
  </si>
  <si>
    <t>浦发爱生活，享开元酒店优惠活动</t>
  </si>
  <si>
    <t>http://ccc.spdb.com.cn/miniSite/724/index.shtml</t>
  </si>
  <si>
    <t>浦发爱网购，银联在线支付满88元立减8元</t>
  </si>
  <si>
    <t>http://ccc.spdb.com.cn/miniSite/703/index.shtml</t>
  </si>
  <si>
    <t>中国银联携手国家大剧院 浦发银行银联白金卡百元专享艺术经典</t>
  </si>
  <si>
    <t>http://ccc.spdb.com.cn/miniSite/721/index.shtml</t>
  </si>
  <si>
    <t>微信激活新卡，送2000积分</t>
  </si>
  <si>
    <t>http://ccc.spdb.com.cn/miniSite/717/index.shtml</t>
  </si>
  <si>
    <t>浦大喜奔·2次高潮，9.8中秋佳节再Phone一次</t>
  </si>
  <si>
    <t>http://ccc.spdb.com.cn/miniSite/718/index.shtml</t>
  </si>
  <si>
    <t>刷浦发信用卡 赢梦想红包！</t>
  </si>
  <si>
    <t>http://ccc.spdb.com.cn/miniSite/715/index.shtml</t>
  </si>
  <si>
    <t>尊享五星级酒店自助餐及SPA优惠 就要多一分</t>
  </si>
  <si>
    <t>http://ccc.spdb.com.cn/miniSite/714/index.shtml</t>
  </si>
  <si>
    <t>“金”喜“万”分！现金分期自助渠道优惠多！</t>
  </si>
  <si>
    <t>http://ccc.spdb.com.cn/miniSite/713/index.shtml</t>
  </si>
  <si>
    <t>"金"喜万"分" 自助渠道优惠大升级！</t>
  </si>
  <si>
    <t>http://ccc.spdb.com.cn/miniSite/711/index.shtml</t>
  </si>
  <si>
    <t>浦发爱租车，就要多一分</t>
  </si>
  <si>
    <t>http://ccc.spdb.com.cn/miniSite/708/index.shtml</t>
  </si>
  <si>
    <t>浦发9块9，周周秒个够</t>
  </si>
  <si>
    <t>http://ccc.spdb.com.cn/miniSite/700/index.shtml</t>
  </si>
  <si>
    <t>10元美食季 浦发爱美食，你能享更多</t>
  </si>
  <si>
    <t>http://ccc.spdb.com.cn/miniSite/697/index.shtml</t>
  </si>
  <si>
    <t>http://ccc.spdb.com.cn/miniSite/694/index.shtml</t>
  </si>
  <si>
    <t>浦发爱旅行 你能享更多，Go China！线路最高立减800元！</t>
  </si>
  <si>
    <t>http://ccc.spdb.com.cn/miniSite/682/index2.shtml</t>
  </si>
  <si>
    <t>浦发银联白金卡，尊享停车悦行商旅！</t>
  </si>
  <si>
    <t>http://ccc.spdb.com.cn/miniSite/682/index3.shtml</t>
  </si>
  <si>
    <t>刷浦发银联白金卡，巴黎贝甜尽享9折优惠！</t>
  </si>
  <si>
    <t>http://ccc.spdb.com.cn/miniSite/682/index4.shtml</t>
  </si>
  <si>
    <t>浦发爱升级，刷浦发银联白金卡星级酒店住两晚送一晚！</t>
  </si>
  <si>
    <t>http://ccc.spdb.com.cn/miniSite/687/index.shtml</t>
  </si>
  <si>
    <t>夏日狂享季，刷不停 享不停！</t>
  </si>
  <si>
    <t>http://ccc.spdb.com.cn/miniSite/684/index.shtml</t>
  </si>
  <si>
    <t>浦发信用卡小额分期，随意分随心享！</t>
  </si>
  <si>
    <t>http://ccc.spdb.com.cn/miniSite/683/index.shtml</t>
  </si>
  <si>
    <t>刷浦发银联信用卡，格瓦拉电影6.2元再享返现6.1元！</t>
  </si>
  <si>
    <t>http://ccc.spdb.com.cn/miniSite/677/index.shtml</t>
  </si>
  <si>
    <t>浦发爱旅行 你能享更多，豪华邮轮全场5折起！</t>
  </si>
  <si>
    <t>http://ccc.spdb.com.cn/miniSite/675/index.shtml</t>
  </si>
  <si>
    <t>手机变钱包，浦发送惊喜！</t>
  </si>
  <si>
    <t>http://ccc.spdb.com.cn/miniSite/668/index.shtml</t>
  </si>
  <si>
    <t>乐享生活，焕彩五月！</t>
  </si>
  <si>
    <t>http://ccc.spdb.com.cn/miniSite/653/index.shtml</t>
  </si>
  <si>
    <t>浦发爱升级，新春百货满额赠礼！</t>
  </si>
  <si>
    <t>http://www.spdbccc.com.cn/zh/news/1/575/index.html</t>
  </si>
  <si>
    <t>浦发爱升级，携程订酒店免费升房，订机票尊享礼包！</t>
  </si>
  <si>
    <t>http://ccc.spdb.com.cn/miniSite/650/index.shtml</t>
  </si>
  <si>
    <t>浦发爱升级，情人节关爱升级·享好礼！</t>
  </si>
  <si>
    <t>http://ccc.spdb.com.cn/miniSite/651/index.shtml</t>
  </si>
  <si>
    <t>刷62开头浦发银联卡，悦刷越顺迎马年！</t>
  </si>
  <si>
    <t>http://ccc.spdb.com.cn/miniSite/652/index.shtml</t>
  </si>
  <si>
    <t>持浦发银联信用卡，刷卡直接享优惠！</t>
  </si>
  <si>
    <t>http://www.spdbccc.com.cn/zh/news/1/540/index.html</t>
  </si>
  <si>
    <t>浦发爱升级！哈根达斯免费升球活动，火热进行中！</t>
  </si>
  <si>
    <t>http://www.spdbccc.com.cn/zh/news/1/641/index.html</t>
  </si>
  <si>
    <t>浦发爱升级，圣诞、元旦百货满额赠礼！</t>
  </si>
  <si>
    <t>http://www.spdbccc.com.cn/zh/news/1/642/index.html</t>
  </si>
  <si>
    <t>浦发爱升级！“揽金夺银 乐享新年”！</t>
  </si>
  <si>
    <t>http://www.spdbccc.com.cn/zh/news/1/637/index.html</t>
  </si>
  <si>
    <t>浦发爱升级，10元专享招牌菜！</t>
  </si>
  <si>
    <t>http://www.spdbccc.com.cn/zh/news/1/632/index.html</t>
  </si>
  <si>
    <t>浦发白金信用卡尊享南京金奥费尔蒙酒店！</t>
  </si>
  <si>
    <t>http://www.spdbccc.com.cn/zh/news/1/629/index.html</t>
  </si>
  <si>
    <t>浦发网购日，支付宝满额立减！</t>
  </si>
  <si>
    <t>http://www.spdbccc.com.cn/zh/news/1/584/index.html</t>
  </si>
  <si>
    <t>浦发爱升级，感恩节送惊喜爱意礼物！</t>
  </si>
  <si>
    <t>http://www.spdbccc.com.cn/zh/news/1/627/index.html</t>
  </si>
  <si>
    <t>刷浦发银联白金卡，享加油卡酒店EF英语三重礼！</t>
  </si>
  <si>
    <t>http://www.spdbccc.com.cn/zh/news/1/583/index.html</t>
  </si>
  <si>
    <t>浦发爱升级，重阳节送惊喜礼物！</t>
  </si>
  <si>
    <t>http://www.spdbccc.com.cn/zh/news/1/619/index.html</t>
  </si>
  <si>
    <t>浦发爱升级，中秋国庆百货满额赠礼！</t>
  </si>
  <si>
    <t>http://www.spdbccc.com.cn/zh/news/1/616/index.html</t>
  </si>
  <si>
    <t>乐享满月，"金"彩"十"刻！</t>
  </si>
  <si>
    <t>http://www.spdbccc.com.cn/zh/news/1/582/index.html</t>
  </si>
  <si>
    <t>浦发爱升级，教师节送惊喜礼物 ！</t>
  </si>
  <si>
    <t>http://www.spdbccc.com.cn/zh/news/1/608/index.html</t>
  </si>
  <si>
    <t>浦发爱升级，欢乐畅游各景点！</t>
  </si>
  <si>
    <t>http://www.spdbccc.com.cn/zh/news/1/600/index.html</t>
  </si>
  <si>
    <t>http://www.spdbccc.com.cn/zh/news/1/585/index.html</t>
  </si>
  <si>
    <t>浦发信用卡，东航优享季！</t>
  </si>
  <si>
    <t>http://www.spdbccc.com.cn/zh/news/1/577/index.html</t>
  </si>
  <si>
    <t>浦发爱升级，七夕情人节送惊喜爱意礼物！</t>
  </si>
  <si>
    <t>http://ebank.spdb.com.cn/net/www/20130701/index.html</t>
  </si>
  <si>
    <t>“优品生活，缤纷夏日”，刷浦发银行卡享多重礼遇！</t>
  </si>
  <si>
    <t>http://www.spdbccc.com.cn/zh/news/1/562/index.html</t>
  </si>
  <si>
    <t>JCB信用卡专享万宁满50赠10元！</t>
  </si>
  <si>
    <t>http://www.spdbccc.com.cn/zh/news/1/557/index.html</t>
  </si>
  <si>
    <t>浦发银联卡友节，精彩共享！</t>
  </si>
  <si>
    <t>http://www.spdbccc.com.cn/zh/news/1/554/index.html</t>
  </si>
  <si>
    <t>五星电器·浦发银行联名信用卡，玩转五星生活！</t>
  </si>
  <si>
    <t>http://www.spdbccc.com.cn/zh/news/1/552/index.html</t>
  </si>
  <si>
    <t>五一惠购畅游，我选浦发银联卡！</t>
  </si>
  <si>
    <t>http://www.spdbccc.com.cn/zh/news/1/548/index.html</t>
  </si>
  <si>
    <t>浦发“爱”升级，你能享更多！</t>
  </si>
  <si>
    <t>http://www.spdbccc.com.cn/zh/news/1/551/1.html</t>
  </si>
  <si>
    <t>浦发银行JCB信用卡，五星酒店下午茶两人同行，一人免单！</t>
  </si>
  <si>
    <t>http://www.spdbccc.com.cn/zh/news/1/551/2.html</t>
  </si>
  <si>
    <t>浦发银行JCB卡免费乘坐香港路面观光电车！</t>
  </si>
  <si>
    <t>http://www.spdbccc.com.cn/zh/news/1/551/3.html</t>
  </si>
  <si>
    <t>浦发银行JCB信用卡，美食优惠大放送！</t>
  </si>
  <si>
    <t>http://www.spdbccc.com.cn/zh/news/1/551/4.html</t>
  </si>
  <si>
    <t>浦发银行JCB信用卡，五星酒店自助餐两人或三人同行，一人免单！</t>
  </si>
  <si>
    <t>http://www.spdbccc.com.cn/zh/news/1/551/5.html</t>
  </si>
  <si>
    <t>浦发银行JCB信用卡，高尔夫球场优惠！</t>
  </si>
  <si>
    <t>http://www.spdbccc.com.cn/zh/news/1/550/index.html</t>
  </si>
  <si>
    <t>“乐享生活 乐享春天 浦发爱升级 刷卡赢好礼”五一促销活动！</t>
  </si>
  <si>
    <t>http://www.spdbccc.com.cn/zh/news/1/547/index.html</t>
  </si>
  <si>
    <t>1元支付，享超值好礼！</t>
  </si>
  <si>
    <t>http://www.spdbccc.com.cn/zh/news/1/543/index.html</t>
  </si>
  <si>
    <t>浦发JCB信用卡中国机场贵宾厅地区扩大--新增上海，天津，长春机场！</t>
  </si>
  <si>
    <t>http://ccc.spdb.com.cn/miniSite/538/index.shtml</t>
  </si>
  <si>
    <t>积分派兑，欢乐同行！</t>
  </si>
  <si>
    <t>http://www.spdbccc.com.cn/zh/news/1/539/index.html</t>
  </si>
  <si>
    <t>http://www.spdbccc.com.cn/zh/news/1/536/index.html</t>
  </si>
  <si>
    <t>刷浦发银行信用卡，可享2人同行每单立减1000元！</t>
  </si>
  <si>
    <t>http://www.spdbccc.com.cn/zh/news/1/535/index.html</t>
  </si>
  <si>
    <t>新春送好礼财星迎到家，各地百货刷卡满额赠好礼！</t>
  </si>
  <si>
    <t>http://www.spdbccc.com.cn/zh/news/1/533/index.html</t>
  </si>
  <si>
    <t>春节惠行，浦发“飞”常礼！</t>
  </si>
  <si>
    <t>http://www.spdbccc.com.cn/zh/news/1/534/index.html</t>
  </si>
  <si>
    <t>乐在浦发，惠享幸福！</t>
  </si>
  <si>
    <t>http://www.spdbccc.com.cn/zh/news/1/440/index.html</t>
  </si>
  <si>
    <t>幸运日理财计划（信用卡客户专享）！</t>
  </si>
  <si>
    <t>http://www.spdbccc.com.cn/zh/news/1/531/index.html</t>
  </si>
  <si>
    <t>跟浦发JCB卡一起出发，呼吸海岛之美！</t>
  </si>
  <si>
    <t>http://www.spdbccc.com.cn/zh/news/1/526/index.html</t>
  </si>
  <si>
    <t>新春送好礼财星迎到家，刷卡满额赠好礼！</t>
  </si>
  <si>
    <t>http://www.spdbccc.com.cn/zh/news/1/529/index.html</t>
  </si>
  <si>
    <t>浦发手机银行，活动快乐多多多！</t>
  </si>
  <si>
    <t>http://ccc.spdb.com.cn/miniSite/1071/index.shtml</t>
  </si>
  <si>
    <t>[上海地区]派悦坊圣诞限量款蛋糕享立减优惠</t>
  </si>
  <si>
    <t>http://ccc.spdb.com.cn/miniSite/1029/index.shtml</t>
  </si>
  <si>
    <t>[上海地区]浦发爱美食，必胜客满60元立减30元</t>
  </si>
  <si>
    <t>http://ccc.spdb.com.cn/miniSite/1049/index.shtml</t>
  </si>
  <si>
    <t>[武汉地区]浦发银行玩转商圈，1-5折狂享美食</t>
  </si>
  <si>
    <t>http://ccc.spdb.com.cn/miniSite/1043/index.shtml</t>
  </si>
  <si>
    <t>[西安地区]靠浦每一天，火锅1折起</t>
  </si>
  <si>
    <t>http://ccc.spdb.com.cn/news/qyxhd/miniSite/1041/index.shtml</t>
  </si>
  <si>
    <t>[上海地区]浦发爱美食，璟祥园1-5折随机折扣“刷”出好运来</t>
  </si>
  <si>
    <t>http://ccc.spdb.com.cn/miniSite/1033/index.shtml</t>
  </si>
  <si>
    <t>[北京地区]浦发VISA信用卡境外消费，满额获最高千元京东券</t>
  </si>
  <si>
    <t>http://ccc.spdb.com.cn/miniSite/1018/index1.shtml</t>
  </si>
  <si>
    <t>[西安地区]靠浦每一天，10元乐观影</t>
  </si>
  <si>
    <t>http://ccc.spdb.com.cn/miniSite/1018/index2.shtml</t>
  </si>
  <si>
    <t>[西安地区]靠浦每一天，周一惠加油</t>
  </si>
  <si>
    <t>http://ccc.spdb.com.cn/miniSite/1018/index3.shtml</t>
  </si>
  <si>
    <t>[西安地区]靠浦每一天，周末超值购</t>
  </si>
  <si>
    <t>http://ccc.spdb.com.cn/miniSite/988/index.shtml</t>
  </si>
  <si>
    <t>[天津地区]刷浦发信用卡，周二美食活动5折</t>
  </si>
  <si>
    <t>http://ccc.spdb.com.cn/miniSite/989/index.shtml</t>
  </si>
  <si>
    <t>[天津地区]刷浦发信用卡，五星级酒店自助餐两人同行一人免单</t>
  </si>
  <si>
    <t>http://www.spdbccc.com.cn/zh/news/2/20151015_2.htm</t>
  </si>
  <si>
    <t>关于上海分行“免费尊享特斯拉-阳澄湖品蟹游”活动获奖名单公告</t>
  </si>
  <si>
    <t>http://ccc.spdb.com.cn/miniSite/986/index.shtml</t>
  </si>
  <si>
    <t>[上海地区]浦发爱加油，至中石油办浦发信用卡享100元加油费</t>
  </si>
  <si>
    <t>http://ccc.spdb.com.cn/miniSite/983/index.shtml</t>
  </si>
  <si>
    <t>[上海地区]浦发爱娱乐，好乐迪享10元欢唱2小时</t>
  </si>
  <si>
    <t>http://ccc.spdb.com.cn/miniSite/956/index1.shtml</t>
  </si>
  <si>
    <t>[上海地区]浦发爱美食，刷浦发银行卡享红塔豪华精选酒店7折及更多优惠</t>
  </si>
  <si>
    <t>http://ccc.spdb.com.cn/miniSite/956/index3.shtml</t>
  </si>
  <si>
    <t>[上海地区]浦发爱购物，至东方刺绣享7折上再9折优惠</t>
  </si>
  <si>
    <t>http://ccc.spdb.com.cn/miniSite/956/index4.shtml</t>
  </si>
  <si>
    <t>[上海地区]浦发爱购物，至东方刺绣享1元换大礼</t>
  </si>
  <si>
    <t>http://ccc.spdb.com.cn/miniSite/959/index.shtml</t>
  </si>
  <si>
    <t>[南昌地区]靠浦567，吃喝玩乐购</t>
  </si>
  <si>
    <t>http://ccc.spdb.com.cn/miniSite/960/index.shtml</t>
  </si>
  <si>
    <t>[上海地区]蒙自石榴6粒9.9元抢</t>
  </si>
  <si>
    <t>http://ccc.spdb.com.cn/miniSite/955/index1.shtml</t>
  </si>
  <si>
    <t>[广州地区]浦发爱购物，AEON满100元立减50元</t>
  </si>
  <si>
    <t>http://ccc.spdb.com.cn/miniSite/955/index2.shtml</t>
  </si>
  <si>
    <t>[广州地区]浦发爱美食，必胜客满200立减100元</t>
  </si>
  <si>
    <t>http://ccc.spdb.com.cn/miniSite/955/index3.shtml</t>
  </si>
  <si>
    <t>[广州地区]浦发爱美食，绿茵阁满100立减50元，满200立减100元</t>
  </si>
  <si>
    <t>http://ccc.spdb.com.cn/miniSite/947/index.shtml</t>
  </si>
  <si>
    <t>[西安地区]靠浦每一天，10元观影</t>
  </si>
  <si>
    <t>http://ccc.spdb.com.cn/miniSite/938/index.shtml</t>
  </si>
  <si>
    <t>[上海地区]浦发银行卡携手钻石小鸟，七夕盛惠为爱狂欢</t>
  </si>
  <si>
    <t>http://ccc.spdb.com.cn/miniSite/937/index.shtml</t>
  </si>
  <si>
    <t>[深圳地区]我趣旅行网，最高省5000</t>
  </si>
  <si>
    <t>http://ccc.spdb.com.cn/miniSite/925/index.shtml</t>
  </si>
  <si>
    <t>[上海地区]刷浦发银行卡，好乐迪立享8.8折优惠</t>
  </si>
  <si>
    <t>芜湖</t>
  </si>
  <si>
    <t>http://ccc.spdb.com.cn/miniSite/933/index1.shtml</t>
  </si>
  <si>
    <t>[芜湖地区]多伦多海鲜自助餐厅，午餐49元/位、晚餐69元/位</t>
  </si>
  <si>
    <t>http://ccc.spdb.com.cn/miniSite/933/index2.shtml</t>
  </si>
  <si>
    <t>[芜湖地区]猫山王榴莲甜品10元专享</t>
  </si>
  <si>
    <t>http://ccc.spdb.com.cn/miniSite/933/index3.shtml</t>
  </si>
  <si>
    <t>[芜湖地区]绿茶餐厅，消费满100元立减50元</t>
  </si>
  <si>
    <t>http://ccc.spdb.com.cn/miniSite/926/index.shtml</t>
  </si>
  <si>
    <t>[上海地区]德真会齿科快乐暑假，从“齿”开始</t>
  </si>
  <si>
    <t>http://ccc.spdb.com.cn/miniSite/895/index.shtml</t>
  </si>
  <si>
    <t>[上海地区]泰亭立享9折&amp;立减50元</t>
  </si>
  <si>
    <t>http://ccc.spdb.com.cn/miniSite/896/index.shtml</t>
  </si>
  <si>
    <t>[上海地区]泰迪之家立享88折&amp;立减50元</t>
  </si>
  <si>
    <t>http://ccc.spdb.com.cn/miniSite/921/index.shtml</t>
  </si>
  <si>
    <t>[江苏省（除苏州地区）]屈臣氏满150立减50</t>
  </si>
  <si>
    <t>http://ccc.spdb.com.cn/miniSite/915/index.shtml</t>
  </si>
  <si>
    <t>[武汉地区]浦发爱周末，10元乐享</t>
  </si>
  <si>
    <t>http://ccc.spdb.com.cn/miniSite/905/index.shtml</t>
  </si>
  <si>
    <t>[西安地区]古丽兰珠宝旗舰店0息0手续费</t>
  </si>
  <si>
    <t>http://www.nanhutravel.com/topic/150807001</t>
  </si>
  <si>
    <t>[广州地区]浦发信用卡畅享一夏，周周5折游长隆！</t>
  </si>
  <si>
    <t>http://ccc.spdb.com.cn/miniSite/887/index.shtml</t>
  </si>
  <si>
    <t>[上海地区]王宝和大酒店西餐厅自助晚餐“浦发卡专享价”活动</t>
  </si>
  <si>
    <t>http://ccc.spdb.com.cn/miniSite/888/index.shtml</t>
  </si>
  <si>
    <t>[上海地区]高乐雅咖啡Gloria Jean's Coffees周末“买一赠一”活动</t>
  </si>
  <si>
    <t>http://ccc.spdb.com.cn/miniSite/881/index.shtml</t>
  </si>
  <si>
    <t>[上海地区]美仕唐纳滋1元乐享活动</t>
  </si>
  <si>
    <t>http://ccc.spdb.com.cn/miniSite/875/index.shtml</t>
  </si>
  <si>
    <t>[上海地区]刷浦发银行卡，金宝贝早教立减2000元</t>
  </si>
  <si>
    <t>http://ccc.spdb.com.cn/miniSite/876/index.shtml</t>
  </si>
  <si>
    <t>[上海地区]刷浦发银行卡，番茄田艺术中心立减960元</t>
  </si>
  <si>
    <t>http://ccc.spdb.com.cn/miniSite/870/index.shtml</t>
  </si>
  <si>
    <t>[上海地区]5动魅力惠，浦发限时购</t>
  </si>
  <si>
    <t>http://ccc.spdb.com.cn/miniSite/851/index.shtml</t>
  </si>
  <si>
    <t>[广州地区]扫二维码办卡送68元必胜客刷卡金</t>
  </si>
  <si>
    <t>http://ccc.spdb.com.cn/miniSite/863/index.shtml</t>
  </si>
  <si>
    <t>[芜湖地区]浦发爱加油，中石油5%立返优惠</t>
  </si>
  <si>
    <t>http://ccc.spdb.com.cn/miniSite/861/index.shtml</t>
  </si>
  <si>
    <t>http://ccc.spdb.com.cn/miniSite/860/index.shtml</t>
  </si>
  <si>
    <t>[南昌地区]浦发OL季，一元早餐十元午餐</t>
  </si>
  <si>
    <t>http://ccc.spdb.com.cn/miniSite/849/index.shtml</t>
  </si>
  <si>
    <t>[上海地区]糖果大师门店刷150立减30</t>
  </si>
  <si>
    <t>http://ccc.spdb.com.cn/miniSite/845/index2.shtml</t>
  </si>
  <si>
    <t>[上海地区]摩提工房1元享指定套餐</t>
  </si>
  <si>
    <t>http://ccc.spdb.com.cn/miniSite/845/index1.shtml</t>
  </si>
  <si>
    <t>[上海地区]西树泡芙1元享指定套餐</t>
  </si>
  <si>
    <t>http://ccc.spdb.com.cn/miniSite/852/index.shtml</t>
  </si>
  <si>
    <t>[上海地区]ACE爱思品牌“浦发卡专享价”活动</t>
  </si>
  <si>
    <t>http://ccc.spdb.com.cn/miniSite/850/index.shtml</t>
  </si>
  <si>
    <t>[上海地区]好乐迪10元欢唱2小时</t>
  </si>
  <si>
    <t>http://ccc.spdb.com.cn/miniSite/844/index.shtml</t>
  </si>
  <si>
    <t>[上海地区]麦当劳享5折优惠活动</t>
  </si>
  <si>
    <t>http://ccc.spdb.com.cn/miniSite/846/index.shtml</t>
  </si>
  <si>
    <t>[天津地区]浦发爱旅游，欧洲任你行 两人同行一人免单</t>
  </si>
  <si>
    <t>http://ccc.spdb.com.cn/miniSite/837/index.shtml</t>
  </si>
  <si>
    <t>[上海地区]浦发爱旅游 海行国旅免签证服务费优惠活动</t>
  </si>
  <si>
    <t>济南、上海、苏州、天津、大连</t>
  </si>
  <si>
    <t>http://ccc.spdb.com.cn/miniSite/810/index.shtml</t>
  </si>
  <si>
    <t>http://ccc.spdb.com.cn/miniSite/830/index1.shtml</t>
  </si>
  <si>
    <t>[上海地区]刷浦发银行卡，万宁门店刷150元立减50元</t>
  </si>
  <si>
    <t>小浦足球队Duang Duang起航 带你圆梦带你飞！</t>
  </si>
  <si>
    <t>http://www.spdbccc.com.cn/zh/news/2/20150312.htm</t>
  </si>
  <si>
    <t>[北京地区]关于北京分行“浦发爱福彩”2015年2月客户序号名单公告</t>
  </si>
  <si>
    <t>http://ccc.spdb.com.cn/miniSite/825/index.shtml</t>
  </si>
  <si>
    <t>[南昌地区]靠浦一生，浦发惠生活</t>
  </si>
  <si>
    <t>http://www.spdbccc.com.cn/zh/news/2/20150306.htm</t>
  </si>
  <si>
    <t>[北京地区]关于北京分行“浦发爱福彩”2015年1月中奖名单公告</t>
  </si>
  <si>
    <t>http://ccc.spdb.com.cn/miniSite/822/index.shtml</t>
  </si>
  <si>
    <t>[上海地区]小浦足球队，圆你足球梦</t>
  </si>
  <si>
    <t>温州</t>
  </si>
  <si>
    <t>http://ccc.spdb.com.cn/miniSite/818/index.shtml</t>
  </si>
  <si>
    <t>[温州地区]浦发银行卡 洗车专享活动</t>
  </si>
  <si>
    <t>http://www.gewara.com/subject/qiangpiao.xhtml?sid=211910107</t>
  </si>
  <si>
    <t>[广州地区]浦发银行卡 10元看大片</t>
  </si>
  <si>
    <t>http://ccc.spdb.com.cn/miniSite/817/index1.shtml</t>
  </si>
  <si>
    <t>[广州地区]浦迎新春享不停 永旺满200立减50元</t>
  </si>
  <si>
    <t>http://ccc.spdb.com.cn/miniSite/817/index2.shtml</t>
  </si>
  <si>
    <t>[广州地区]浦迎新春享不停 OK便利店满40立减20元</t>
  </si>
  <si>
    <t>http://ccc.spdb.com.cn/miniSite/817/index3.shtml</t>
  </si>
  <si>
    <t>[广州地区]浦迎新春享不停 友家园艺满500立减200元</t>
  </si>
  <si>
    <t>http://ccc.spdb.com.cn/miniSite/817/index4.shtml</t>
  </si>
  <si>
    <t>[广州地区]浦发信用卡 10元享牛排</t>
  </si>
  <si>
    <t>http://www.spdbccc.com.cn/zh/news/2/20150213.htm</t>
  </si>
  <si>
    <t>[北京地区]关于北京分行“浦发爱福彩”2015年1月客户序号名单公告</t>
  </si>
  <si>
    <t>http://ccc.spdb.com.cn/miniSite/811/index2.shtml</t>
  </si>
  <si>
    <t>[上海地区]浦发&amp;百联活动专享日</t>
  </si>
  <si>
    <t>http://ccc.spdb.com.cn/miniSite/815/index.shtml</t>
  </si>
  <si>
    <t>[芜湖地区]浦发爱电影——全城热影，十元悦享</t>
  </si>
  <si>
    <t>http://ccc.spdb.com.cn/miniSite/811/index1.shtml</t>
  </si>
  <si>
    <t>[上海地区]浦发爱周末，世博源专享活动日</t>
  </si>
  <si>
    <t>http://www.spdbccc.com.cn/zh/news/2/20150204.htm</t>
  </si>
  <si>
    <t>[北京地区]关于北京分行“浦发爱福彩”2014年12月中奖名单公告</t>
  </si>
  <si>
    <t>http://www.spdbccc.com.cn/zh/news/2/20150202.htm</t>
  </si>
  <si>
    <t>[天津地区]关于天津分行“浦发度国庆 消费抽豪礼”获奖客户名单公告</t>
  </si>
  <si>
    <t>http://ccc.spdb.com.cn/miniSite/770/index.shtml</t>
  </si>
  <si>
    <t>[上海地区]浦发爱周末 浦发万达日主题活动</t>
  </si>
  <si>
    <t>http://ccc.spdb.com.cn/miniSite/798/index.shtml</t>
  </si>
  <si>
    <t>[上海地区]刷浦发银行卡，可享每周六出发特惠旅游</t>
  </si>
  <si>
    <t>http://ccc.spdb.com.cn/miniSite/794/index.shtml</t>
  </si>
  <si>
    <t>[上海地区]爱茜茜里“全场冰激凌单球系列”1元特价优惠活动</t>
  </si>
  <si>
    <t>http://www.spdbccc.com.cn/zh/news/2/20150114.htm</t>
  </si>
  <si>
    <t>[北京地区]关于北京分行“浦发爱福彩”2014年12月客户序号名单公告</t>
  </si>
  <si>
    <t>http://ccc.spdb.com.cn/miniSite/783/index.shtml</t>
  </si>
  <si>
    <t>[上海地区]喜喜“大大皮”召集令 刷浦发银行卡最高减6万元</t>
  </si>
  <si>
    <t>http://ccc.spdb.com.cn/miniSite/774/index.shtml</t>
  </si>
  <si>
    <t>[上海地区]浦发爱购物 巴黎春天刷卡享好礼</t>
  </si>
  <si>
    <t>http://ccc.spdb.com.cn/miniSite/777/index.shtml</t>
  </si>
  <si>
    <t>[深圳地区]浦发爱旅行 我趣美澳新</t>
  </si>
  <si>
    <t>http://ccc.spdb.com.cn/miniSite/775/index.shtml</t>
  </si>
  <si>
    <t>[上海地区]刷浦发银行卡，置地广场购物享优惠</t>
  </si>
  <si>
    <t>http://ccc.spdb.com.cn/miniSite/704/index.shtml</t>
  </si>
  <si>
    <t>[上海地区] 10元美食季 浦发爱美食，你能享更多</t>
  </si>
  <si>
    <t>http://ccc.spdb.com.cn/miniSite/763/index.shtml</t>
  </si>
  <si>
    <t>[上海地区]浦发爱旅游 上海欢乐谷门票买一送一</t>
  </si>
  <si>
    <t>http://ccc.spdb.com.cn/miniSite/761/index.shtml</t>
  </si>
  <si>
    <t>[上海地区]上海国旅“日本大阪4天3晚自由行”，2人同行每单立减1600元</t>
  </si>
  <si>
    <t>http://ccc.spdb.com.cn/miniSite/780/index.shtml</t>
  </si>
  <si>
    <t>[上海地区]春秋旅游“首尔5天4晚自由行”，2人同行每单立减2200元</t>
  </si>
  <si>
    <t>http://ccc.spdb.com.cn/miniSite/779/index.shtml</t>
  </si>
  <si>
    <t>[上海地区]春秋旅游“高雄+台北自由行”，2人同行每单立减2400元</t>
  </si>
  <si>
    <t>http://ccc.spdb.com.cn/miniSite/759/index.shtml</t>
  </si>
  <si>
    <t>[福州地区]浦发爱电影，1元观影季</t>
  </si>
  <si>
    <t>http://ccc.spdb.com.cn/miniSite/755/index.shtml</t>
  </si>
  <si>
    <t>[上海地区]刷浦发银行卡，享锦江旅游香港游每人立减800元特惠活动</t>
  </si>
  <si>
    <t>http://ccc.spdb.com.cn/miniSite/743/index1.shtml</t>
  </si>
  <si>
    <t>[西安地区]浦发爱升级，话费送不停</t>
  </si>
  <si>
    <t>http://ccc.spdb.com.cn/miniSite/743/index2.shtml</t>
  </si>
  <si>
    <t>[西安地区]2014西安购物节全面启动</t>
  </si>
  <si>
    <t>http://ccc.spdb.com.cn/miniSite/730/index.shtml</t>
  </si>
  <si>
    <t>[温州地区]爆好礼，扫扫有惊喜！</t>
  </si>
  <si>
    <t>http://ccc.spdb.com.cn/miniSite/720/index2.shtml</t>
  </si>
  <si>
    <t>[上海地区]刷上海购物主题信用卡，开心购物 好礼相随！</t>
  </si>
  <si>
    <t>http://ccc.spdb.com.cn/miniSite/720/index1.shtml</t>
  </si>
  <si>
    <t>[上海地区]上海购物节，直升会员 满额赠礼！</t>
  </si>
  <si>
    <t>http://www.nanhutravel.com/topic/140806001</t>
  </si>
  <si>
    <t>[广东地区]东南亚海岛游每人立减1000元！</t>
  </si>
  <si>
    <t>http://ccc.spdb.com.cn/miniSite/707/index.shtml</t>
  </si>
  <si>
    <t>[上海地区]刷浦发上海购物主题卡，尽享车惠优选</t>
  </si>
  <si>
    <t>http://ccc.spdb.com.cn/miniSite/696/index.shtml</t>
  </si>
  <si>
    <t>[上海地区]浦发爱升级，汉拿山10元专享指定招牌菜</t>
  </si>
  <si>
    <t>http://ccc.spdb.com.cn/miniSite/691/index.shtml</t>
  </si>
  <si>
    <t>[芜湖地区]浦发邀您体验星级酒店高大上，自助晚餐两人同行，一人免单</t>
  </si>
  <si>
    <t>http://ccc.spdb.com.cn/miniSite/685/index.shtml</t>
  </si>
  <si>
    <t>[上海地区]刷浦发银行卡，上海国际时尚中心购物满额享好礼</t>
  </si>
  <si>
    <t>http://ccc.spdb.com.cn/miniSite/680/index.shtml</t>
  </si>
  <si>
    <t>[深圳地区]浦发银行卡，10元看大片-2D/3D随你看</t>
  </si>
  <si>
    <t>http://ccc.spdb.com.cn/miniSite/676/index1.shtml</t>
  </si>
  <si>
    <t>[上海地区]浦发爱升级，上海人家10元专享指定招牌菜</t>
  </si>
  <si>
    <t>http://ccc.spdb.com.cn/miniSite/676/index2.shtml</t>
  </si>
  <si>
    <t>[上海地区]浦发爱升级，味千拉面10元专享指定招牌菜</t>
  </si>
  <si>
    <t>http://ccc.spdb.com.cn/miniSite/676/index3.shtml</t>
  </si>
  <si>
    <t>[上海地区]浦发爱升级，太兴餐厅10元专享指定招牌菜</t>
  </si>
  <si>
    <t>南宁</t>
  </si>
  <si>
    <t>http://ccc.spdb.com.cn/miniSite/674/index.shtml</t>
  </si>
  <si>
    <t>[南宁、柳州、桂林]浦发爱升级，马上有豪礼</t>
  </si>
  <si>
    <t>http://www.spdbccc.com.cn/zh/news/1/623/index.html</t>
  </si>
  <si>
    <t>[上海、南京地区]刷浦发信用卡，华尔街英语享好礼</t>
  </si>
  <si>
    <t>http://ccc.spdb.com.cn/miniSite/669/index.shtml</t>
  </si>
  <si>
    <t>[天津地区]浦发爱升级，体验高雅文化 享受国内外经典剧8.5折</t>
  </si>
  <si>
    <t>http://www.spdbccc.com.cn/zh/jal/promotion/20140415/index.html</t>
  </si>
  <si>
    <t>[上海地区]日航浦发联名信用卡优惠特享</t>
  </si>
  <si>
    <t>http://ccc.spdb.com.cn/miniSite/670/index1.shtml</t>
  </si>
  <si>
    <t>[南京地区]5折最U惠，尽在浦发特惠商户</t>
  </si>
  <si>
    <t>http://ccc.spdb.com.cn/miniSite/670/index2.shtml</t>
  </si>
  <si>
    <t>[江苏地区]浦发观影季，看电影10元</t>
  </si>
  <si>
    <t>http://ccc.spdb.com.cn/miniSite/667/index.shtml</t>
  </si>
  <si>
    <t>[南宁地区]乐享生活，美食相伴</t>
  </si>
  <si>
    <t>http://ccc.spdb.com.cn/miniSite/665/index.shtml</t>
  </si>
  <si>
    <t>[南宁地区]浦发爱升级，刷卡享好礼</t>
  </si>
  <si>
    <t>http://www.spdbccc.com.cn/zh/news/1/634/index.html</t>
  </si>
  <si>
    <t>[上海地区]浦发爱升级，和记小菜消费满百指定菜品10元专享优惠活动</t>
  </si>
  <si>
    <t>http://ccc.spdb.com.cn/miniSite/661/index.shtml</t>
  </si>
  <si>
    <t>[上海地区]太兴茶餐厅刷浦发信用卡 满168元即可10元专享指定招牌菜</t>
  </si>
  <si>
    <t>http://ccc.spdb.com.cn/miniSite/663/index.shtml</t>
  </si>
  <si>
    <t>[大连地区]浦发春季美食惠，刷卡满百减五十</t>
  </si>
  <si>
    <t>http://ccc.spdb.com.cn/miniSite/662/index.shtml</t>
  </si>
  <si>
    <t>[苏州地区]爱浦发，惠生活</t>
  </si>
  <si>
    <t>http://ccc.spdb.com.cn/miniSite/660/index.shtml</t>
  </si>
  <si>
    <t>[上海地区]中移动浦发NFC手机支付，为您带来绿色健康生活每一天</t>
  </si>
  <si>
    <t>http://ccc.spdb.com.cn/miniSite/659/index.shtml</t>
  </si>
  <si>
    <t>[上海地区]浦发爱升级，满记甜品10元专享优惠</t>
  </si>
  <si>
    <t>http://www.spdbccc.com.cn/zh/news/1/628/index.html</t>
  </si>
  <si>
    <t>[上海地区]浦发爱升级，厚味香辣馆消费满百指定菜品10元专享优惠活动</t>
  </si>
  <si>
    <t>http://ccc.spdb.com.cn/miniSite/656/index.shtml</t>
  </si>
  <si>
    <t>[南宁地区]美食相伴，乐享生活！</t>
  </si>
  <si>
    <t>http://www.spdbccc.com.cn/zh/news/1/649/index.html</t>
  </si>
  <si>
    <t>[上海地区]浦发爱升级，预订和容轩年夜饭享更多！</t>
  </si>
  <si>
    <t>济南</t>
  </si>
  <si>
    <t>http://www.spdbccc.com.cn/zh/news/1/648/index.html</t>
  </si>
  <si>
    <t>[济南地区]恒隆浦发联名会员卡2014靓彩第一季活动！</t>
  </si>
  <si>
    <t>http://www.spdbccc.com.cn/zh/news/1/645/index.html</t>
  </si>
  <si>
    <t>[上海地区]浦发银联卡约惠环球港，5000元大奖等你拿！</t>
  </si>
  <si>
    <t>http://www.spdbccc.com.cn/zh/news/1/643/index.html</t>
  </si>
  <si>
    <t>[上海地区]浦发银联IC卡可享太平洋咖啡免费升杯！</t>
  </si>
  <si>
    <t>http://www.spdbccc.com.cn/zh/news/1/640/index.html</t>
  </si>
  <si>
    <t>[上海地区]浦发爱升级，乐享星级酒店超值优惠！</t>
  </si>
  <si>
    <t>http://www.spdbccc.com.cn/zh/news/1/638/index.html</t>
  </si>
  <si>
    <t>[上海地区]浦发爱升级！刷卡返利等你拿 ！</t>
  </si>
  <si>
    <t>http://www.spdbccc.com.cn/zh/news/1/639/index.html</t>
  </si>
  <si>
    <t>[上海地区]浦发爱升级，PORTS宝姿秋冬特卖会</t>
  </si>
  <si>
    <t>上海、南京、太原、南昌、福州和长沙</t>
  </si>
  <si>
    <t>http://www.spdbccc.com.cn/zh/news/1/631/index.html</t>
  </si>
  <si>
    <t>http://www.spdbccc.com.cn/zh/news/1/636/index.html</t>
  </si>
  <si>
    <t>[苏州地区]浦发美食惠，吃喝玩乐享折扣</t>
  </si>
  <si>
    <t>http://www.spdbccc.com.cn/zh/news/1/624/index.html</t>
  </si>
  <si>
    <t>[上海地区]刷浦发信用卡，分期付款轻松学车</t>
  </si>
  <si>
    <t>http://www.spdbccc.com.cn/zh/news/1/626/index.html</t>
  </si>
  <si>
    <t>[北京地区]刷浦发信用卡，永辉超市享满百返礼金</t>
  </si>
  <si>
    <t>http://www.spdbccc.com.cn/zh/news/1/621/index1.html</t>
  </si>
  <si>
    <t>刷浦发上海购物主题卡，5000元大奖等您来拿</t>
  </si>
  <si>
    <t>http://www.spdbccc.com.cn/zh/news/1/621/index2.html</t>
  </si>
  <si>
    <t>2013银联上海旅游美食节</t>
  </si>
  <si>
    <t>http://www.spdbccc.com.cn/zh/news/1/620/index.html</t>
  </si>
  <si>
    <t>[浙江地区]浦发爱升级，国庆假期乐，满额赠券</t>
  </si>
  <si>
    <t>http://www.spdbccc.com.cn/zh/news/1/537/index.html</t>
  </si>
  <si>
    <t>[深圳地区]热门餐饮全程搜罗，5折美食周末劲享</t>
  </si>
  <si>
    <t>http://www.spdbccc.com.cn/zh/phantom/index.html</t>
  </si>
  <si>
    <t>刷浦发信用卡，独享经典音乐剧《剧院魅影》购票92折优惠</t>
  </si>
  <si>
    <t>http://www.spdbccc.com.cn/zh/news/1/609/index.html</t>
  </si>
  <si>
    <t>[杭州地区]浦发银联信用卡欢乐购物日！</t>
  </si>
  <si>
    <t>http://www.spdbccc.com.cn/zh/news/1/606/index.html</t>
  </si>
  <si>
    <t>[芜湖地区]一元观影，周五五折看大片，邀您体验VIP候影厅！</t>
  </si>
  <si>
    <t>http://www.spdbccc.com.cn/zh/news/1/607/index.html</t>
  </si>
  <si>
    <t>[芜湖地区]开通手机银行，即送20元移动手机支付电子券！</t>
  </si>
  <si>
    <t>http://www.spdbccc.com.cn/zh/news/1/602/index.html</t>
  </si>
  <si>
    <t>[上海地区]缤纷"1"夏，乐享好礼，浦发银行NFC手机支付特惠风暴！</t>
  </si>
  <si>
    <t>http://www.spdbccc.com.cn/zh/news/1/601/index.html</t>
  </si>
  <si>
    <t>[南京地区]浦发疯狂周日10元看大片</t>
  </si>
  <si>
    <t>http://www.spdbccc.com.cn/zh/news/1/579/index.html</t>
  </si>
  <si>
    <t>[上海地区]刷银联卡享上海ATP网球大师赛9折优惠购票</t>
  </si>
  <si>
    <t>http://www.spdbccc.com.cn/zh/news/1/578/index.html</t>
  </si>
  <si>
    <t>[苏州地区]吃喝玩乐享折扣，5折风暴第二波</t>
  </si>
  <si>
    <t>http://www.spdbccc.com.cn/zh/news/1/574/index.html</t>
  </si>
  <si>
    <t>[北京地区]浦发爱升级，购物满额赠COSTA咖啡券！</t>
  </si>
  <si>
    <t>http://www.spdbccc.com.cn/zh/news/1/572/index.html</t>
  </si>
  <si>
    <t>[上海地区]浦发爱升级，消费满百享指定菜品半价优惠！</t>
  </si>
  <si>
    <t>http://www.spdbccc.com.cn/zh/news/1/567/index.html</t>
  </si>
  <si>
    <t>浦发爱升级，看电影享半价优惠！</t>
  </si>
  <si>
    <t>浦发爱升级，唱K享首小时免费</t>
  </si>
  <si>
    <t>http://www.spdbccc.com.cn/zh/news/1/566/index.html</t>
  </si>
  <si>
    <t>周五周六刷浦发银联信用卡，享受美食更多惊喜！</t>
  </si>
  <si>
    <t>http://www.spdbccc.com.cn/zh/news/1/563/index.html</t>
  </si>
  <si>
    <t>[济南地区]25元观影送哈根达斯</t>
  </si>
  <si>
    <t>http://www.spdbccc.com.cn/zh/news/1/561/index.html</t>
  </si>
  <si>
    <t>[上海地区]JCB信用卡，华尔道夫酒店奢华美食尊享活动</t>
  </si>
  <si>
    <t>http://www.spdbccc.com.cn/zh/news/1/560/index.html</t>
  </si>
  <si>
    <t>[北京地区]浦发爱升级，购物享好礼</t>
  </si>
  <si>
    <t>http://www.spdbccc.com.cn/zh/news/1/559/index.html</t>
  </si>
  <si>
    <t>[济南地区]这个父亲节，浦发银行邀您共赴王品盛宴</t>
  </si>
  <si>
    <t>http://www.spdbccc.com.cn/zh/news/1/553/index.html</t>
  </si>
  <si>
    <t>[广州地区]浦发电影惠，8元抢鲜享</t>
  </si>
  <si>
    <t>http://www.spdbccc.com.cn/zh/news/1/555/index.html</t>
  </si>
  <si>
    <t>[上海地区]浦发爱升级，五星酒店自助餐两人同行一人免单！</t>
  </si>
  <si>
    <t>http://www.spdbccc.com.cn/zh/news/1/556/index.html</t>
  </si>
  <si>
    <t>[广州地区]刷浦发银行卡，0元抢购光明优倍鲜奶！</t>
  </si>
  <si>
    <t>http://www.spdbccc.com.cn/zh/news/1/527/index.html</t>
  </si>
  <si>
    <t>广州区域:刷浦发银行卡，0元抢购光明优倍鲜奶！</t>
  </si>
  <si>
    <t>http://www.spdbccc.com.cn/zh/news/1/515/index.html</t>
  </si>
  <si>
    <t>刷上海购物主题信用卡，圣诞新年连番大返现！</t>
  </si>
  <si>
    <t>http://www.spdbccc.com.cn/zh/news/1/516/index.html</t>
  </si>
  <si>
    <t>刷浦发银行卡，享广州友谊百货国金店店庆更多优惠！</t>
  </si>
  <si>
    <t>http://www.spdbccc.com.cn/zh/news/1/513/index.html</t>
  </si>
  <si>
    <t>浙江地区：刷浦发银联白金卡，满额有礼 ！</t>
  </si>
  <si>
    <t>http://www.spdbccc.com.cn/zh/news/1/511/index.html</t>
  </si>
  <si>
    <t>广州区域：轻松刷卡，iPad带回家！</t>
  </si>
  <si>
    <t>http://www.spdbccc.com.cn/zh/news/1/498/index.html</t>
  </si>
  <si>
    <t>浦发银行卡国美电器北京团购活动！</t>
  </si>
  <si>
    <t>http://www.spdbccc.com.cn/zh/news/1/507/index.html</t>
  </si>
  <si>
    <t>广州区域：浦发20周年感恩季，一样的中秋，不一样的情怀！</t>
  </si>
  <si>
    <t>http://www.spdbccc.com.cn/zh/news/1/502/index.html</t>
  </si>
  <si>
    <t>浦发银联信用卡ATP网球大师赛特别活动！</t>
  </si>
  <si>
    <t>http://www.spdbccc.com.cn/zh/news/1/496/index.html</t>
  </si>
  <si>
    <t>深圳创意旅游信用卡，优惠畅享滨海度假 玩转深圳景区景点！</t>
  </si>
  <si>
    <t>http://www.spdbccc.com.cn/zh/news/1/488/index.html</t>
  </si>
  <si>
    <t>欢乐过一夏！JCB携手银泰百货杭州西湖店、南京珠江路金鹰天地购物中心优惠活动！</t>
  </si>
  <si>
    <t>http://www.spdbccc.com.cn/zh/news/1/484/index.html</t>
  </si>
  <si>
    <t>带上浦发万事达卡信用卡，刷遍港澳台——浦发银行信用卡中心！</t>
  </si>
  <si>
    <t>http://www.spdbccc.com.cn/zh/news/1/482/index.html</t>
  </si>
  <si>
    <t>五星酒店畅享自助餐，凭JCB信用卡支付，即可享受两人或三人同行一人免单！</t>
  </si>
  <si>
    <t>http://www.spdbccc.com.cn/zh/news/1/467/index.html</t>
  </si>
  <si>
    <t>刷浦发银行VISA白金信用卡，赢取北京连卡佛购物卡幸运好礼！</t>
  </si>
  <si>
    <t>http://www.spdbccc.com.cn/zh/news/1/466/index.html</t>
  </si>
  <si>
    <t>刷浦发银行卡，正大广场玩转FAMILy乐享兜兜大礼！</t>
  </si>
  <si>
    <t>http://www.spdbccc.com.cn/zh/news/1/464/index.html</t>
  </si>
  <si>
    <t>JCB卡免费乘坐香港路面观光电车！</t>
  </si>
  <si>
    <t>http://www.spdbccc.com.cn/zh/news/1/442/index.html</t>
  </si>
  <si>
    <t>刷浦发信用卡，享酒店自助餐3人同行1人免单！</t>
  </si>
  <si>
    <t>http://www.spdbccc.com.cn/zh/news/1/462/index.html</t>
  </si>
  <si>
    <t>刷浦发信用卡，尊享UGG上海国金中心店开业特惠！</t>
  </si>
  <si>
    <t>http://www.spdbccc.com.cn/zh/news/1/437/index.html</t>
  </si>
  <si>
    <t>刷浦发信用卡，尊享香港及澳门全年餐饮、酒店、购物乐趣！</t>
  </si>
  <si>
    <t>http://www.spdbccc.com.cn/zh/news/1/431/index.html</t>
  </si>
  <si>
    <t>刷浦发信用卡，享美容美体2人同行1人免单！</t>
  </si>
  <si>
    <t>http://www.spdbccc.com.cn/zh/news/1/432/index.html</t>
  </si>
  <si>
    <t>刷浦发银行卡，享UGG燕莎奥莱特卖VIP专场特惠！</t>
  </si>
  <si>
    <t>http://www.spdbccc.com.cn/zh/news/1/427/index.html</t>
  </si>
  <si>
    <t>刷浦发信用卡，妇女节百货消费享好礼！</t>
  </si>
  <si>
    <t>http://www.spdbccc.com.cn/zh/news/1/425/index.html</t>
  </si>
  <si>
    <t>春日踏青，享精品粤菜全场5折！</t>
  </si>
  <si>
    <t>http://www.spdbccc.com.cn/zh/news/1/420/index.html</t>
  </si>
  <si>
    <t>刷浦发信用卡，情人节百货消费享甜蜜好礼！</t>
  </si>
  <si>
    <t>http://www.spdbccc.com.cn/zh/news/1/419/index.html</t>
  </si>
  <si>
    <t>中移动浦发联名卡，汉堡王消费送风情鸡翅！</t>
  </si>
  <si>
    <t>http://www.spdbccc.com.cn/zh/news/1/417/index.html</t>
  </si>
  <si>
    <t>百货联名商场喜迎新春 欢享刷卡购物赠好礼！</t>
  </si>
  <si>
    <t>http://www.spdbccc.com.cn/zh/news/1/416/index.html</t>
  </si>
  <si>
    <t>浦发信用卡尊享，上海衡山宾馆自助餐3人同行1人免单！</t>
  </si>
  <si>
    <t>http://ccc.spdb.com.cn/miniSite/1175</t>
  </si>
  <si>
    <t>精彩亚洲，非同凡”享”</t>
  </si>
  <si>
    <t>http://ccc.spdb.com.cn/miniSite/1172</t>
  </si>
  <si>
    <t>刷浦发万事达E-GO卡，无所畏</t>
  </si>
  <si>
    <t>http://ccc.spdb.com.cn/miniSite/1178</t>
  </si>
  <si>
    <t>爽购一夏！百万商品美亚直邮，刷浦发Visa满$100减$10</t>
  </si>
  <si>
    <t>http://ccc.spdb.com.cn/miniSite/1168</t>
  </si>
  <si>
    <t>浦发Visa信用卡持卡人专享，iHerb消费满$80立减10%</t>
  </si>
  <si>
    <t>http://ccc.spdb.com.cn/miniSite/1164</t>
  </si>
  <si>
    <t>别致殊礼，如“悦”而至</t>
  </si>
  <si>
    <t>http://ccc.spdb.com.cn/miniSite/1157</t>
  </si>
  <si>
    <t>刷浦发银联卡，享全球90大机场10%优惠</t>
  </si>
  <si>
    <t>http://ccc.spdb.com.cn/miniSite/1152</t>
  </si>
  <si>
    <t>浦发E-GO卡，尽享全球四大卡组织优惠，轻松享乐淘！</t>
  </si>
  <si>
    <t>http://ccc.spdb.com.cn/miniSite/1097</t>
  </si>
  <si>
    <t>境外消费Let's go-Visa梦卡笔笔返现8%，月返80美元</t>
  </si>
  <si>
    <t>http://ccc.spdb.com.cn/miniSite/1140</t>
  </si>
  <si>
    <t>境外购物买买买-万事达梦卡笔笔反现8%，月返80美元</t>
  </si>
  <si>
    <t>http://ccc.spdb.com.cn/miniSite/1142</t>
  </si>
  <si>
    <t>刷浦发VISA信用卡，赢[里约2016奥运游]</t>
  </si>
  <si>
    <t>http://ccc.spdb.com.cn/miniSite/1134</t>
  </si>
  <si>
    <t>浦发信用卡，日本赏樱游</t>
  </si>
  <si>
    <t>http://ccc.spdb.com.cn/miniSite/1117</t>
  </si>
  <si>
    <t>浦发爱购物-畅游日本商圈春季优惠，第二季强势来袭！</t>
  </si>
  <si>
    <t>http://ccc.spdb.com.cn/miniSite/1079/index.shtml</t>
  </si>
  <si>
    <t>境外消费刷浦发信用卡获赠双倍积分</t>
  </si>
  <si>
    <t>http://ccc.spdb.com.cn/miniSite/1065/index.shtml</t>
  </si>
  <si>
    <t>浦发爱购物，境外消费首笔返5美元，满额再享8%返还</t>
  </si>
  <si>
    <t>http://ccc.spdb.com.cn/miniSite/1061/index.shtml</t>
  </si>
  <si>
    <t>浦发爱购物，浦发VISA信用卡欧洲盛惠</t>
  </si>
  <si>
    <t>http://ccc.spdb.com.cn/miniSite/1060/index.shtml</t>
  </si>
  <si>
    <t>浦发爱购物，精彩旅程等你刷</t>
  </si>
  <si>
    <t>http://ccc.spdb.com.cn/miniSite/1062/index.shtml</t>
  </si>
  <si>
    <t>浦发爱旅行，99美元即享“泰囧”五星级豪华酒店</t>
  </si>
  <si>
    <t>http://ccc.spdb.com.cn/miniSite/1051/index.shtml</t>
  </si>
  <si>
    <t>新年逛DFS刷Visa卡，满额即享最高10%优惠</t>
  </si>
  <si>
    <t>http://ccc.spdb.com.cn/miniSite/1053/index.shtml</t>
  </si>
  <si>
    <t>小浦旅游，年终海岛特惠</t>
  </si>
  <si>
    <t>http://ccc.spdb.com.cn/miniSite/1052/index.shtml</t>
  </si>
  <si>
    <t>预订机票赠贵宾室通行证</t>
  </si>
  <si>
    <t>http://ccc.spdb.com.cn/miniSite/1039/index.shtml</t>
  </si>
  <si>
    <t>浦发-租租车2016跨年大礼包，大驾游美西 勇敞夏威夷</t>
  </si>
  <si>
    <t>http://ccc.spdb.com.cn/miniSite/1034/index.shtml</t>
  </si>
  <si>
    <t>预订机票酒店，浦发银联信用卡享最高30%优惠</t>
  </si>
  <si>
    <t>http://ccc.spdb.com.cn/miniSite/1035/index.shtml</t>
  </si>
  <si>
    <t>惠及全球40大精选旅行目的地，浦发银联卡最高15%优惠</t>
  </si>
  <si>
    <t>http://ccc.spdb.com.cn/miniSite/1030/index.shtml</t>
  </si>
  <si>
    <t>爽购黑五！百万商品 美亚直邮，刷浦发Visa卡立享9折</t>
  </si>
  <si>
    <t>http://ccc.spdb.com.cn/miniSite/991/index.shtml</t>
  </si>
  <si>
    <t>浦发爱旅行，999/人乐游韩国</t>
  </si>
  <si>
    <t>http://ccc.spdb.com.cn/miniSite/985/index.shtml</t>
  </si>
  <si>
    <t>[美运高端卡专享]境外消费笔笔返，月月返不是梦</t>
  </si>
  <si>
    <t>http://ccc.spdb.com.cn/miniSite/727/index.shtml</t>
  </si>
  <si>
    <t>浦发惠海淘，乐享6%返现季</t>
  </si>
  <si>
    <t>http://ccc.spdb.com.cn/miniSite/976/index.shtml</t>
  </si>
  <si>
    <t>豪车游美西，浦发信用卡专享2399元/10天</t>
  </si>
  <si>
    <t>http://ccc.spdb.com.cn/miniSite/962/index.shtml</t>
  </si>
  <si>
    <t>浦发爱购物-畅游日本黄金商圈 惊喜礼遇HIGH翻天</t>
  </si>
  <si>
    <t>http://ccc.spdb.com.cn/miniSite/965/index.shtml</t>
  </si>
  <si>
    <t>浦发爱购物，逛DFS刷浦发Visa卡满额即赠最高达45美元优惠</t>
  </si>
  <si>
    <t>http://ccc.spdb.com.cn/miniSite/970/index.shtml</t>
  </si>
  <si>
    <t>Ebates.cn/Extrabux.com携手浦发Visa信用卡，最高多享2%返利</t>
  </si>
  <si>
    <t>http://ccc.spdb.com.cn/miniSite/951/index.shtml</t>
  </si>
  <si>
    <t>浦发爱旅行，约“惠”看世界</t>
  </si>
  <si>
    <t>http://ccc.spdb.com.cn/miniSite/949/index.shtml</t>
  </si>
  <si>
    <t>刷浦发万事达卡信用卡，坐拥欧洲时尚购物天堂</t>
  </si>
  <si>
    <t>http://ccc.spdb.com.cn/miniSite/1146</t>
  </si>
  <si>
    <t>浦发信用卡，境外刷卡最高返现5000元</t>
  </si>
  <si>
    <t>http://ccc.spdb.com.cn/miniSite/735/index.shtml</t>
  </si>
  <si>
    <t>浦发爱租车，就要多一分--境外自驾游，专享赫兹国际租车特别优惠</t>
  </si>
  <si>
    <t>http://ccc.spdb.com.cn/miniSite/945/index.shtml</t>
  </si>
  <si>
    <t>浦发爱购物，境外刷卡狂享曲</t>
  </si>
  <si>
    <t>http://ccc.spdb.com.cn/miniSite/940/index.shtml</t>
  </si>
  <si>
    <t>浦发爱购物，暑期全球40大商圈浦发银联持卡人可享最高10%折扣</t>
  </si>
  <si>
    <t>http://ccc.spdb.com.cn/miniSite/939/index.shtml</t>
  </si>
  <si>
    <t>浦发Visa信用卡专享Amazon特惠满$100返$10</t>
  </si>
  <si>
    <t>http://ccc.spdb.com.cn/miniSite/932/index.shtml</t>
  </si>
  <si>
    <t>万事达卡白金卡，与最爱，探索人生最美的风景</t>
  </si>
  <si>
    <t>http://ccc.spdb.com.cn/miniSite/924/index.shtml</t>
  </si>
  <si>
    <t>浦发爱购物，浦发VISA信用卡携手Coach刷卡满额立享5%优惠</t>
  </si>
  <si>
    <t>http://ccc.spdb.com.cn/miniSite/776/index.shtml</t>
  </si>
  <si>
    <t>全球酒店限时特惠折上立减10% ，欧美澳满额还赠百元券</t>
  </si>
  <si>
    <t>http://ccc.spdb.com.cn/miniSite/902/index.shtml</t>
  </si>
  <si>
    <t>Visa海购新优惠，额外低至75折</t>
  </si>
  <si>
    <t>http://ccc.spdb.com.cn/miniSite/891/index.shtml</t>
  </si>
  <si>
    <t>刷美国运通卡，尽享幸福海外购</t>
  </si>
  <si>
    <t>http://ccc.spdb.com.cn/miniSite/889/index.shtml</t>
  </si>
  <si>
    <t>浦发爱购物，逛DFS刷浦发银行VISA信用卡享最高50美金返现！</t>
  </si>
  <si>
    <t>http://ccc.spdb.com.cn/miniSite/878/index.shtml</t>
  </si>
  <si>
    <t>浦发爱旅行，Hotels.com预订酒店即享9折优惠</t>
  </si>
  <si>
    <t>http://ccc.spdb.com.cn/miniSite/877/index.shtml</t>
  </si>
  <si>
    <t>浦发爱旅行，999元纯泰之旅</t>
  </si>
  <si>
    <t>http://www.spdbccc.com.cn/zh/haitao/bdw/index.html</t>
  </si>
  <si>
    <t>国际转运限时8折享，满额更赠免邮礼</t>
  </si>
  <si>
    <t>http://ccc.spdb.com.cn/miniSite/874/index.shtml</t>
  </si>
  <si>
    <t>浦发爱旅行，欢乐暑期迪士尼亲子游！</t>
  </si>
  <si>
    <t>http://ccc.spdb.com.cn/miniSite/867/index.shtml</t>
  </si>
  <si>
    <t>Visa海购新优惠，转运劲爆价，淘乐嗨翻天</t>
  </si>
  <si>
    <t>http://ccc.spdb.com.cn/miniSite/868/index.shtml</t>
  </si>
  <si>
    <t>Visa海购新优惠，美中线路最高享运费88折，另有优惠券、免单惊喜</t>
  </si>
  <si>
    <t>http://ccc.spdb.com.cn/miniSite/864/index.shtml</t>
  </si>
  <si>
    <t>浦发VISA信用卡“邂逅”巴黎，享受低至7.5折优惠</t>
  </si>
  <si>
    <t>http://ccc.spdb.com.cn/miniSite/856/index.shtml</t>
  </si>
  <si>
    <t>Gmarket网站使用浦发Visa信用卡支付，最高享5折特别优惠</t>
  </si>
  <si>
    <t>http://ccc.spdb.com.cn/miniSite/853/index.shtml</t>
  </si>
  <si>
    <t>品味英伦，伦敦非凡体验</t>
  </si>
  <si>
    <t>http://ccc.spdb.com.cn/miniSite/843/index.shtml</t>
  </si>
  <si>
    <t>浦发爱旅行，发现泰之魅力 拥抱岛国风情</t>
  </si>
  <si>
    <t>http://ccc.spdb.com.cn/miniSite/841/index.shtml</t>
  </si>
  <si>
    <t>浦发爱旅行，海洋量子号半价游轮之旅</t>
  </si>
  <si>
    <t>http://ccc.spdb.com.cn/miniSite/838/index.shtml</t>
  </si>
  <si>
    <t>浦发爱购物，持浦发银联信用卡享全球80大机场免税店5%优惠</t>
  </si>
  <si>
    <t>http://ccc.spdb.com.cn/miniSite/834/index.shtml</t>
  </si>
  <si>
    <t>浦发爱购物，东瀛买买买</t>
  </si>
  <si>
    <t>http://ccc.spdb.com.cn/miniSite/824/index.shtml</t>
  </si>
  <si>
    <t>浦发爱购物，持浦发Visa信用卡在韩国乐天免税店消费可享最高7.3折优惠</t>
  </si>
  <si>
    <t>http://ccc.spdb.com.cn/miniSite/789/index.shtml</t>
  </si>
  <si>
    <t>浦发爱旅行，境外刷卡享返现</t>
  </si>
  <si>
    <t>http://ccc.spdb.com.cn/miniSite/773/index.shtml</t>
  </si>
  <si>
    <t>助力台湾游 接送包车乐无忧</t>
  </si>
  <si>
    <t>http://ccc.spdb.com.cn/miniSite/769/index.shtml</t>
  </si>
  <si>
    <t>浦发爱旅行-全球20大旅游城市任你游！</t>
  </si>
  <si>
    <t>浦发信用卡专享八达网转运钜惠！</t>
  </si>
  <si>
    <t>http://www.spdbccc.com.cn/zh/haitao/higotw.html</t>
  </si>
  <si>
    <t>不到台湾，也能海购台湾！</t>
  </si>
  <si>
    <t>http://ccc.spdb.com.cn/miniSite/752/index.shtml</t>
  </si>
  <si>
    <t>浦发Visa信用卡携手顺丰，邀您体验注册享8折运费优惠！</t>
  </si>
  <si>
    <t>http://ccc.spdb.com.cn/miniSite/741/index.shtml</t>
  </si>
  <si>
    <t>浦发爱旅行，邀您畅游香港海洋公园！</t>
  </si>
  <si>
    <t>http://ccc.spdb.com.cn/miniSite/732/index.shtml</t>
  </si>
  <si>
    <t>浦发爱购物，刷卡返现 惠游世界！</t>
  </si>
  <si>
    <t>http://ccc.spdb.com.cn/miniSite/725/index.shtml</t>
  </si>
  <si>
    <t>安纳塔拉度假会酒店特别呈现，浦发信用卡贵宾尊享！</t>
  </si>
  <si>
    <t>http://ccc.spdb.com.cn/miniSite/705/index.shtml</t>
  </si>
  <si>
    <t>刷浦发Visa信用卡，全球酒店限时特惠低至5折，更享折上9折！</t>
  </si>
  <si>
    <t>http://ccc.spdb.com.cn/miniSite/712/index.shtml</t>
  </si>
  <si>
    <t>全球知名商户，优惠高达15%！</t>
  </si>
  <si>
    <t>http://ccc.spdb.com.cn/miniSite/709/index.shtml</t>
  </si>
  <si>
    <t>浦发爱海淘，返利享更多！</t>
  </si>
  <si>
    <t>http://ccc.spdb.com.cn/miniSite/706/index.shtml</t>
  </si>
  <si>
    <t>海淘用浦发Visa信用卡，省钱更给力！</t>
  </si>
  <si>
    <t>http://ccc.spdb.com.cn/miniSite/692/index.shtml</t>
  </si>
  <si>
    <t>浦发爱旅行，你能享更多 众信豪华邮轮价格优惠待遇，最高半价！</t>
  </si>
  <si>
    <t>http://ccc.spdb.com.cn/miniSite/688/index.shtml</t>
  </si>
  <si>
    <t>浦发爱旅行 您能享更多，港澳台韩游499元起！</t>
  </si>
  <si>
    <t>http://ccc.spdb.com.cn/miniSite/666/index.shtml</t>
  </si>
  <si>
    <t>持浦发卡享全球60大机场免税店5%优惠！</t>
  </si>
  <si>
    <t>http://ccc.spdb.com.cn/miniSite/657/index.shtml</t>
  </si>
  <si>
    <t>浦发爱升级，境外游刷浦发信用卡免外汇兑换手续费！</t>
  </si>
  <si>
    <t>http://ccc.spdb.com.cn/miniSite/654/index.shtml</t>
  </si>
  <si>
    <t>浦发Visa信用卡通过Agoda预定国际酒店，即可尽享立减7%惊喜优惠！</t>
  </si>
  <si>
    <t>http://ccc.spdb.com.cn/miniSite/655/index.shtml</t>
  </si>
  <si>
    <t>Visa卡阿提哈德航空公司优惠！</t>
  </si>
  <si>
    <t>http://www.spdbccc.com.cn/zh/news/1/647/index.html</t>
  </si>
  <si>
    <t>浦发visa陪你快乐跃动香港</t>
  </si>
  <si>
    <t>http://www.spdbccc.com.cn/zh/news/1/646/index.html</t>
  </si>
  <si>
    <t>浦发Visa携手全球DFS， 刷浦发信用卡满额 ，即享最高达100美元优惠</t>
  </si>
  <si>
    <t>http://www.spdbccc.com.cn/zh/news/1/576/index.html</t>
  </si>
  <si>
    <t>浦发爱升级，境外游刷卡，乐享高倍积分！</t>
  </si>
  <si>
    <t>http://www.spdbccc.com.cn/zh/news/1/604/index.html</t>
  </si>
  <si>
    <t>浦发银行JCB信用卡尊享邮轮之旅，尽赏海上风光！</t>
  </si>
  <si>
    <t>http://www.spdbccc.com.cn/zh/news/1/573/index.html</t>
  </si>
  <si>
    <t>【澳大利亚】David Jones百货浦发银联持卡人专享活动！</t>
  </si>
  <si>
    <t>http://www.spdbccc.com.cn/zh/news/1/544/index.html</t>
  </si>
  <si>
    <t>浦发Visa白金卡，夏威夷度假享20%折扣！</t>
  </si>
  <si>
    <t>http://www.spdbccc.com.cn/zh/news/1/542/index.html</t>
  </si>
  <si>
    <t>浦发VISA卡，仅2.5折助您菲律宾缤纷航程！</t>
  </si>
  <si>
    <t>http://www.spdbccc.com.cn/zh/news/1/524/index.html</t>
  </si>
  <si>
    <t>浦发JCB卡精彩港澳游，多重优惠大发送！</t>
  </si>
  <si>
    <t>http://www.spdbccc.com.cn/zh/news/1/519/index1.html</t>
  </si>
  <si>
    <t>尊享欧洲之旅 尽在JCB！</t>
  </si>
  <si>
    <t>http://www.spdbccc.com.cn/zh/news/1/519/index2.html</t>
  </si>
  <si>
    <t>JCB精彩韩国之旅 折扣最给力！</t>
  </si>
  <si>
    <t>http://www.spdbccc.com.cn/zh/news/1/509/index.html</t>
  </si>
  <si>
    <t>海岛大玩家，惠玩自由行！</t>
  </si>
  <si>
    <t>http://www.spdbccc.com.cn/zh/news/1/504/index.html</t>
  </si>
  <si>
    <t>白金卡尊享鹰航公务舱巴厘岛之旅！</t>
  </si>
  <si>
    <t>http://www.spdbccc.com.cn/zh/news/1/489/index.html</t>
  </si>
  <si>
    <t>刷浦发VISA白金卡，中国国航免费升舱！</t>
  </si>
  <si>
    <t>http://www.spdbccc.com.cn/zh/news/1/490/index.html</t>
  </si>
  <si>
    <t>刷浦发VISA白金卡，享东方航空免费升舱或最高10%优惠折扣！</t>
  </si>
  <si>
    <t>http://www.spdbccc.com.cn/zh/news/1/481/index.html</t>
  </si>
  <si>
    <t>中青旅“童领天下”暑期浦发信用卡独享价推广活动！</t>
  </si>
  <si>
    <t>http://www.spdbccc.com.cn/zh/news/1/480/index.html</t>
  </si>
  <si>
    <t>新加坡高岛屋XJCB会员限定优惠促销活动！</t>
  </si>
  <si>
    <t>http://www.spdbccc.com.cn/zh/news/1/476/index.html</t>
  </si>
  <si>
    <t>刷浦发信用卡夏日旅游畅享！</t>
  </si>
  <si>
    <t>http://www.spdbccc.com.cn/zh/news/1/461/index.html</t>
  </si>
  <si>
    <t>境外游刷浦发信用卡，惊喜倍享乐游季最高20倍积分！！</t>
  </si>
  <si>
    <t>http://www.spdbccc.com.cn/zh/news/1/458/index.html</t>
  </si>
  <si>
    <t>刷浦发信用卡，尽享AVIS全球租车优惠！</t>
  </si>
  <si>
    <t>http://www.spdbccc.com.cn/zh/news/1/433/index.html</t>
  </si>
  <si>
    <t>迪拜棕榈岛畅刷银联，亚特兰蒂斯超值优惠！</t>
  </si>
  <si>
    <t>http://www.spdbccc.com.cn/zh/jal/promotion/20120327/index.html</t>
  </si>
  <si>
    <t>都市自“游”人——东京自由行 浦发信用卡用户专享￥3,999元起！</t>
  </si>
  <si>
    <t>http://www.spdbccc.com.cn/zh/news/1/428/index1.html</t>
  </si>
  <si>
    <t>浦发召集令，免费送您去欧洲！</t>
  </si>
  <si>
    <t>http://www.spdbccc.com.cn/zh/news/1/428/index2.html</t>
  </si>
  <si>
    <t>享飞行享非凡，东航95530购买机票享折上折！</t>
  </si>
  <si>
    <t>http://ccc.spdb.com.cn/miniSite/1158</t>
  </si>
  <si>
    <t>[上海地区]即刻申请，消费满额即享刷卡金或缤“分”产品</t>
  </si>
  <si>
    <t>http://ccc.spdb.com.cn/miniSite/1121</t>
  </si>
  <si>
    <t>办卡限时优惠升级，新户豪礼送，火锅任性吃</t>
  </si>
  <si>
    <t>http://ccc.spdb.com.cn/miniSite/1129</t>
  </si>
  <si>
    <t>梦卡设计师，一步分享 坐等收钱</t>
  </si>
  <si>
    <t>http://ccc.spdb.com.cn/miniSite/1108</t>
  </si>
  <si>
    <t>[上海地区]即刻申请，消费满额即享50元刷卡金</t>
  </si>
  <si>
    <t>http://ccc.spdb.com.cn/miniSite/964/index.shtml</t>
  </si>
  <si>
    <t>办理浦发梦卡赢取限量梦想未来信，千元刷卡金轻松入账</t>
  </si>
  <si>
    <t>http://ccc.spdb.com.cn/miniSite/1084/index.shtml</t>
  </si>
  <si>
    <t>浦发信用卡合伙人，推荐办卡 码上赚钱</t>
  </si>
  <si>
    <t>http://ccc.spdb.com.cn/miniSite/1077/index.shtml</t>
  </si>
  <si>
    <t>门神下凡《小门神》定制卡，豪礼大放送</t>
  </si>
  <si>
    <t>http://ccc.spdb.com.cn/miniSite/1048/index.shtml</t>
  </si>
  <si>
    <t>浦发银行掌阅认同信用卡，你看书我买单</t>
  </si>
  <si>
    <t>http://ccc.spdb.com.cn/miniSite/1013/index.shtml</t>
  </si>
  <si>
    <t>电影票价那么高，小浦给你送红包</t>
  </si>
  <si>
    <t>http://ccc.spdb.com.cn/miniSite/1010/index.shtml</t>
  </si>
  <si>
    <t>浦发银行信用卡，新户办卡免费洗车月月享</t>
  </si>
  <si>
    <t>http://ccc.spdb.com.cn/miniSite/944/index.shtml</t>
  </si>
  <si>
    <t>新户三重礼，最高领300元神州专车充值卡</t>
  </si>
  <si>
    <t>http://www.gewara.com/zhuanti/special/quick/index.xhtml?id=150707105054</t>
  </si>
  <si>
    <t>[广州地区]1元看电影新客户活动</t>
  </si>
  <si>
    <t>http://ccc.spdb.com.cn/miniSite/927/index.shtml</t>
  </si>
  <si>
    <t>高校学生青春卡，我的青春我的卡</t>
  </si>
  <si>
    <t>http://dreamcard.spdbccc.com.cn/spdbccc_dreamcard/yushou/init.do</t>
  </si>
  <si>
    <t>有梦·敢享 浦发梦卡，打造属于你的信用卡</t>
  </si>
  <si>
    <t>http://ccc.spdb.com.cn/miniSite/913/index.shtml</t>
  </si>
  <si>
    <t>[上海地区]即刻申请信用卡享刷卡金或阿拉订电子兑换券二选一活动</t>
  </si>
  <si>
    <t>http://ccc.spdb.com.cn/miniSite/813/index.shtml</t>
  </si>
  <si>
    <t>浦发信用卡“合伙人”第二季活动加码！4888优秀“合伙人年终奖”等你来拿！</t>
  </si>
  <si>
    <t>http://ccc.spdb.com.cn/miniSite/836/index.shtml</t>
  </si>
  <si>
    <t>[上海地区]即刻申请更享50元刷卡金或100元阿拉订电子兑换券</t>
  </si>
  <si>
    <t>http://ccc.spdb.com.cn/miniSite/914/index.shtml</t>
  </si>
  <si>
    <t>成为浦发信用卡“合伙人”，推荐他人办卡，享四重大奖</t>
  </si>
  <si>
    <t>http://ccc.spdb.com.cn/miniSite/793/index.shtml</t>
  </si>
  <si>
    <t>[西安地区]2015年一季度信用卡新客户活动"浦发新春礼 送您刷卡金"</t>
  </si>
  <si>
    <t>http://ccc.spdb.com.cn/miniSite/740/index.shtml</t>
  </si>
  <si>
    <t>『青春卡专享』推荐亲友办青春卡，"荐"者有"分"</t>
  </si>
  <si>
    <t>http://ccc.spdb.com.cn/miniSite/791/index.shtml</t>
  </si>
  <si>
    <t>[上海地区]即刻申请信用卡 享刷20*2送100</t>
  </si>
  <si>
    <t>https://onlineapp.spdbccc.com.cn/ccoa/goldeneggs/egoindex</t>
  </si>
  <si>
    <t>『浦发E-GO卡专享』申请有礼砸“金”喜，100%中奖！</t>
  </si>
  <si>
    <t>http://ccc.spdb.com.cn/miniSite/679/index.shtml</t>
  </si>
  <si>
    <t>[苏州地区]感恩10年，幸福“油”礼</t>
  </si>
  <si>
    <t>http://ccc.spdb.com.cn/miniSite/672/index.shtml</t>
  </si>
  <si>
    <t>在线申请，浦发送“金”喜</t>
  </si>
  <si>
    <t>http://www.spdbccc.com.cn/zh/news/1/644/index.html</t>
  </si>
  <si>
    <t>[上海地区]浦发爱升级，刷卡乐享让爱升级</t>
  </si>
  <si>
    <t>http://www.spdbccc.com.cn/zh/news/1/630/index.html</t>
  </si>
  <si>
    <t>[广州地区] 浦发信用卡，新礼只有你</t>
  </si>
  <si>
    <t>http://www.spdbccc.com.cn/zh/news/1/622/index.html</t>
  </si>
  <si>
    <t>浦发爱升级，金色秋季刷卡乐享</t>
  </si>
  <si>
    <t>http://www.spdbccc.com.cn/zh/news/1/612/index.html</t>
  </si>
  <si>
    <t>[深圳地区]浦发邀您“刷”享精彩生活</t>
  </si>
  <si>
    <t>http://www.spdbccc.com.cn/zh/news/1/618/xian.html</t>
  </si>
  <si>
    <t>[西安地区]刷卡9元即享万达影院双人观影</t>
  </si>
  <si>
    <t>http://www.spdbccc.com.cn/zh/news/1/618/suzhou.html</t>
  </si>
  <si>
    <t>[苏州地区]超值福券，刷即送30元华润万家电子现金券</t>
  </si>
  <si>
    <t>http://www.spdbccc.com.cn/zh/news/1/618/qingdao.html</t>
  </si>
  <si>
    <t>[青岛地区]申办浦发信用卡，乐享“皇家”好礼</t>
  </si>
  <si>
    <t>http://www.spdbccc.com.cn/zh/news/1/618/lanzhou.html</t>
  </si>
  <si>
    <t>[兰州地区]1元观影，刷199即送1元观影兑换券</t>
  </si>
  <si>
    <t>http://www.spdbccc.com.cn/zh/news/1/610/index.html</t>
  </si>
  <si>
    <t>推荐亲友办卡，“荐”者有“分”</t>
  </si>
  <si>
    <t>http://www.spdbccc.com.cn/zh/news/1/435/index.html</t>
  </si>
  <si>
    <t>浦发爱升级，积分生活缤纷享</t>
  </si>
  <si>
    <t>http://www.spdbccc.com.cn/zh/news/1/605/index.html</t>
  </si>
  <si>
    <t>[昆明地区]新户首刷浦发信用卡，免费领取加油卡！</t>
  </si>
  <si>
    <t>http://www.spdbccc.com.cn/zh/news/1/571/index.html</t>
  </si>
  <si>
    <t>浦发爱升级，火热夏季刷卡乐享</t>
  </si>
  <si>
    <t>http://www.spdbccc.com.cn/zh/news/1/611/index.html</t>
  </si>
  <si>
    <t>FUN分快速升级，体验“心”乐趣</t>
  </si>
  <si>
    <t>http://www.spdbccc.com.cn/zh/news/1/549/index.html</t>
  </si>
  <si>
    <t>新春送好礼 财神迎到家</t>
  </si>
  <si>
    <t>http://www.spdbccc.com.cn/zh/news/1/530/index.html</t>
  </si>
  <si>
    <t>即刻申请 消费满额 好礼积分缤纷享</t>
  </si>
  <si>
    <t>http://www.spdbccc.com.cn/zh/news/1/499/index.html</t>
  </si>
  <si>
    <t>即刻申请，消费满额心动好礼任你享！</t>
  </si>
  <si>
    <t>http://www.spdbccc.com.cn/zh/news/1/446/index.html</t>
  </si>
  <si>
    <t>即刻申请 消费满额 尽享缤纷好礼！</t>
  </si>
  <si>
    <t>1积分看崔健演唱会</t>
  </si>
  <si>
    <t>http://mp.weixin.qq.com/s?__biz=MjM5MDAzMzI4Mg==&amp;mid=2247484859&amp;idx=3&amp;sn=13a5ca98a759db733608eb7d9ea074ad&amp;scene=1&amp;srcid=0627eLBahjHAEmidZqQcFXSp#wechat_redirect</t>
  </si>
  <si>
    <t>http://mp.weixin.qq.com/s?__biz=MjM5MDAzMzI4Mg==&amp;mid=2247484859&amp;idx=5&amp;sn=f566cf87df1805b04d74ec9af11eec0e&amp;scene=4#wechat_redirect</t>
  </si>
  <si>
    <t>办卡优惠</t>
    <phoneticPr fontId="1" type="noConversion"/>
  </si>
  <si>
    <t>申请青春卡即送百元网购金</t>
  </si>
  <si>
    <t>商圈1折夏日狂享即将来袭</t>
  </si>
  <si>
    <t>1积分抢库里二代战靴</t>
  </si>
  <si>
    <t>http://mp.weixin.qq.com/s?__biz=MjM5MDAzMzI4Mg==&amp;mid=2247484755&amp;idx=3&amp;sn=88769ad217b955f6c2809d1542f3a8ef&amp;scene=4#wechat_redirect</t>
    <phoneticPr fontId="1" type="noConversion"/>
  </si>
  <si>
    <t>上海迪士尼家庭套票免费送</t>
  </si>
  <si>
    <t>哈雷摩托0费率分期购</t>
  </si>
  <si>
    <t>赢取RIMOWA限量版冠军队旅行箱</t>
  </si>
  <si>
    <t>新型分期产品</t>
  </si>
  <si>
    <t>缺钱？那是因为你还没看到这条微信</t>
  </si>
  <si>
    <t>《爱丽丝梦游仙境2》10元领票</t>
  </si>
  <si>
    <t>开红包送流量</t>
  </si>
  <si>
    <t>http://mp.weixin.qq.com/s?__biz=MjM5MDAzMzI4Mg==&amp;mid=2247484419&amp;idx=6&amp;sn=7902bce246fe5225ba40b40c2773f96d&amp;scene=4#wechat_redirect</t>
  </si>
  <si>
    <t>梦想贷九大分期产品</t>
  </si>
  <si>
    <t>《愤怒的小鸟》10元领票</t>
  </si>
  <si>
    <t>积分兑换流量全新上线</t>
  </si>
  <si>
    <t>http://mp.weixin.qq.com/s?__biz=MjM5MDAzMzI4Mg==&amp;mid=2247484325&amp;idx=6&amp;sn=a6700f297543590c0f9f97cc897fc7b9&amp;scene=4#wechat_redirect</t>
    <phoneticPr fontId="1" type="noConversion"/>
  </si>
  <si>
    <t>http://mp.weixin.qq.com/s?__biz=MjM5MDAzMzI4Mg==&amp;mid=2247484325&amp;idx=7&amp;sn=1981e1f2ba9c7d7a2de507febed49e1e&amp;scene=4#wechat_redirect</t>
    <phoneticPr fontId="1" type="noConversion"/>
  </si>
  <si>
    <t>万用金秒速到账</t>
  </si>
  <si>
    <t>境外消费多重返现</t>
  </si>
  <si>
    <t>http://mp.weixin.qq.com/s?__biz=MjM5MDAzMzI4Mg==&amp;mid=2247484193&amp;idx=7&amp;sn=205cc677b35719ee2bc64e7d826669f2&amp;scene=4#wechat_redirect</t>
    <phoneticPr fontId="1" type="noConversion"/>
  </si>
  <si>
    <t>星巴克、必胜客这么大力度优惠</t>
  </si>
  <si>
    <t>浦发信用卡安全用卡全面升级</t>
  </si>
  <si>
    <t>送流量，我买单</t>
  </si>
  <si>
    <t>http://mp.weixin.qq.com/s?__biz=MjM5MDAzMzI4Mg==&amp;mid=2247484058&amp;idx=4&amp;sn=6c41d66c456c377dca44f7f94b6a10aa&amp;scene=4#wechat_redirect</t>
    <phoneticPr fontId="1" type="noConversion"/>
  </si>
  <si>
    <t>1折玩转商圈</t>
  </si>
  <si>
    <t>http://mp.weixin.qq.com/s?__biz=MjM5MDAzMzI4Mg==&amp;mid=2247484058&amp;idx=5&amp;sn=7297cd63318e77182f5fd72fb7ec808d&amp;scene=4#wechat_redirect</t>
  </si>
  <si>
    <t>号称最值得办的信用卡，白金卡中权益和颜值的担当，没有之一</t>
  </si>
  <si>
    <t>众多大众汽车0费率分期购</t>
  </si>
  <si>
    <t>http://mp.weixin.qq.com/s?__biz=MjM5MDAzMzI4Mg==&amp;mid=2247484058&amp;idx=7&amp;sn=87ddc2cbbdbb35288194c5dd02ca9452&amp;scene=4#wechat_redirect</t>
  </si>
  <si>
    <t>http://mp.weixin.qq.com/s?__biz=MjM5MDAzMzI4Mg==&amp;mid=2247484058&amp;idx=8&amp;sn=dc3cc5f4c93fbaee2f0378aeb5c63fe1&amp;scene=4#wechat_redirect</t>
  </si>
  <si>
    <t>浦大喜奔APP智能生活百科</t>
  </si>
  <si>
    <t>http://mp.weixin.qq.com/s?__biz=MjM5MDAzMzI4Mg==&amp;mid=2247483961&amp;idx=3&amp;sn=31baecfc599637e5f3cce605bc214528&amp;scene=4#wechat_redirect</t>
  </si>
  <si>
    <t>《梦想合伙人》浦发信用卡专场首映式</t>
  </si>
  <si>
    <t>http://mp.weixin.qq.com/s?__biz=MjM5MDAzMzI4Mg==&amp;mid=2247483961&amp;idx=4&amp;sn=7e25c435c1b78e8000e0c46e38574012&amp;scene=4#wechat_redirect</t>
  </si>
  <si>
    <t>开红包，送流量</t>
  </si>
  <si>
    <t>http://mp.weixin.qq.com/s?__biz=MjM5MDAzMzI4Mg==&amp;mid=2247483961&amp;idx=5&amp;sn=7287a6c100a774f0fb30c19e27fdd5ea&amp;scene=4#wechat_redirect</t>
  </si>
  <si>
    <t>http://mp.weixin.qq.com/s?__biz=MjM5MDAzMzI4Mg==&amp;mid=2247483961&amp;idx=7&amp;sn=6731d4db56ca65e25bfac518179f4aec&amp;scene=4#wechat_redirect</t>
  </si>
  <si>
    <t>声纹密码口令词征集</t>
  </si>
  <si>
    <t>http://mp.weixin.qq.com/s?__biz=MjM5MDAzMzI4Mg==&amp;mid=2247483961&amp;idx=8&amp;sn=6fe4f4511e80fde5226b361c98d166a2&amp;scene=4#wechat_redirect</t>
  </si>
  <si>
    <t>PK颜值赢好礼</t>
  </si>
  <si>
    <t>http://mp.weixin.qq.com/s?__biz=MjM5MDAzMzI4Mg==&amp;mid=2247483807&amp;idx=1&amp;sn=227c30ff4a36bfd70562e658a9e1079a&amp;scene=4#wechat_redirect</t>
  </si>
  <si>
    <t>浦发信用卡全新升级</t>
  </si>
  <si>
    <t>http://mp.weixin.qq.com/s?__biz=MjM5MDAzMzI4Mg==&amp;mid=2247483807&amp;idx=2&amp;sn=142cdfdd902f1a29d145003ee7f1a65e&amp;scene=4#wechat_redirect</t>
  </si>
  <si>
    <t>http://mp.weixin.qq.com/s?__biz=MjM5MDAzMzI4Mg==&amp;mid=2247483807&amp;idx=3&amp;sn=7dab3ec3ec026dff2681bc5911da7362&amp;scene=4#wechat_redirect</t>
  </si>
  <si>
    <t>流量银行提1送2</t>
  </si>
  <si>
    <t>http://mp.weixin.qq.com/s?__biz=MjM5MDAzMzI4Mg==&amp;mid=2247483807&amp;idx=4&amp;sn=37653af8f16b30efeb7cdce822eba899&amp;scene=4#wechat_redirect</t>
  </si>
  <si>
    <t>话剧《兄弟别闹》1积分领票</t>
  </si>
  <si>
    <t>http://mp.weixin.qq.com/s?__biz=MjM5MDAzMzI4Mg==&amp;mid=2247483807&amp;idx=5&amp;sn=188407aec07b49273d6396638636f18b&amp;scene=4#wechat_redirect</t>
  </si>
  <si>
    <t>http://mp.weixin.qq.com/s?__biz=MjM5MDAzMzI4Mg==&amp;mid=2247483807&amp;idx=6&amp;sn=4e781d137cbe59681e1082ac770d257b&amp;scene=4#wechat_redirect</t>
  </si>
  <si>
    <t>翠华、港丽、新旺半价，哈根达斯买一赠一</t>
  </si>
  <si>
    <t>http://mp.weixin.qq.com/s?__biz=MjM5MDAzMzI4Mg==&amp;mid=2247483807&amp;idx=7&amp;sn=fb657ebb15633b5b4b11ae44e8a6264a&amp;scene=4#wechat_redirect</t>
  </si>
  <si>
    <t>http://mp.weixin.qq.com/s?__biz=MjM5MDAzMzI4Mg==&amp;mid=2247483807&amp;idx=8&amp;sn=1a3d69585ef3e16a41662a84f15c7f27&amp;scene=4#wechat_redirect</t>
  </si>
  <si>
    <t>9元可以买什么？</t>
  </si>
  <si>
    <t>http://mp.weixin.qq.com/s?__biz=MjM5MDAzMzI4Mg==&amp;mid=1312241384&amp;idx=1&amp;sn=04af5a6ecd878d9eaf69b148bb5e4696&amp;scene=4#wechat_redirect</t>
  </si>
  <si>
    <t>万用随借金即时到账</t>
  </si>
  <si>
    <t>http://mp.weixin.qq.com/s?__biz=MjM5MDAzMzI4Mg==&amp;mid=1312241384&amp;idx=2&amp;sn=6e731a5ab984ddb9d04f9801c3f9ec9a&amp;scene=4#wechat_redirect</t>
  </si>
  <si>
    <t>缺流量，速来领</t>
  </si>
  <si>
    <t>http://mp.weixin.qq.com/s?__biz=MjM5MDAzMzI4Mg==&amp;mid=1312241384&amp;idx=4&amp;sn=153ebf43033f8aa0658818d7bb8efc82&amp;scene=4#wechat_redirect</t>
  </si>
  <si>
    <t>迪士尼大片《奇幻森林》10元领票</t>
  </si>
  <si>
    <t>http://mp.weixin.qq.com/s?__biz=MjM5MDAzMzI4Mg==&amp;mid=1312241384&amp;idx=5&amp;sn=d11e84a707cf55d2babef1f68b4a0243&amp;scene=4#wechat_redirect</t>
  </si>
  <si>
    <t>http://mp.weixin.qq.com/s?__biz=MjM5MDAzMzI4Mg==&amp;mid=1312241384&amp;idx=6&amp;sn=74df37a368c3cd207e6f87f4e3996b38&amp;scene=4#wechat_redirect</t>
  </si>
  <si>
    <t>个性卡面随心定制</t>
  </si>
  <si>
    <t>http://mp.weixin.qq.com/s?__biz=MjM5MDAzMzI4Mg==&amp;mid=1312241384&amp;idx=7&amp;sn=cc9b02a703a5312d9878bedf7663aa50&amp;scene=4#wechat_redirect</t>
  </si>
  <si>
    <t>苹果新品月付仅需200多元</t>
  </si>
  <si>
    <t>http://mp.weixin.qq.com/s?__biz=MjM5MDAzMzI4Mg==&amp;mid=1312241384&amp;idx=8&amp;sn=cc9ae7a33fe47302938689fe740e1fcd&amp;scene=4#wechat_redirect</t>
  </si>
  <si>
    <t>http://mp.weixin.qq.com/s?__biz=MjM5MDAzMzI4Mg==&amp;mid=1295336422&amp;idx=1&amp;sn=3492549fb778ef3afd766047fc8d6cb6&amp;scene=4#wechat_redirect</t>
  </si>
  <si>
    <t>http://mp.weixin.qq.com/s?__biz=MjM5MDAzMzI4Mg==&amp;mid=1295336422&amp;idx=2&amp;sn=bfed095c42c27cdeb90c4e646bb7279b&amp;scene=4#wechat_redirect</t>
  </si>
  <si>
    <t>话剧《恋爱的犀牛》4月8日10点30元领票</t>
  </si>
  <si>
    <t>http://mp.weixin.qq.com/s?__biz=MjM5MDAzMzI4Mg==&amp;mid=1295336422&amp;idx=5&amp;sn=2a071d51a9f7e2194c76d1997b2f181b&amp;scene=4#wechat_redirect</t>
  </si>
  <si>
    <t>http://mp.weixin.qq.com/s?__biz=MjM5MDAzMzI4Mg==&amp;mid=1295336422&amp;idx=3&amp;sn=e2f4866633eef78c46762adc7474b233&amp;scene=4#wechat_redirect</t>
  </si>
  <si>
    <t>分期还款无压力</t>
  </si>
  <si>
    <t>http://mp.weixin.qq.com/s?__biz=MjM5MDAzMzI4Mg==&amp;mid=1295336422&amp;idx=4&amp;sn=a20d3927f7dc78a6d9ce72565c79c90d&amp;scene=4#wechat_redirect</t>
  </si>
  <si>
    <t>玩转卡面，定制卡号</t>
  </si>
  <si>
    <t>http://mp.weixin.qq.com/s?__biz=MjM5MDAzMzI4Mg==&amp;mid=1295336422&amp;idx=6&amp;sn=79a650f57059413f47882223628d5bfe&amp;scene=4#wechat_redirect</t>
  </si>
  <si>
    <t>美国、捷克游立减1000元</t>
  </si>
  <si>
    <t>http://mp.weixin.qq.com/s?__biz=MjM5MDAzMzI4Mg==&amp;mid=1295336422&amp;idx=7&amp;sn=07d2513749b4f1c17a5c040da2a1bee5&amp;scene=4#wechat_redirect</t>
  </si>
  <si>
    <t>浦发为您用卡安全买单</t>
  </si>
  <si>
    <t>http://mp.weixin.qq.com/s?__biz=MjM5MDAzMzI4Mg==&amp;mid=1295336422&amp;idx=8&amp;sn=c3072b62175acb8cfb9989b2f5ed0ff8&amp;scene=4#wechat_redirect</t>
  </si>
  <si>
    <t>http://mp.weixin.qq.com/s?__biz=MjM5MDAzMzI4Mg==&amp;mid=1274019429&amp;idx=1&amp;sn=b73ed7e2c4c02aeb4978fd604b690531&amp;scene=4#wechat_redirect</t>
  </si>
  <si>
    <t>贺国足出线</t>
  </si>
  <si>
    <t>办卡优惠</t>
  </si>
  <si>
    <t>http://mp.weixin.qq.com/s?__biz=MjM5MDAzMzI4Mg==&amp;mid=1274019429&amp;idx=2&amp;sn=f93f710dae13b3eccd1634635383a693&amp;scene=4#wechat_redirect</t>
  </si>
  <si>
    <t>20万客户分800万奖金</t>
  </si>
  <si>
    <t>http://mp.weixin.qq.com/s?__biz=MjM5MDAzMzI4Mg==&amp;mid=1274019429&amp;idx=3&amp;sn=6eccd9aa8bc37326e673e7cfbbd2dfd4&amp;scene=4#wechat_redirect</t>
  </si>
  <si>
    <t>10元看电影、30元看话剧</t>
  </si>
  <si>
    <t>http://mp.weixin.qq.com/s?__biz=MjM5MDAzMzI4Mg==&amp;mid=1274019429&amp;idx=4&amp;sn=320a35512658637e329cfb15177f765b&amp;scene=4#wechat_redirect</t>
  </si>
  <si>
    <t>http://mp.weixin.qq.com/s?__biz=MjM5MDAzMzI4Mg==&amp;mid=1274019429&amp;idx=5&amp;sn=1511d8a1f9480d839dff991853430e05&amp;scene=4#wechat_redirect</t>
  </si>
  <si>
    <t>5折美食天天翻花样</t>
  </si>
  <si>
    <t>http://mp.weixin.qq.com/s?__biz=MjM5MDAzMzI4Mg==&amp;mid=1274019429&amp;idx=6&amp;sn=b36dff1a51abc3c2e99e383986eb7a9f&amp;scene=4#wechat_redirect</t>
  </si>
  <si>
    <t>http://mp.weixin.qq.com/s?__biz=MjM5MDAzMzI4Mg==&amp;mid=1274019429&amp;idx=7&amp;sn=bc2a9e7bb4f232682b48296a457bbd5f&amp;scene=4#wechat_redirect</t>
  </si>
  <si>
    <t>用卡有特权</t>
  </si>
  <si>
    <t>http://mp.weixin.qq.com/s?__biz=MjM5MDAzMzI4Mg==&amp;mid=1274019429&amp;idx=8&amp;sn=b75e59dfb95241febf619486995c7100&amp;scene=4#wechat_redirect</t>
  </si>
  <si>
    <t>http://mp.weixin.qq.com/s?__biz=MjM5MDAzMzI4Mg==&amp;mid=1236727631&amp;idx=1&amp;sn=a53a37a59287cfe97bd14df24bf610f1&amp;scene=4#wechat_redirect</t>
  </si>
  <si>
    <t>http://mp.weixin.qq.com/s?__biz=MjM5MDAzMzI4Mg==&amp;mid=1236727631&amp;idx=2&amp;sn=8bd0254a5d560e298d508c9401e86c17&amp;scene=4#wechat_redirect</t>
  </si>
  <si>
    <t>流量银行，买1送2</t>
  </si>
  <si>
    <t>http://mp.weixin.qq.com/s?__biz=MjM5MDAzMzI4Mg==&amp;mid=1236727631&amp;idx=3&amp;sn=131e527b3bf4dc585bddb91e037f1edd&amp;scene=4#wechat_redirect</t>
  </si>
  <si>
    <t>奥斯卡大片《荒野猎人》今天10点起领票！</t>
  </si>
  <si>
    <t>http://mp.weixin.qq.com/s?__biz=MjM5MDAzMzI4Mg==&amp;mid=1236727631&amp;idx=4&amp;sn=78c8afb995192ce999587a96c0e3489b&amp;scene=4#wechat_redirect</t>
  </si>
  <si>
    <t>http://mp.weixin.qq.com/s?__biz=MjM5MDAzMzI4Mg==&amp;mid=1236727631&amp;idx=5&amp;sn=fe436b3767a4c74ee98ed7cf3df445fe&amp;scene=4#wechat_redirect</t>
  </si>
  <si>
    <t>宝马轿车花落谁家</t>
  </si>
  <si>
    <t>http://mp.weixin.qq.com/s?__biz=MjM5MDAzMzI4Mg==&amp;mid=1236727631&amp;idx=6&amp;sn=7560863b39ede3ce4f25daf5a6f180a0&amp;scene=4#wechat_redirect</t>
  </si>
  <si>
    <t>巴西里约奥运观赛之旅的邀请函</t>
  </si>
  <si>
    <t>788元享原价4000元五星自助餐</t>
  </si>
  <si>
    <t>http://mp.weixin.qq.com/s?__biz=MjM5MDAzMzI4Mg==&amp;mid=1236727631&amp;idx=8&amp;sn=e198c01158ada9ae7d83b75a9c4a7a03&amp;scene=4#wechat_redirect</t>
  </si>
  <si>
    <t>http://mp.weixin.qq.com/s?__biz=MjM5MDAzMzI4Mg==&amp;mid=1228140814&amp;idx=1&amp;sn=1f64507e90faf628095aefe90708884e&amp;scene=4#wechat_redirect</t>
  </si>
  <si>
    <t>http://mp.weixin.qq.com/s?__biz=MjM5MDAzMzI4Mg==&amp;mid=1228140814&amp;idx=2&amp;sn=a62c9db18a9a9f30f12c06c05d49aa8b&amp;scene=4#wechat_redirect</t>
  </si>
  <si>
    <t>http://mp.weixin.qq.com/s?__biz=MjM5MDAzMzI4Mg==&amp;mid=1228140814&amp;idx=3&amp;sn=84d851d19a8c2168699bfdcb0aa0c016&amp;scene=4#wechat_redirect</t>
  </si>
  <si>
    <t>http://mp.weixin.qq.com/s?__biz=MjM5MDAzMzI4Mg==&amp;mid=1228140814&amp;idx=4&amp;sn=31bdf9ea43ce7acefbf041368f36ecd5&amp;scene=4#wechat_redirect</t>
  </si>
  <si>
    <t>《疯狂动物城》，购票立减10元</t>
  </si>
  <si>
    <t>http://mp.weixin.qq.com/s?__biz=MjM5MDAzMzI4Mg==&amp;mid=1228140814&amp;idx=5&amp;sn=f3d154487823ce42fe47d81add500133&amp;scene=4#wechat_redirect</t>
  </si>
  <si>
    <t>http://mp.weixin.qq.com/s?__biz=MjM5MDAzMzI4Mg==&amp;mid=1228140814&amp;idx=6&amp;sn=403a54d4c388bb1d6314fc7519f275e5&amp;scene=4#wechat_redirect</t>
  </si>
  <si>
    <t>http://mp.weixin.qq.com/s?__biz=MjM5MDAzMzI4Mg==&amp;mid=1220893117&amp;idx=1&amp;sn=efc272daf85762e3bcbdc7a147e24984&amp;scene=4#wechat_redirect</t>
  </si>
  <si>
    <t>分期大促</t>
  </si>
  <si>
    <t>http://mp.weixin.qq.com/s?__biz=MjM5MDAzMzI4Mg==&amp;mid=1220893117&amp;idx=2&amp;sn=55e06139170395ce57a8d84f44245b78&amp;scene=4#wechat_redirect</t>
  </si>
  <si>
    <t>http://mp.weixin.qq.com/s?__biz=MjM5MDAzMzI4Mg==&amp;mid=1220893117&amp;idx=3&amp;sn=17b977fa688c764353b345c869c89c76&amp;scene=4#wechat_redirect</t>
  </si>
  <si>
    <t>奥斯卡大片10元看</t>
  </si>
  <si>
    <t>http://mp.weixin.qq.com/s?__biz=MjM5MDAzMzI4Mg==&amp;mid=1220893117&amp;idx=4&amp;sn=03399c2b6facf8ba3c309ced055a6698&amp;scene=4#wechat_redirect</t>
  </si>
  <si>
    <t>3月流量不花钱</t>
  </si>
  <si>
    <t>南方地区</t>
    <phoneticPr fontId="1" type="noConversion"/>
  </si>
  <si>
    <t>http://mp.weixin.qq.com/s?__biz=MjM5MDAzMzI4Mg==&amp;mid=1220893117&amp;idx=5&amp;sn=c51ef78081243d5034ad5bad07f05bb1&amp;scene=4#wechat_redirect</t>
  </si>
  <si>
    <t>让女神尖叫的38节礼物</t>
  </si>
  <si>
    <t>http://mp.weixin.qq.com/s?__biz=MjM5MDAzMzI4Mg==&amp;mid=1220893117&amp;idx=6&amp;sn=6d8b9c995f5f76f1fb9fd3d5fc79a3b3&amp;scene=4#wechat_redirect</t>
  </si>
  <si>
    <t>赏樱线路最高立减1500</t>
  </si>
  <si>
    <t>http://mp.weixin.qq.com/s?__biz=MjM5MDAzMzI4Mg==&amp;mid=1212709802&amp;idx=2&amp;sn=b64aeed17a53adf7b5d690b7982f6991&amp;scene=4#wechat_redirect</t>
  </si>
  <si>
    <t>本期账单不用还</t>
  </si>
  <si>
    <t>http://mp.weixin.qq.com/s?__biz=MjM5MDAzMzI4Mg==&amp;mid=1212709802&amp;idx=3&amp;sn=946290495f2662462cf5646ce7f6cbb8&amp;scene=4#wechat_redirect</t>
  </si>
  <si>
    <t>《叶问3》《蝙蝠侠大战超人》10元领票</t>
  </si>
  <si>
    <t>http://mp.weixin.qq.com/s?__biz=MjM5MDAzMzI4Mg==&amp;mid=1212709802&amp;idx=4&amp;sn=8dc9fd4eff5b305d0f0250824bd2a3b1&amp;scene=4#wechat_redirect</t>
  </si>
  <si>
    <t>http://mp.weixin.qq.com/s?__biz=MjM5MDAzMzI4Mg==&amp;mid=1212709802&amp;idx=5&amp;sn=0f9a47d231f1dc9345c3c543f7bb7ed5&amp;scene=4#wechat_redirect</t>
  </si>
  <si>
    <t>http://mp.weixin.qq.com/s?__biz=MjM5MDAzMzI4Mg==&amp;mid=1212709802&amp;idx=6&amp;sn=ec4a22c36aed86a2c4b30582e7525ef3&amp;scene=4#wechat_redirect</t>
  </si>
  <si>
    <t>http://mp.weixin.qq.com/s?__biz=MjM5MDAzMzI4Mg==&amp;mid=1212709802&amp;idx=7&amp;sn=16c5094b38e945725f174c0cbbcbc294&amp;scene=4#wechat_redirect</t>
  </si>
  <si>
    <t>http://mp.weixin.qq.com/s?__biz=MjM5MDAzMzI4Mg==&amp;mid=1204923361&amp;idx=1&amp;sn=1a8c113521217d20a898e589c48897d9&amp;scene=4#wechat_redirect</t>
  </si>
  <si>
    <t>http://mp.weixin.qq.com/s?__biz=MjM5MDAzMzI4Mg==&amp;mid=1204923361&amp;idx=3&amp;sn=558ae0181d221e10374a6b56575abd36&amp;scene=4#wechat_redirect</t>
  </si>
  <si>
    <t>提取流量提1送1</t>
  </si>
  <si>
    <t>http://mp.weixin.qq.com/s?__biz=MjM5MDAzMzI4Mg==&amp;mid=1204923361&amp;idx=4&amp;sn=b2876288422ba97a43cddf506830ec90&amp;scene=4#wechat_redirect</t>
  </si>
  <si>
    <t>小浦观影升级</t>
  </si>
  <si>
    <t>http://mp.weixin.qq.com/s?__biz=MjM5MDAzMzI4Mg==&amp;mid=1204923361&amp;idx=5&amp;sn=dbe03bf6b340f9e9b9da8640af24fec9&amp;scene=4#wechat_redirect</t>
  </si>
  <si>
    <t>http://mp.weixin.qq.com/s?__biz=MjM5MDAzMzI4Mg==&amp;mid=1204923361&amp;idx=6&amp;sn=7b6c04f7a555d273d1ce0dc42275a188&amp;scene=4#wechat_redirect</t>
  </si>
  <si>
    <t>早春日本游，免费泡温泉</t>
  </si>
  <si>
    <t>http://mp.weixin.qq.com/s?__biz=MjM5MDAzMzI4Mg==&amp;mid=1193605253&amp;idx=1&amp;sn=6dd13c9bb3d7129afe1918d2c52ae98b&amp;scene=4#wechat_redirect</t>
  </si>
  <si>
    <t>办卡赠孙悟空Q版手办</t>
  </si>
  <si>
    <t>http://mp.weixin.qq.com/s?__biz=MjM5MDAzMzI4Mg==&amp;mid=1193605253&amp;idx=2&amp;sn=e9ec9a69a16d8152f04d5787bd5ce876&amp;scene=4#wechat_redirect</t>
  </si>
  <si>
    <t>http://mp.weixin.qq.com/s?__biz=MjM5MDAzMzI4Mg==&amp;mid=1193605253&amp;idx=3&amp;sn=fe62fe2fa371b255854696da23b5dc2d&amp;scene=4#wechat_redirect</t>
  </si>
  <si>
    <t>贺岁电影10元看</t>
  </si>
  <si>
    <t>http://mp.weixin.qq.com/s?__biz=MjM5MDAzMzI4Mg==&amp;mid=1193605253&amp;idx=5&amp;sn=ba765c30608b1b3392c554620bd5bc66&amp;scene=4#wechat_redirect</t>
  </si>
  <si>
    <t>刷浦发信用卡实惠多</t>
  </si>
  <si>
    <t>http://mp.weixin.qq.com/s?__biz=MjM5MDAzMzI4Mg==&amp;mid=1193605253&amp;idx=6&amp;sn=0a9d41f0f68cd07aa283f4b87cb01504&amp;scene=4#wechat_redirect</t>
  </si>
  <si>
    <t>大圣归来，豪气送您300万大礼包</t>
  </si>
  <si>
    <t>http://mp.weixin.qq.com/s?__biz=MjM5MDAzMzI4Mg==&amp;mid=1190281818&amp;idx=2&amp;sn=c9042ab30e045e8d0d19381cc5c51436&amp;scene=4#wechat_redirect</t>
  </si>
  <si>
    <t>http://mp.weixin.qq.com/s?__biz=MjM5MDAzMzI4Mg==&amp;mid=1190281818&amp;idx=3&amp;sn=f53f5434a176ef7acc784bdcc9ee9dc7&amp;scene=4#wechat_redirect</t>
  </si>
  <si>
    <t>交易分期，助您勇夺宝马轿车</t>
  </si>
  <si>
    <t>http://mp.weixin.qq.com/s?__biz=MjM5MDAzMzI4Mg==&amp;mid=1190281818&amp;idx=4&amp;sn=7d0ddb1087d612047966cc389d7f2e75&amp;scene=4#wechat_redirect</t>
  </si>
  <si>
    <t>边刷卡消费边赚流量</t>
  </si>
  <si>
    <t>http://mp.weixin.qq.com/s?__biz=MjM5MDAzMzI4Mg==&amp;mid=1190281818&amp;idx=5&amp;sn=29f5088843d2681961cc6c72d659885d&amp;scene=4#wechat_redirect</t>
  </si>
  <si>
    <t>888积分赢取超豪华RIMOWA旅行箱</t>
  </si>
  <si>
    <t>http://mp.weixin.qq.com/s?__biz=MjM5MDAzMzI4Mg==&amp;mid=1190281818&amp;idx=6&amp;sn=4261faab34778e888ffdbdf2222d8578&amp;scene=4#wechat_redirect</t>
  </si>
  <si>
    <t>http://mp.weixin.qq.com/s?__biz=MjM5MDAzMzI4Mg==&amp;mid=1181379517&amp;idx=1&amp;sn=d97b87d0d1370240b6a7916e72966fca&amp;scene=4#wechat_redirect</t>
  </si>
  <si>
    <t>我有万用金</t>
  </si>
  <si>
    <t>http://mp.weixin.qq.com/s?__biz=MjM5MDAzMzI4Mg==&amp;mid=1181379517&amp;idx=3&amp;sn=a2cc262097f6075dde7fdf786e8c440f&amp;scene=4#wechat_redirect</t>
  </si>
  <si>
    <t>流量半价节</t>
  </si>
  <si>
    <t>http://mp.weixin.qq.com/s?__biz=MjM5MDAzMzI4Mg==&amp;mid=1181379517&amp;idx=4&amp;sn=4b55b345b55b0cd9da3ea39e9491965a&amp;scene=4#wechat_redirect</t>
  </si>
  <si>
    <t>http://mp.weixin.qq.com/s?__biz=MjM5MDAzMzI4Mg==&amp;mid=1181379517&amp;idx=5&amp;sn=ad5df0368c615a7dd5421aff9ec38d7c&amp;scene=4#wechat_redirect</t>
  </si>
  <si>
    <t>http://mp.weixin.qq.com/s?__biz=MjM5MDAzMzI4Mg==&amp;mid=1181379517&amp;idx=6&amp;sn=818a78755e41b8bcf567447259bb2a4b&amp;scene=4#wechat_redirect</t>
  </si>
  <si>
    <t>http://mp.weixin.qq.com/s?__biz=MjM5MDAzMzI4Mg==&amp;mid=1181379517&amp;idx=7&amp;sn=0fee2a64f5c1e45a03e3292be76682a2&amp;scene=4#wechat_redirect</t>
  </si>
  <si>
    <t>迪士尼贺岁金票1892元限量抢购</t>
  </si>
  <si>
    <t>http://mp.weixin.qq.com/s?__biz=MjM5MDAzMzI4Mg==&amp;mid=1181379517&amp;idx=8&amp;sn=00ab0836b69ecb7dc88f4b8c8a756189&amp;scene=4#wechat_redirect</t>
  </si>
  <si>
    <t>http://mp.weixin.qq.com/s?__biz=MjM5MDAzMzI4Mg==&amp;mid=1175172938&amp;idx=1&amp;sn=ceab9a657ce1fe33a768909aebf0c52b&amp;scene=4#wechat_redirect</t>
  </si>
  <si>
    <t>流量银行 开业酬宾</t>
  </si>
  <si>
    <t>http://mp.weixin.qq.com/s?__biz=MjM5MDAzMzI4Mg==&amp;mid=1175172938&amp;idx=2&amp;sn=ea91f6f7e1c3b7ae2e77dc861a70d0ae&amp;scene=4#wechat_redirect</t>
  </si>
  <si>
    <t>http://mp.weixin.qq.com/s?__biz=MjM5MDAzMzI4Mg==&amp;mid=1175172938&amp;idx=3&amp;sn=55909e23ff8aa1050744ce37acca9c71&amp;scene=4#wechat_redirect</t>
  </si>
  <si>
    <t>1月26日《鼠来宝4》领票</t>
  </si>
  <si>
    <t>http://mp.weixin.qq.com/s?__biz=MjM5MDAzMzI4Mg==&amp;mid=1175172938&amp;idx=4&amp;sn=c197b0bf884add022e881549364760d6&amp;scene=4#wechat_redirect</t>
  </si>
  <si>
    <t>5折美食天天见！</t>
  </si>
  <si>
    <t>http://mp.weixin.qq.com/s?__biz=MjM5MDAzMzI4Mg==&amp;mid=1175172938&amp;idx=5&amp;sn=42b281b53c28ef568cc308b4388413b4&amp;scene=4#wechat_redirect</t>
  </si>
  <si>
    <t>推荐办卡，喜乐共分享</t>
  </si>
  <si>
    <t>http://mp.weixin.qq.com/s?__biz=MjM5MDAzMzI4Mg==&amp;mid=1175172938&amp;idx=6&amp;sn=794bf037ae1ab5870d3b6dc6f2fc6da7&amp;scene=4#wechat_redirect</t>
  </si>
  <si>
    <t>http://mp.weixin.qq.com/s?__biz=MjM5MDAzMzI4Mg==&amp;mid=1175172938&amp;idx=7&amp;sn=d2480304111924608c1b078dabc8d5e3&amp;scene=4#wechat_redirect</t>
  </si>
  <si>
    <t>小浦旅游新春特惠游线路</t>
  </si>
  <si>
    <t>http://mp.weixin.qq.com/s?__biz=MjM5MDAzMzI4Mg==&amp;mid=1169542455&amp;idx=1&amp;sn=9df23639faa7574cab52dd28028a19d5&amp;scene=4#wechat_redirect</t>
  </si>
  <si>
    <t>1-5折钜惠 刷出好彩头</t>
  </si>
  <si>
    <t>http://mp.weixin.qq.com/s?__biz=MjM5MDAzMzI4Mg==&amp;mid=1169542455&amp;idx=2&amp;sn=81d015b7e64923d87da03acbebbd6fd4&amp;scene=4#wechat_redirect</t>
  </si>
  <si>
    <t>用随借金手续费半价</t>
  </si>
  <si>
    <t>http://mp.weixin.qq.com/s?__biz=MjM5MDAzMzI4Mg==&amp;mid=1169542455&amp;idx=3&amp;sn=21a2eafb716694960f617954c0b86370&amp;scene=4#wechat_redirect</t>
  </si>
  <si>
    <t>】1月16日《最后的巫师猎人》、《极限挑战》领票！</t>
  </si>
  <si>
    <t>http://mp.weixin.qq.com/s?__biz=MjM5MDAzMzI4Mg==&amp;mid=1169542455&amp;idx=4&amp;sn=d8bb4ec389129bdbee2c7bd1fd6b8797&amp;scene=4#wechat_redirect</t>
  </si>
  <si>
    <t>http://mp.weixin.qq.com/s?__biz=MjM5MDAzMzI4Mg==&amp;mid=1169542455&amp;idx=5&amp;sn=89fa8270c8ee4f9f08b7c3a894c03f3d&amp;scene=4#wechat_redirect</t>
  </si>
  <si>
    <t>原价119元响水贡米，现10元特惠</t>
  </si>
  <si>
    <t>http://mp.weixin.qq.com/s?__biz=MjM5MDAzMzI4Mg==&amp;mid=1169542455&amp;idx=6&amp;sn=2c0a55ee2197bb6361a642660b215395&amp;scene=4#wechat_redirect</t>
  </si>
  <si>
    <t>http://mp.weixin.qq.com/s?__biz=MjM5MDAzMzI4Mg==&amp;mid=1169542455&amp;idx=7&amp;sn=f66dc126327fe23a910050c5bac3697f&amp;scene=4#wechat_redirect</t>
  </si>
  <si>
    <t>快来申请萌萌哒“小门神”信用卡</t>
  </si>
  <si>
    <t>http://mp.weixin.qq.com/s?__biz=MjM5MDAzMzI4Mg==&amp;mid=1160192560&amp;idx=1&amp;sn=f87d86f359bbb77329743522259c827f&amp;scene=4#wechat_redirect</t>
  </si>
  <si>
    <t>10元看电影，免费观影年卡</t>
  </si>
  <si>
    <t>http://mp.weixin.qq.com/s?__biz=MjM5MDAzMzI4Mg==&amp;mid=1160192560&amp;idx=2&amp;sn=c6044f7877cccdd85c555ac7e5c49446&amp;scene=4#wechat_redirect</t>
  </si>
  <si>
    <t>全民飞机大战信用卡豪礼降临</t>
  </si>
  <si>
    <t>http://mp.weixin.qq.com/s?__biz=MjM5MDAzMzI4Mg==&amp;mid=1160192560&amp;idx=3&amp;sn=36a72c1fe233c4ff76bd1e612048e70d&amp;scene=4#wechat_redirect</t>
  </si>
  <si>
    <t>http://mp.weixin.qq.com/s?__biz=MjM5MDAzMzI4Mg==&amp;mid=1160192560&amp;idx=4&amp;sn=104d64dfe438f421ead5b0c031ad3f05&amp;scene=4#wechat_redirect</t>
  </si>
  <si>
    <t>888积分抽奖赢时尚MCM包包</t>
  </si>
  <si>
    <t>http://mp.weixin.qq.com/s?__biz=MjM5MDAzMzI4Mg==&amp;mid=1160192560&amp;idx=5&amp;sn=b06a41ea049886c55f29fd0984425145&amp;scene=4#wechat_redirect</t>
  </si>
  <si>
    <t>http://mp.weixin.qq.com/s?__biz=MjM5MDAzMzI4Mg==&amp;mid=1109331583&amp;idx=1&amp;sn=34d5f3d17564b134edf0f2199dd0bde6&amp;scene=4#wechat_redirect</t>
  </si>
  <si>
    <t xml:space="preserve">五常皇家贡米，原价99，现10元 </t>
  </si>
  <si>
    <t>http://mp.weixin.qq.com/s?__biz=MjM5MDAzMzI4Mg==&amp;mid=1109331583&amp;idx=2&amp;sn=5833907dee88414a45c01813bb2e4c05&amp;scene=4#wechat_redirect</t>
  </si>
  <si>
    <t>1元享1G流量</t>
  </si>
  <si>
    <t>http://mp.weixin.qq.com/s?__biz=MjM5MDAzMzI4Mg==&amp;mid=1109331583&amp;idx=3&amp;sn=2449cf4da21d66250aef5589dde6517d&amp;scene=4#wechat_redirect</t>
  </si>
  <si>
    <t>http://mp.weixin.qq.com/s?__biz=MjM5MDAzMzI4Mg==&amp;mid=1109331583&amp;idx=4&amp;sn=95f8a7e4201f471e5cfc3ec85ab84291&amp;scene=4#wechat_redirect</t>
  </si>
  <si>
    <t>中免商城免税商品8折购</t>
  </si>
  <si>
    <t>http://mp.weixin.qq.com/s?__biz=MjM5MDAzMzI4Mg==&amp;mid=1109331583&amp;idx=5&amp;sn=d62041f62e92416760413c2be8563cb5&amp;scene=4#wechat_redirect</t>
  </si>
  <si>
    <t>新年新车开回家</t>
  </si>
  <si>
    <t>上海迪士尼乐园</t>
    <phoneticPr fontId="1" type="noConversion"/>
  </si>
  <si>
    <t>迪士尼</t>
    <phoneticPr fontId="1" type="noConversion"/>
  </si>
  <si>
    <t>汉堡王，元祖食品，必胜客欢乐餐厅，眉山东坡酒楼，翠华餐厅，屈臣氏，玩具反斗城，1号店，万宁，罗森，格瓦拉电影，中国东方航空，中化道达尔</t>
    <phoneticPr fontId="1" type="noConversion"/>
  </si>
  <si>
    <t>哈根达斯、全家便利、康师傅私房牛肉面、Wagas、呷哺呷哺、蜘蛛网、翠华餐厅、屈臣氏、避风塘、</t>
    <phoneticPr fontId="1" type="noConversion"/>
  </si>
  <si>
    <t>喜来登、万豪、希尔顿、威斯汀、香格里拉、索菲特、洲际、金茂君悦大酒店、丽思卡尔顿、</t>
    <phoneticPr fontId="1" type="noConversion"/>
  </si>
  <si>
    <t>星巴克、必胜客、麦当劳、爱茜茜里、太平洋咖啡、星美国际影城、上海大剧院、沃尔玛、711便利店、麦德龙、虹桥友谊商场、</t>
    <phoneticPr fontId="1" type="noConversion"/>
  </si>
  <si>
    <t>屈臣氏、避风塘、必胜客欢乐餐厅、麦当劳、星巴克江沪浙门店、星美国际影城、麦德龙、虹桥友谊商城</t>
    <phoneticPr fontId="1" type="noConversion"/>
  </si>
  <si>
    <t>屈臣氏、避风塘、必胜客、麦当劳、星巴克、星美国际影城、麦德龙、虹桥友谊商城</t>
    <phoneticPr fontId="1" type="noConversion"/>
  </si>
  <si>
    <t>携程、格瓦拉电影、全国三网</t>
    <phoneticPr fontId="1" type="noConversion"/>
  </si>
  <si>
    <t>家有好面、西树泡芙、避风塘、新石器烤肉、小辉哥火锅、屈臣氏、翠华餐厅、港丽餐厅、望湘园、哈根达斯、太平洋百货、NINE WEST、STEVE MADDEN、EQ:IQ</t>
    <phoneticPr fontId="1" type="noConversion"/>
  </si>
  <si>
    <t>美团网、格瓦拉、天天果园、南航、途牛旅游网</t>
    <phoneticPr fontId="1" type="noConversion"/>
  </si>
  <si>
    <t>家有好面、西树泡芙、避风塘、新石器烤肉、小辉哥火锅、屈臣氏、翠华餐厅、味千拉面、小肥羊火锅、太平洋百货、NINE WEST、STEVE MADDEN、EQ:IQ</t>
    <phoneticPr fontId="1" type="noConversion"/>
  </si>
  <si>
    <t>喜来登、JW万豪、希尔顿、威斯汀、香格里拉、索菲特、洲际</t>
    <phoneticPr fontId="1" type="noConversion"/>
  </si>
  <si>
    <t>远东百货、味千拉面、太平洋百货、NINE WEST、Steve Madden、EQ:IQ、MID TOWN、避风塘、西树泡芙、家有好面、全家、新石器烤肉、王品台塑牛排、成小都、小辉哥火锅、翠华餐厅、港丽餐厅、新旺茶餐厅、望湘园、旺池川菜、小肥羊火锅</t>
    <phoneticPr fontId="1" type="noConversion"/>
  </si>
  <si>
    <t>五星电器、五缘折扣、711、好德便利、汉堡王、家乐福、城市超市、KFC、LaneCrawford、万宁、麦当劳、农工商超市、ok便利店、太平洋咖啡、新光天地苏州</t>
    <phoneticPr fontId="1" type="noConversion"/>
  </si>
  <si>
    <t>喜来登、万豪、希尔顿、威斯汀、香格里拉、索菲特、洲际、丽思卡尔顿</t>
    <phoneticPr fontId="1" type="noConversion"/>
  </si>
  <si>
    <t>家有好面、西树泡芙、避风塘、新石器烤肉、王品牛排、釜山料理、小辉哥火锅、屈臣氏、翠华餐厅、港丽餐厅、望湘园、哈根达斯、太平洋百货、NINE WEST、STEVE MADDEN、EQ:IQ、远东百货</t>
    <phoneticPr fontId="1" type="noConversion"/>
  </si>
  <si>
    <t>家有好面、西树泡芙、避风塘、新石器烤肉、小辉哥火锅、屈臣氏、翠华餐厅、港丽餐厅、望湘园、哈根达斯、太平洋百货、NINE WEST、STEVE MADDEN、EQ:IQ、阿迪达斯、GAP、旺池川菜、真功夫、神州租车、上海青旅、Hertz、租租车、空港易行、成小都、釜山料理、GODIVA、嘉实多</t>
    <phoneticPr fontId="1" type="noConversion"/>
  </si>
  <si>
    <t>中免集团商城、中免免税店</t>
    <phoneticPr fontId="1" type="noConversion"/>
  </si>
  <si>
    <t>中免商城</t>
    <phoneticPr fontId="1" type="noConversion"/>
  </si>
  <si>
    <t>浦发</t>
    <phoneticPr fontId="1" type="noConversion"/>
  </si>
  <si>
    <t>校园助学创意公益大赛</t>
  </si>
  <si>
    <t>手机银行刷卡</t>
  </si>
  <si>
    <t>马上慧聚，点击赢取ipad Air</t>
  </si>
  <si>
    <t>充大奖特惠活动</t>
  </si>
  <si>
    <t>跨行通</t>
  </si>
  <si>
    <t>跨行资金归集</t>
  </si>
  <si>
    <t>大礼包活动</t>
  </si>
  <si>
    <t>信用卡还款</t>
  </si>
  <si>
    <t>国债在线发售</t>
  </si>
  <si>
    <t>广发自主还款</t>
  </si>
  <si>
    <t>10元秒杀</t>
  </si>
  <si>
    <t>倾心送礼</t>
  </si>
  <si>
    <t>跨行资金自动归结</t>
  </si>
  <si>
    <t>手机银行免费用</t>
  </si>
  <si>
    <t>体验网银</t>
  </si>
  <si>
    <t>自主设备三重惊喜连连送</t>
  </si>
  <si>
    <t>岁末有约活动</t>
  </si>
  <si>
    <t>第二季漂流瓶活动</t>
  </si>
  <si>
    <t>十月有约活动</t>
  </si>
  <si>
    <t>客户回馈</t>
  </si>
  <si>
    <t>广发银行跨越巅峰活动</t>
  </si>
  <si>
    <t>手机银行漂流瓶活动</t>
  </si>
  <si>
    <t>广发联通缤纷礼</t>
  </si>
  <si>
    <t>网银大乐透</t>
  </si>
  <si>
    <t>晒单赚红包</t>
  </si>
  <si>
    <t>自助分期手续费优惠</t>
  </si>
  <si>
    <t>UBER享全单6折</t>
  </si>
  <si>
    <t>DQ享随机立减</t>
  </si>
  <si>
    <t>TA扫码，你拿钱</t>
  </si>
  <si>
    <t>广发Apple Pay</t>
  </si>
  <si>
    <t>16元低价观影</t>
  </si>
  <si>
    <t>订场最低6.2元</t>
  </si>
  <si>
    <t>麦德龙轻松省大钱</t>
  </si>
  <si>
    <t>新用户首刷满100返50元</t>
  </si>
  <si>
    <t>广发欢乐卡限时欢乐汇活动</t>
  </si>
  <si>
    <t>信用卡享买一送一</t>
  </si>
  <si>
    <t>分期狂欢季，优惠享不停！</t>
  </si>
  <si>
    <t>广发Samsung Pay</t>
  </si>
  <si>
    <t>壕爽玩法新升级，全新Fun团一起来嗨</t>
  </si>
  <si>
    <t>入住喜达屋2晚享8折礼遇</t>
  </si>
  <si>
    <t>广发唯品会信用卡升级</t>
  </si>
  <si>
    <t>广发联通信用卡</t>
  </si>
  <si>
    <t>万事达信用卡</t>
  </si>
  <si>
    <t>淘宝信用卡</t>
  </si>
  <si>
    <t>万事达卡港澳台百分之五游乐赏返利计划</t>
  </si>
  <si>
    <t>网管支付攻略</t>
  </si>
  <si>
    <t>刷卡分期</t>
  </si>
  <si>
    <t>DIY信用卡</t>
  </si>
  <si>
    <t>聪明信用卡</t>
  </si>
  <si>
    <t>刷广发信用卡，积分来支付</t>
  </si>
  <si>
    <t>白金DIY服务</t>
  </si>
  <si>
    <t>真情白金信用卡</t>
  </si>
  <si>
    <t>http://card.cgbchina.com.cn/Info/10781009</t>
  </si>
  <si>
    <t>高尔夫白金信用卡礼遇升级</t>
  </si>
  <si>
    <t>http://card.cgbchina.com.cn/Info/13358226</t>
  </si>
  <si>
    <t>白金信用卡绿色就医服务升级</t>
  </si>
  <si>
    <t>留学生信用卡</t>
  </si>
  <si>
    <t>http://huoli.cgbchina.com.cn/subsite/201111/4500067/huodong.html</t>
  </si>
  <si>
    <t>广发活力俱乐部</t>
  </si>
  <si>
    <t>广发携程卡</t>
  </si>
  <si>
    <t>http://huoli.cgbchina.com.cn/subsite/201111/4500067/miaosha.html</t>
  </si>
  <si>
    <t>活力信用卡专享</t>
  </si>
  <si>
    <t>广发活力卡</t>
  </si>
  <si>
    <t>PC</t>
    <phoneticPr fontId="1" type="noConversion"/>
  </si>
  <si>
    <t>广发银行</t>
    <phoneticPr fontId="1" type="noConversion"/>
  </si>
  <si>
    <t>糖果量贩式KTV国际商城店</t>
    <phoneticPr fontId="1" type="noConversion"/>
  </si>
  <si>
    <t>糖果量</t>
    <phoneticPr fontId="1" type="noConversion"/>
  </si>
  <si>
    <t>西贝筱面村</t>
    <phoneticPr fontId="1" type="noConversion"/>
  </si>
  <si>
    <t>俏江南大悦城店</t>
    <phoneticPr fontId="1" type="noConversion"/>
  </si>
  <si>
    <t>俏江南</t>
    <phoneticPr fontId="1" type="noConversion"/>
  </si>
  <si>
    <t>麦霸量贩式KTV邵公庄店</t>
    <phoneticPr fontId="1" type="noConversion"/>
  </si>
  <si>
    <t>麦霸</t>
    <phoneticPr fontId="1" type="noConversion"/>
  </si>
  <si>
    <t>山城辣妹子重庆火锅</t>
    <phoneticPr fontId="1" type="noConversion"/>
  </si>
  <si>
    <t>山城辣妹子</t>
    <phoneticPr fontId="1" type="noConversion"/>
  </si>
  <si>
    <t>阿里郎韩国料理店</t>
    <phoneticPr fontId="1" type="noConversion"/>
  </si>
  <si>
    <t>阿里郎</t>
    <phoneticPr fontId="1" type="noConversion"/>
  </si>
  <si>
    <t>旺顺阁鱼头泡饼</t>
    <phoneticPr fontId="1" type="noConversion"/>
  </si>
  <si>
    <t>淑澜餐厅</t>
    <phoneticPr fontId="1" type="noConversion"/>
  </si>
  <si>
    <t>孔乙己酒楼</t>
    <phoneticPr fontId="1" type="noConversion"/>
  </si>
  <si>
    <t>功德林素材饭庄</t>
    <phoneticPr fontId="1" type="noConversion"/>
  </si>
  <si>
    <t>上海小南国</t>
    <phoneticPr fontId="1" type="noConversion"/>
  </si>
  <si>
    <t>深海800米海鲜自助餐火锅</t>
    <phoneticPr fontId="1" type="noConversion"/>
  </si>
  <si>
    <t>深海801米海鲜</t>
    <phoneticPr fontId="1" type="noConversion"/>
  </si>
  <si>
    <t>和合谷</t>
    <phoneticPr fontId="1" type="noConversion"/>
  </si>
  <si>
    <t>鸿毛饺子</t>
    <phoneticPr fontId="1" type="noConversion"/>
  </si>
  <si>
    <t>金钱豹国际美食</t>
    <phoneticPr fontId="1" type="noConversion"/>
  </si>
  <si>
    <t>东来顺饭庄</t>
    <phoneticPr fontId="1" type="noConversion"/>
  </si>
  <si>
    <t>东来顺</t>
    <phoneticPr fontId="1" type="noConversion"/>
  </si>
  <si>
    <t>黑松白鹿</t>
    <phoneticPr fontId="1" type="noConversion"/>
  </si>
  <si>
    <t>西蜀豆花庄</t>
    <phoneticPr fontId="1" type="noConversion"/>
  </si>
  <si>
    <t>聚德华天烤肉</t>
    <phoneticPr fontId="1" type="noConversion"/>
  </si>
  <si>
    <t>聚德华天</t>
    <phoneticPr fontId="1" type="noConversion"/>
  </si>
  <si>
    <t>大碗居</t>
    <phoneticPr fontId="1" type="noConversion"/>
  </si>
  <si>
    <t>新侨饭店</t>
    <phoneticPr fontId="1" type="noConversion"/>
  </si>
  <si>
    <t>港丽餐厅</t>
    <phoneticPr fontId="1" type="noConversion"/>
  </si>
  <si>
    <t>港丽</t>
    <phoneticPr fontId="1" type="noConversion"/>
  </si>
  <si>
    <t>唐宫海鲜舫</t>
    <phoneticPr fontId="1" type="noConversion"/>
  </si>
  <si>
    <t>唐宫</t>
    <phoneticPr fontId="1" type="noConversion"/>
  </si>
  <si>
    <t>鹤千里韩式烧烤</t>
    <phoneticPr fontId="1" type="noConversion"/>
  </si>
  <si>
    <t>鹤千里</t>
    <phoneticPr fontId="1" type="noConversion"/>
  </si>
  <si>
    <t>芒果香山</t>
    <phoneticPr fontId="1" type="noConversion"/>
  </si>
  <si>
    <t>爱有梅有</t>
    <phoneticPr fontId="1" type="noConversion"/>
  </si>
  <si>
    <t>车学长遇见铁板鸡</t>
    <phoneticPr fontId="1" type="noConversion"/>
  </si>
  <si>
    <t>和庭小院</t>
    <phoneticPr fontId="1" type="noConversion"/>
  </si>
  <si>
    <t>八爷府</t>
    <phoneticPr fontId="1" type="noConversion"/>
  </si>
  <si>
    <t>http://bank.ecitic.com/hdcx/2016/03/246771.shtml</t>
  </si>
  <si>
    <t>香卡</t>
  </si>
  <si>
    <t>http://bank.ecitic.com/active/20160218/index.shtml</t>
  </si>
  <si>
    <t>Apple Pay</t>
  </si>
  <si>
    <t>http://bank.ecitic.com/active/20151231/index.shtml</t>
  </si>
  <si>
    <t>迎春季</t>
  </si>
  <si>
    <t>http://vip.iqiyi.com/zxgyj-iqiyi.html</t>
  </si>
  <si>
    <t>观影季</t>
  </si>
  <si>
    <t>香卡微信</t>
  </si>
  <si>
    <t>白条联名卡</t>
  </si>
  <si>
    <t>悠游出行</t>
  </si>
  <si>
    <t>中信银行</t>
    <phoneticPr fontId="1" type="noConversion"/>
  </si>
  <si>
    <t>App</t>
    <phoneticPr fontId="1" type="noConversion"/>
  </si>
  <si>
    <t>十二星爸</t>
  </si>
  <si>
    <t>http://mp.weixin.qq.com/s?__biz=MjM5MTEyMDA5NQ==&amp;mid=2651864537&amp;idx=1&amp;sn=3b9be8921049140b0bf4a5007bf04bf2&amp;scene=1&amp;srcid=0627RahSexio5O2LfvzhTH3Y#wechat_redirect</t>
  </si>
  <si>
    <t>http://mp.weixin.qq.com/s?__biz=MjM5MTEyMDA5NQ==&amp;mid=2651864061&amp;idx=2&amp;sn=c5ff8595418056d62597ef4b00c737bb&amp;scene=1&amp;srcid=0627vLZ7kRXPczKYhmDeFrwA#wechat_redirect</t>
  </si>
  <si>
    <t>我最惠</t>
  </si>
  <si>
    <t>世界邮轮网</t>
    <phoneticPr fontId="1" type="noConversion"/>
  </si>
  <si>
    <t>当当读书APP</t>
    <phoneticPr fontId="1" type="noConversion"/>
  </si>
  <si>
    <t>当当读书</t>
    <phoneticPr fontId="1" type="noConversion"/>
  </si>
  <si>
    <t>中国少年报</t>
    <phoneticPr fontId="1" type="noConversion"/>
  </si>
  <si>
    <t>少年报</t>
    <phoneticPr fontId="1" type="noConversion"/>
  </si>
  <si>
    <t>中国儿童报</t>
    <phoneticPr fontId="1" type="noConversion"/>
  </si>
  <si>
    <t>儿童报</t>
    <phoneticPr fontId="1" type="noConversion"/>
  </si>
  <si>
    <t>中国少年英语报</t>
    <phoneticPr fontId="1" type="noConversion"/>
  </si>
  <si>
    <t>少年英语报</t>
    <phoneticPr fontId="1" type="noConversion"/>
  </si>
  <si>
    <t>赫兹租车</t>
    <phoneticPr fontId="1" type="noConversion"/>
  </si>
  <si>
    <t>牛校网</t>
    <phoneticPr fontId="1" type="noConversion"/>
  </si>
  <si>
    <t>中信有部分没收全</t>
    <phoneticPr fontId="1" type="noConversion"/>
  </si>
  <si>
    <t>http://www.abchina.com/cn/PersonalServices/ABCPromotion/National/201606/t20160613_890765.htm</t>
  </si>
  <si>
    <t>乐在奇中</t>
  </si>
  <si>
    <t>http://www.abchina.com/cn/PersonalServices/ABCPromotion/National/bljsyysjxykxscldeq20160217.htm</t>
  </si>
  <si>
    <t>全国——办理金穗悠游世界信用卡 享三重好礼（第二期）</t>
  </si>
  <si>
    <t>办理金穗悠游世界信用卡 享三重好礼（第二期）</t>
  </si>
  <si>
    <t>http://www.abchina.com/cn/PersonalServices/ABCPromotion/National/yyxlxyk20160201.htm</t>
  </si>
  <si>
    <t>重庆地区——“一元系列”信用卡促销活动</t>
  </si>
  <si>
    <t>“一元系列”信用卡促销活动</t>
  </si>
  <si>
    <t>http://www.abchina.com/cn/PersonalServices/ABCPromotion/National/qgnhxykzzycxthl.htm</t>
  </si>
  <si>
    <t>全国——农行信用卡至尊用车享特惠</t>
  </si>
  <si>
    <t>农行信用卡至尊用车享特惠</t>
  </si>
  <si>
    <t>http://www.abchina.com/cn/PersonalServices/ABCPromotion/National/qghnxqxzdfqxhl.htm</t>
  </si>
  <si>
    <t>全国——猴年新气象 账单分期享好礼</t>
  </si>
  <si>
    <t>猴年新气象 账单分期享好礼</t>
  </si>
  <si>
    <t>http://www.abchina.com/cn/PersonalServices/ABCPromotion/National/qgxjjdzlwsyw.htm</t>
  </si>
  <si>
    <t>全国——星级酒店住两晚送一晚</t>
  </si>
  <si>
    <t>星级酒店住两晚送一晚</t>
  </si>
  <si>
    <t>http://www.abchina.com/cn/PersonalServices/ABCPromotion/National/qgcnhylbjkzxbl.htm</t>
  </si>
  <si>
    <t>http://www.abchina.com/cn/PersonalServices/ABCPromotion/National/qgnhpljsmmsjklyo.htm</t>
  </si>
  <si>
    <t>全国——办农行漂亮升级妈妈信用卡，送健康礼</t>
  </si>
  <si>
    <t>http://www.abchina.com/cn/PersonalServices/ABCPromotion/National/qgblhqslkqsyqhklc.htm</t>
  </si>
  <si>
    <t>全国——办理环球商旅卡，轻松赢取5000航空里程！</t>
  </si>
  <si>
    <t>http://www.abchina.com/cn/PersonalServices/ABCPromotion/National/qgbljsyysjxykssqyppl.htm</t>
  </si>
  <si>
    <t>全国——办理金穗悠游世界信用卡，刷1299送千元品牌礼</t>
  </si>
  <si>
    <t>办理金穗悠游世界信用卡，刷1299送千元品牌礼</t>
  </si>
  <si>
    <t>http://www.abchina.com/cn/PersonalServices/ABCPromotion/National/qgwsdqqzfxpksshd.htm</t>
  </si>
  <si>
    <t>全国——（万事达品牌）emv全球支付芯片卡上市享惊喜活动</t>
  </si>
  <si>
    <t>http://www.abchina.com/cn/PersonalServices/ABCPromotion/National/qgsnhxyklxpppcwsxfyh.htm</t>
  </si>
  <si>
    <t>全国——刷农行信用卡，畅想lenovo品牌pc产品分期0手续费优惠</t>
  </si>
  <si>
    <t>http://www.abchina.com/cn/PersonalServices/ABCPromotion/National/qgylqqdlysdhd.htm</t>
  </si>
  <si>
    <t>全国——银联全球40大旅游胜地活动</t>
  </si>
  <si>
    <t>银联全球40大旅游胜地活动</t>
  </si>
  <si>
    <t>台湾返现活动</t>
  </si>
  <si>
    <t>http://www.abchina.com/cn/PersonalServices/ABCPromotion/National/qgnhylxykjcwgpmdyh.htm</t>
  </si>
  <si>
    <t>农行银联信用卡聚橙网购票，享满额立减、免单优惠</t>
  </si>
  <si>
    <t>青岛——满21减20！再送30元话费！</t>
  </si>
  <si>
    <t>满21减20！再送30元话费！</t>
  </si>
  <si>
    <t>http://www.abchina.com/cn/PersonalServices/ABCPromotion/National/qgsnhxyksnwsxf.htm</t>
  </si>
  <si>
    <t>全国——刷农行信用卡 苏宁分期购物“0”手续费</t>
  </si>
  <si>
    <t>刷农行信用卡 苏宁分期购物“0”手续费</t>
  </si>
  <si>
    <t>http://www.abchina.com/cn/PersonalServices/ABCPromotion/National/qgbljsyysjxykxschl.htm</t>
  </si>
  <si>
    <t>全国——办理金穗悠游世界信用卡 享三重好礼</t>
  </si>
  <si>
    <t>办理金穗悠游世界信用卡 享三重好礼</t>
  </si>
  <si>
    <t>http://www.abchina.com/cn/PersonalServices/ABCPromotion/National/qglflfqgccxgfb.htm</t>
  </si>
  <si>
    <t>全国——“0”费率分期购车，精彩享不断，出行更方便</t>
  </si>
  <si>
    <t>“0”费率分期购车，精彩享不断，出行更方便</t>
  </si>
  <si>
    <t>http://www.abchina.com/cn/PersonalServices/ABCPromotion/National/qgbnhxykjyljhj.htm</t>
  </si>
  <si>
    <t>全国——办农行etc信用卡，加油礼金带回家！</t>
  </si>
  <si>
    <t>http://www.abchina.com/cn/PersonalServices/ABCPromotion/National/qgplsjmmxkhxfmesmmb.htm</t>
  </si>
  <si>
    <t>全国——漂亮升级妈妈卡新客户消费满额送妈咪包</t>
  </si>
  <si>
    <t>漂亮升级妈妈卡新客户消费满额送妈咪包</t>
  </si>
  <si>
    <t>全国——刷农行银联白金卡 乐享激情运动时刻</t>
  </si>
  <si>
    <t>刷农行银联白金卡 乐享激情运动时刻</t>
  </si>
  <si>
    <t>http://www.abchina.com/cn/PersonalServices/ABCPromotion/National/qhwdbhcxhd.htm</t>
  </si>
  <si>
    <t>全国——万达百货促销活动</t>
  </si>
  <si>
    <t>万达百货促销活动</t>
  </si>
  <si>
    <t>http://www.abchina.com/cn/PersonalServices/ABCPromotion/National/qgjfdqhgwljfxf.htm</t>
  </si>
  <si>
    <t>全国——“积分当钱花”格瓦拉积分消费</t>
  </si>
  <si>
    <t>“积分当钱花”格瓦拉积分消费</t>
  </si>
  <si>
    <t>http://www.abchina.com/cn/PersonalServices/ABCPromotion/National/qgjsyysjxykxjjdzz.htm</t>
  </si>
  <si>
    <t>全国——金穗悠游世界信用卡星级酒店自助，两人同行一人免单！</t>
  </si>
  <si>
    <t>http://www.abchina.com/cn/PersonalServices/ABCPromotion/National/qgnhetcxykgstx.htm</t>
  </si>
  <si>
    <t>全国——农行etc信用卡，高速通行优选信用卡</t>
  </si>
  <si>
    <t>农行etc信用卡，高速通行优选信用卡</t>
  </si>
  <si>
    <t>http://www.abchina.com/cn/PersonalServices/ABCPromotion/National/lndqzshjyyhhd.htm</t>
  </si>
  <si>
    <t>辽宁地区——中石化加油优惠活动</t>
  </si>
  <si>
    <t>中石化加油优惠活动</t>
  </si>
  <si>
    <t>http://www.abchina.com/cn/PersonalServices/ABCPromotion/National/qgjcjqxfzdfqyhfx.htm</t>
  </si>
  <si>
    <t>全国——精彩金秋，消费、账单分期优惠齐分享</t>
  </si>
  <si>
    <t>精彩金秋，消费、账单分期优惠齐分享</t>
  </si>
  <si>
    <t>http://www.abchina.com/cn/PersonalServices/ABCPromotion/National/201602/t20160226_835140.htm</t>
  </si>
  <si>
    <t>全国——中秋加国庆，农行卡客户的专属福利！双立人锅刀具、...</t>
  </si>
  <si>
    <t>http://www.abchina.com/cn/PersonalServices/ABCPromotion/National/xmdqxjjdmwzzcyrmd.htm</t>
  </si>
  <si>
    <t>厦门地区——星级酒店美味自助餐两人同行一人免单</t>
  </si>
  <si>
    <t>星级酒店美味自助餐两人同行一人免单</t>
  </si>
  <si>
    <t>http://www.abchina.com/cn/PersonalServices/ABCPromotion/National/qgxgdyzdzsywjf.htm</t>
  </si>
  <si>
    <t>全国——修改电邮账单，赠送10000积分</t>
  </si>
  <si>
    <t>http://www.abchina.com/cn/PersonalServices/ABCPromotion/National/qgsdhkgsgpxyhly.htm</t>
  </si>
  <si>
    <t>全国——三大航空公司购票享优惠</t>
  </si>
  <si>
    <t>三大航空公司购票享优惠</t>
  </si>
  <si>
    <t>http://www.abchina.com/cn/PersonalServices/ABCPromotion/National/qgjwxfhtfsbfzgyl.htm</t>
  </si>
  <si>
    <t>全国——境外消费+海淘逢刷必返最高返10%</t>
  </si>
  <si>
    <t>境外消费+海淘逢刷必返最高返10%</t>
  </si>
  <si>
    <t>http://www.abchina.com/cn/PersonalServices/ABCPromotion/National/jsdqnhstxykxlyh.htm</t>
  </si>
  <si>
    <t>江苏地区——农行苏通信用卡系列优惠劲爆登陆</t>
  </si>
  <si>
    <t>农行苏通信用卡系列优惠劲爆登陆</t>
  </si>
  <si>
    <t>http://www.abchina.com/cn/PersonalServices/ABCPromotion/National/qgqkzzthdyhd.htm</t>
  </si>
  <si>
    <t>全国——期刊杂志特惠订阅活动</t>
  </si>
  <si>
    <t>期刊杂志特惠订阅活动</t>
  </si>
  <si>
    <t>http://www.abchina.com/cn/PersonalServices/ABCPromotion/National/shdqnhxykjfhzw.htm</t>
  </si>
  <si>
    <t>上海地区——农行信用卡积分，畅享“孩子王”超值好礼</t>
  </si>
  <si>
    <t>http://www.abchina.com/cn/PersonalServices/ABCPromotion/National/qgxdfsqyxbmlj.htm</t>
  </si>
  <si>
    <t>全国——新东方暑期游学，报名立减800元</t>
  </si>
  <si>
    <t>新东方暑期游学，报名立减800元</t>
  </si>
  <si>
    <t>全国 ——漂亮升级，三重惊喜</t>
  </si>
  <si>
    <t>http://www.abchina.com/cn/PersonalServices/ABCPromotion/National/qgsbbmzysjdczhl.htm</t>
  </si>
  <si>
    <t>全国——晒宝贝萌照，赢iphone6等超值好礼</t>
  </si>
  <si>
    <t>http://www.abchina.com/cn/PersonalServices/ABCPromotion/National/qgvisappqqzfxpkssxjx.htm</t>
  </si>
  <si>
    <t>全国——（visa品牌）emv全球支付芯片卡上市享惊喜</t>
  </si>
  <si>
    <t>（visa品牌）emv全球支付芯片卡上市享惊喜</t>
  </si>
  <si>
    <t>http://www.abchina.com/cn/PersonalServices/ABCPromotion/National/qghtcjyyyyssj.htm</t>
  </si>
  <si>
    <t>全国——海淘出境用悠游，1积分抢兑施华洛世奇®元素水晶</t>
  </si>
  <si>
    <t>http://www.abchina.com/cn/PersonalServices/ABCPromotion/National/sddqplsjmmxykjcmyf.htm</t>
  </si>
  <si>
    <t>山东地区——漂亮升级妈妈信用卡，精彩每一分！</t>
  </si>
  <si>
    <t>http://www.abchina.com/cn/PersonalServices/ABCPromotion/National/cqdqyyxchd.htm</t>
  </si>
  <si>
    <t>重庆地区——“一元洗车”活动</t>
  </si>
  <si>
    <t>“一元洗车”活动</t>
  </si>
  <si>
    <t>http://www.abchina.com/cn/PersonalServices/ABCPromotion/National/hbdqnhxykysyyl.htm</t>
  </si>
  <si>
    <t>农行信用卡 月刷月有礼</t>
  </si>
  <si>
    <t>http://www.abchina.com/cn/PersonalServices/ABCPromotion/National/cqdqxdlyskshl.htm</t>
  </si>
  <si>
    <t>重庆地区——新动礼遇 刷卡送好礼</t>
  </si>
  <si>
    <t>新动礼遇 刷卡送好礼</t>
  </si>
  <si>
    <t>无锡地区——享受信用 品味人生</t>
  </si>
  <si>
    <t>享受信用 品味人生</t>
  </si>
  <si>
    <t>全国——刷农行白金信用卡 尊享博格西尼优惠</t>
  </si>
  <si>
    <t>刷农行白金信用卡 尊享博格西尼优惠</t>
  </si>
  <si>
    <t>http://www.abchina.com/cn/PersonalServices/ABCPromotion/National/201602/t20160226_835139.htm</t>
  </si>
  <si>
    <t>全国——淘宝网（含天猫）支付宝快捷支付满额立减活动</t>
  </si>
  <si>
    <t>淘宝网（含天猫）支付宝快捷支付满额立减活动</t>
  </si>
  <si>
    <t>http://www.abchina.com/cn/PersonalServices/ABCPromotion/National/201602/t20160226_835137.htm</t>
  </si>
  <si>
    <t>全国——汽车分期大优惠，农行助您购车梦</t>
  </si>
  <si>
    <t>http://www.abchina.com/cn/PersonalServices/ABCPromotion/National/201602/t20160226_835135.htm</t>
  </si>
  <si>
    <t>全国——农行信用卡尊享全球50大免税店、奥特莱斯最高15%优惠</t>
  </si>
  <si>
    <t>农行信用卡尊享全球50大免税店、奥特莱斯最高15%优惠</t>
  </si>
  <si>
    <t>http://www.abchina.com/cn/PersonalServices/ABCPromotion/National/201602/t20160226_835133.htm</t>
  </si>
  <si>
    <t>全国——农行visa信用卡 享台湾诚品退税及礼券礼遇</t>
  </si>
  <si>
    <t>农行visa信用卡 享台湾诚品退税及礼券礼遇</t>
  </si>
  <si>
    <t>http://www.abchina.com/cn/PersonalServices/ABCPromotion/National/201602/t20160226_835132.htm</t>
  </si>
  <si>
    <t>全国——乐游天下 农行万事达信用卡尽享全球旅游胜地优惠礼遇</t>
  </si>
  <si>
    <t>乐游天下 农行万事达信用卡尽享全球旅游胜地优惠礼遇</t>
  </si>
  <si>
    <t>http://www.abchina.com/cn/PersonalServices/ABCPromotion/National/201602/t20160226_835142.htm</t>
  </si>
  <si>
    <t>山东地区——三联商社刷卡消费，享分期“0”手续费</t>
  </si>
  <si>
    <t>三联商社刷卡消费，享分期“0”手续费</t>
  </si>
  <si>
    <t>http://www.abchina.com/cn/PersonalServices/ABCPromotion/National/qgyqywqpxbxycdjszb.htm</t>
  </si>
  <si>
    <t>全国——千元网球培训班，享388元超低价还送300元网球装备</t>
  </si>
  <si>
    <t>乐享周六</t>
  </si>
  <si>
    <t>http://www.abchina.com/cn/PersonalServices/ABCPromotion/National/plsjmmxykzlqncdq.htm</t>
  </si>
  <si>
    <t>http://www.abchina.com/cn/PersonalServices/ABCPromotion/National/nhhxmklznjzm.htm</t>
  </si>
  <si>
    <t>http://www.abchina.com/cn/PersonalServices/ABCPromotion/National/hqslxykxkhs99yxjcgtgbcx.htm</t>
  </si>
  <si>
    <t>全国——环球商旅信用卡新户刷99元，享机场高铁贵宾出行</t>
  </si>
  <si>
    <t>激情仲夏 金彩生活</t>
  </si>
  <si>
    <t>http://www.abchina.com/cn/PersonalServices/ABCPromotion/National/plsjmmxykzlhzwxfm3lj3y.htm</t>
  </si>
  <si>
    <t>全国——漂亮升级妈妈信用卡周六孩子王消费满300立减30元</t>
  </si>
  <si>
    <t>http://www.abchina.com/cn/PersonalServices/ABCPromotion/National/pgfqgdcyhxbt.htm</t>
  </si>
  <si>
    <t>http://www.abchina.com/cn/PersonalServices/ABCPromotion/National/nhylkkdjsfhd.htm</t>
  </si>
  <si>
    <t>肯德基闪付</t>
  </si>
  <si>
    <t>http://www.abchina.com/cn/PersonalServices/ABCPromotion/National/gwkgjpxzszyh.htm</t>
  </si>
  <si>
    <t>http://www.abchina.com/cn/PersonalServices/ABCPromotion/National/zxdjdshklc.htm</t>
  </si>
  <si>
    <t>订酒店送航空里程</t>
  </si>
  <si>
    <t>http://www.abchina.com/cn/PersonalServices/ABCPromotion/National/snhexykqggsd9z.htm</t>
  </si>
  <si>
    <t>全国高速打9折</t>
  </si>
  <si>
    <t>http://www.abchina.com/cn/PersonalServices/ABCPromotion/National/lynhblqh.htm</t>
  </si>
  <si>
    <t>http://www.abchina.com/cn/PersonalServices/ABCPromotion/National/camzd3nq0ll0sxffqhd.htm</t>
  </si>
  <si>
    <t>http://www.abchina.com/cn/PersonalServices/ABCPromotion/National/bjxdfqgczgcx3n0fl.htm</t>
  </si>
  <si>
    <t>现代分期购车特惠</t>
  </si>
  <si>
    <t>http://www.abchina.com/cn/PersonalServices/ABCPromotion/National/snhylxykgjpxyh.htm</t>
  </si>
  <si>
    <t>购机票享优惠</t>
  </si>
  <si>
    <t>http://www.abchina.com/cn/PersonalServices/ABCPromotion/National/snhylxykjdxyh.htm</t>
  </si>
  <si>
    <t>酒店享优惠</t>
  </si>
  <si>
    <t>http://www.abchina.com/cn/PersonalServices/ABCPromotion/National/snhylxykgdypxyh.htm</t>
  </si>
  <si>
    <t>购电影票享优惠</t>
  </si>
  <si>
    <t>http://www.abchina.com/cn/PersonalServices/ABCPromotion/National/snhylxykxsdxyh.htm</t>
  </si>
  <si>
    <t>新赛点享优惠</t>
  </si>
  <si>
    <t>http://www.abchina.com/cn/PersonalServices/ABCPromotion/National/snhylxykmdlxfxyh.htm</t>
  </si>
  <si>
    <t>麦德龙消费享优惠</t>
  </si>
  <si>
    <t>http://www.abchina.com/cn/PersonalServices/ABCPromotion/National/szrbjxyk999yqqse.htm</t>
  </si>
  <si>
    <t>999元起去首尔</t>
  </si>
  <si>
    <t>http://www.abchina.com/cn/PersonalServices/ABCPromotion/National/blqqqzxfwfyh.htm</t>
  </si>
  <si>
    <t>http://www.abchina.com/cn/PersonalServices/ABCPromotion/National/snhkhygyxth.htm</t>
  </si>
  <si>
    <t>香港海洋公园享特惠</t>
  </si>
  <si>
    <t>http://www.abchina.com/cn/PersonalServices/ABCPromotion/National/srbjxykqyhldnn.htm</t>
  </si>
  <si>
    <t>尊然白金信用卡</t>
  </si>
  <si>
    <t>http://www.abchina.com/cn/PersonalServices/ABCPromotion/National/sylkqqbdjcmsdjxzg10yh.htm</t>
  </si>
  <si>
    <t>百大机场免税店尽享至多10%优惠</t>
  </si>
  <si>
    <t>http://www.abchina.com/cn/PersonalServices/ABCPromotion/National/plsjmmxykxjhkhzdfq0sxf.htm</t>
  </si>
  <si>
    <t>漂亮升级</t>
  </si>
  <si>
    <t>http://www.abchina.com/cn/PersonalServices/ABCPromotion/National/jdyhdzlm120lj30.htm</t>
  </si>
  <si>
    <t>全国——京东、一号店周六满120立减30元</t>
  </si>
  <si>
    <t>满120立减30</t>
  </si>
  <si>
    <t>http://www.abchina.com/cn/PersonalServices/ABCPromotion/National/lytxzrbp.htm</t>
  </si>
  <si>
    <t>乐游天下之日本篇</t>
  </si>
  <si>
    <t>http://www.abchina.com/cn/PersonalServices/ABCPromotion/National/nhylxykqqhtxzd15yh.htm</t>
  </si>
  <si>
    <t>全球海购享至多15%优惠</t>
  </si>
  <si>
    <t>http://www.abchina.com/cn/PersonalServices/ABCPromotion/National/bfjcxfzdfqxyh.htm</t>
  </si>
  <si>
    <t>消费、账单分期享优惠</t>
  </si>
  <si>
    <t>http://www.abchina.com/cn/PersonalServices/ABCPromotion/National/wdbhwyhd.htm</t>
  </si>
  <si>
    <t>万达百货五一活动</t>
  </si>
  <si>
    <t>http://www.abchina.com/cn/PersonalServices/ABCPromotion/National/szrbjxykltmsdgwdzbwz.htm</t>
  </si>
  <si>
    <t>http://www.abchina.com/cn/PersonalServices/ABCPromotion/National/szrbjxykxkyjdjtdzhjyz.htm</t>
  </si>
  <si>
    <t>http://www.abchina.com/cn/PersonalServices/ABCPromotion/National/xjfqhfchy.htm</t>
  </si>
  <si>
    <t>惠“分”“财”会盈</t>
  </si>
  <si>
    <t>http://www.abchina.com/cn/PersonalServices/ABCPromotion/National/wphsyjdclxsnhkljxhb.htm</t>
  </si>
  <si>
    <t>唯品会4.19大促</t>
  </si>
  <si>
    <t>http://www.abchina.com/cn/PersonalServices/ABCPromotion/National/ynlbkhldnndeq.htm</t>
  </si>
  <si>
    <t>http://www.abchina.com/cn/PersonalServices/ABCPromotion/National/sjsvxykxwxjjdzzcmyzy.htm</t>
  </si>
  <si>
    <t>金穗visa公务卡</t>
  </si>
  <si>
    <t>开户送好礼</t>
  </si>
  <si>
    <t>http://www.abchina.com/cn/PersonalServices/ABCPromotion/National/nhysfxfmwsjes.htm</t>
  </si>
  <si>
    <t>农行云闪付</t>
  </si>
  <si>
    <t>http://www.abchina.com/cn/PersonalServices/ABCPromotion/National/shqslxykzxwxjjdzzcmyzy.htm</t>
  </si>
  <si>
    <t>五星级酒店自助餐买一赠一</t>
  </si>
  <si>
    <t>http://www.abchina.com/cn/PersonalServices/ABCPromotion/National/snhylxykwemljyh.htm</t>
  </si>
  <si>
    <t>沃尔玛立减优惠</t>
  </si>
  <si>
    <t>花样美人节</t>
  </si>
  <si>
    <t>http://www.abchina.com/cn/PersonalServices/ABCPromotion/National/qgynlbkhldnn20160224.htm</t>
  </si>
  <si>
    <t>http://www.abchina.com/cn/PersonalServices/ABCPromotion/National/nhvxykrsbhgw20160219.htm</t>
  </si>
  <si>
    <t>专享9折</t>
  </si>
  <si>
    <t>http://www.abchina.com/cn/PersonalServices/ABCPromotion/National/sjsyysjxykxlysjlhk20160201.htm</t>
  </si>
  <si>
    <t>5%乐游赏</t>
  </si>
  <si>
    <t>http://www.abchina.com/cn/PersonalServices/ABCPromotion/National/nhylxykjwyhdhj160201.htm</t>
  </si>
  <si>
    <t>境外优惠大合集</t>
  </si>
  <si>
    <t>http://www.abchina.com/cn/PersonalServices/ABCPromotion/National/nhvxykyhdhj20160201.htm</t>
  </si>
  <si>
    <t>全国——境外优惠大合集（visa）</t>
  </si>
  <si>
    <t>http://www.abchina.com/cn/PersonalServices/ABCPromotion/National/nhwsdxykjwyhdhj20160201.htm</t>
  </si>
  <si>
    <t>全国——境外优惠大合集（万事达卡）</t>
  </si>
  <si>
    <t>http://www.abchina.com/cn/PersonalServices/ABCPromotion/National/jwyhdhj20160201.htm</t>
  </si>
  <si>
    <t>全国——境外优惠大合集</t>
  </si>
  <si>
    <t>http://www.abchina.com/cn/PersonalServices/ABCPromotion/National/xykyhhd201601291.htm</t>
  </si>
  <si>
    <t>etc卡享最高64折保费</t>
  </si>
  <si>
    <t>http://www.abchina.com/cn/PersonalServices/ABCPromotion/National/80yjgxjjdzesy20160129.htm</t>
  </si>
  <si>
    <t>高星级酒店“住二送一”</t>
  </si>
  <si>
    <t>http://www.abchina.com/cn/PersonalServices/ABCPromotion/National/scmftc2xs20160129.htm</t>
  </si>
  <si>
    <t>商场免费停车2小时</t>
  </si>
  <si>
    <t>http://www.abchina.com/cn/PersonalServices/ABCPromotion/National/qqshjddcly20160129.htm</t>
  </si>
  <si>
    <t>全球奢华酒店多重礼遇</t>
  </si>
  <si>
    <t>http://www.abchina.com/cn/PersonalServices/ABCPromotion/National/qgaqaqjyblsx.htm</t>
  </si>
  <si>
    <t>邦“礼”省心</t>
  </si>
  <si>
    <t>http://www.abchina.com/cn/PersonalServices/ABCPromotion/National/qglxzlqcsmzgljdw.htm</t>
  </si>
  <si>
    <t>全国——乐享周六 屈臣氏满120立减多至60</t>
  </si>
  <si>
    <t>http://www.abchina.com/cn/PersonalServices/ABCPromotion/National/qgkyjdhxrz.htm</t>
  </si>
  <si>
    <t>入住“88折”</t>
  </si>
  <si>
    <t>http://www.abchina.com/cn/PersonalServices/ABCPromotion/National/qglxzlskmyzgjldy.htm</t>
  </si>
  <si>
    <t>http://www.abchina.com/cn/PersonalServices/ABCPromotion/National/qgyyzxjcjs.htm</t>
  </si>
  <si>
    <t>1元尊享机场接送</t>
  </si>
  <si>
    <t>http://www.abchina.com/cn/PersonalServices/ABCPromotion/National/qgyyzxjctc.htm</t>
  </si>
  <si>
    <t>1元尊享机场停车</t>
  </si>
  <si>
    <t>http://www.abchina.com/cn/PersonalServices/ABCPromotion/National/qgsjsyysjxykxdjctwzyh.htm</t>
  </si>
  <si>
    <t>顶级餐厅五折</t>
  </si>
  <si>
    <t>超低手续费</t>
  </si>
  <si>
    <t>春天行动</t>
  </si>
  <si>
    <t>熊猫金银纪念币</t>
  </si>
  <si>
    <t>http://www.abchina.com/cn/PersonalServices/ABCPromotion/National/qgwlxwsxfnhhxmklznzm.htm</t>
  </si>
  <si>
    <t>全国——0利息0手续费 农行-红星美凯龙“筑”您家装梦</t>
  </si>
  <si>
    <t>http://www.abchina.com/cn/PersonalServices/ABCPromotion/National/201602/t20160226_835138.htm</t>
  </si>
  <si>
    <t>名表5.5折起</t>
  </si>
  <si>
    <t>金秋活动季</t>
  </si>
  <si>
    <t>e动青春</t>
  </si>
  <si>
    <t>http://www.abchina.com/cn/PersonalServices/ABCPromotion/National/qgawghfqhddej.htm</t>
  </si>
  <si>
    <t>爱网购 惠分期</t>
  </si>
  <si>
    <t>商户 互帮互助</t>
  </si>
  <si>
    <t>88商户节</t>
  </si>
  <si>
    <t>2015年“激情仲夏 金彩生活”活动盛大开启！</t>
  </si>
  <si>
    <t>小小银行家</t>
  </si>
  <si>
    <t>http://www.abchina.com/cn/PersonalServices/ABCPromotion/National/qgjxzllxqh.htm</t>
  </si>
  <si>
    <t>吉祥之旅 乐享起航</t>
  </si>
  <si>
    <t>http://www.abchina.com/cn/PersonalServices/ABCPromotion/National/qgjdyhdzlmlj.htm</t>
  </si>
  <si>
    <t>喜迎ipad mini</t>
  </si>
  <si>
    <t>红包大秒杀</t>
  </si>
  <si>
    <t>http://www.abchina.com/cn/PersonalServices/ABCPromotion/National/qglxzlmsbjqxlx.htm</t>
  </si>
  <si>
    <t>全国——乐享周六 美食半价—全新亮相</t>
  </si>
  <si>
    <t>“农业银行自助设备跨行转账，喜迎ipad mini！”活动首月中奖...</t>
  </si>
  <si>
    <t>“用农行掌上银行 赢农行传世之宝”</t>
  </si>
  <si>
    <t>http://www.abchina.com/cn/PersonalServices/ABCPromotion/National/201602/t20160226_835162.htm</t>
  </si>
  <si>
    <t>乐享德香苑</t>
  </si>
  <si>
    <t>http://www.abchina.com/cn/PersonalServices/ABCPromotion/National/201602/t20160226_835160.htm</t>
  </si>
  <si>
    <t>1元看电影</t>
  </si>
  <si>
    <t>http://www.abchina.com/cn/PersonalServices/ABCPromotion/National/201602/t20160226_835134.htm</t>
  </si>
  <si>
    <t>农行话费充值96折</t>
  </si>
  <si>
    <t>http://www.abchina.com/cn/PersonalServices/ABCPromotion/National/201602/t20160226_835161.htm</t>
  </si>
  <si>
    <t>重庆地区——乐享周六 美食半价</t>
  </si>
  <si>
    <t>http://www.abchina.com/cn/PersonalServices/ABCPromotion/National/201602/t20160226_835146.htm</t>
  </si>
  <si>
    <t>乐游韩国</t>
  </si>
  <si>
    <t>http://www.abchina.com/cn/PersonalServices/ABCPromotion/National/201602/t20160226_835141.htm</t>
  </si>
  <si>
    <t>http://www.abchina.com/cn/PersonalServices/ABCPromotion/National/201602/t20160226_835143.htm</t>
  </si>
  <si>
    <t>农行洗车季</t>
  </si>
  <si>
    <t>http://www.abchina.com/cn/PersonalServices/ABCPromotion/National/201602/t20160226_835131.htm</t>
  </si>
  <si>
    <t>吉利汽车分期购车优惠</t>
  </si>
  <si>
    <t>http://www.abchina.com/cn/PersonalServices/ABCPromotion/National/201602/t20160226_835136.htm</t>
  </si>
  <si>
    <t>南航立减及折扣</t>
  </si>
  <si>
    <t>金钥匙春天行动</t>
  </si>
  <si>
    <t>庆六一 伴成长</t>
  </si>
  <si>
    <t>2013年“激情仲夏 金彩生活”活动开始啦</t>
  </si>
  <si>
    <t>赢在金秋</t>
  </si>
  <si>
    <t>2012“激情仲夏 金彩生活”活动开始啦</t>
  </si>
  <si>
    <t>客户回馈活动</t>
  </si>
  <si>
    <t>2011“激情仲夏 金彩生活”活动开始啦</t>
  </si>
  <si>
    <t>新春大礼包</t>
  </si>
  <si>
    <t>理财产品促销抽奖</t>
  </si>
  <si>
    <t>“基”祥如意，“金”彩有礼</t>
  </si>
  <si>
    <t>国际时尚购物节</t>
  </si>
  <si>
    <t>爱在金秋 情系万家</t>
  </si>
  <si>
    <t>联名卡优惠服务</t>
  </si>
  <si>
    <t>感恩十年·相伴永恒</t>
  </si>
  <si>
    <t>http://www.95599.cn/cn/EBanking/Personal/Bulletin/Promotion/201512/t20151208_830345.htm</t>
  </si>
  <si>
    <t>西联新春传心意网银收发有好礼</t>
  </si>
  <si>
    <t>新春传心意</t>
  </si>
  <si>
    <t>http://www.95599.cn/cn/EBanking/Personal/Bulletin/Promotion/201512/t20151203_830344.htm</t>
  </si>
  <si>
    <t>9.9元看电影</t>
  </si>
  <si>
    <t>http://www.95599.cn/cn/EBanking/Personal/Bulletin/Promotion/201511/t20151116_830343.htm</t>
  </si>
  <si>
    <t>黑龙江地区——“9.9元起看大片农行优惠看电影”电子银行主题营销活动</t>
  </si>
  <si>
    <t>9.9元起看大片</t>
  </si>
  <si>
    <t>http://www.95599.cn/cn/EBanking/Personal/Bulletin/Promotion/201509/t20150922_830342.htm</t>
  </si>
  <si>
    <t>中国农业银行电子银行“e起狂嗨”活动盛大启动</t>
  </si>
  <si>
    <t>e起狂嗨</t>
  </si>
  <si>
    <t>http://www.95599.cn/cn/EBanking/Personal/Bulletin/Promotion/201509/t20150915_830341.htm</t>
  </si>
  <si>
    <t>中国农业银行电子银行“e动青春”走校园活动盛大启动</t>
  </si>
  <si>
    <t>http://www.95599.cn/cn/EBanking/Personal/Bulletin/Promotion/201508/t20150819_830340.htm</t>
  </si>
  <si>
    <t>农行缴电视费</t>
  </si>
  <si>
    <t>充值优惠</t>
  </si>
  <si>
    <t>http://www.95599.cn/cn/EBanking/Personal/Bulletin/Promotion/201506/t20150604_830339.htm</t>
  </si>
  <si>
    <t>“周四购最嗨”之夏季版互动游戏“降蚊十八掌”火热来袭</t>
  </si>
  <si>
    <t>降蚊十八掌</t>
  </si>
  <si>
    <t>http://www.95599.cn/cn/EBanking/Personal/Bulletin/Promotion/201505/t20150504_830338.htm</t>
  </si>
  <si>
    <t>话费充值95折</t>
  </si>
  <si>
    <t>http://www.95599.cn/cn/EBanking/Personal/Bulletin/Promotion/201504/t20150414_830337.htm</t>
  </si>
  <si>
    <t>“‘微’农行+能量”活动规则</t>
  </si>
  <si>
    <t>微农行</t>
  </si>
  <si>
    <t>http://www.95599.cn/cn/EBanking/Personal/Bulletin/Promotion/201502/t20150216_830336.htm</t>
  </si>
  <si>
    <t>有奖问卷调查</t>
  </si>
  <si>
    <t>http://www.95599.cn/cn/EBanking/Personal/Bulletin/Promotion/201502/t20150215_830335.htm</t>
  </si>
  <si>
    <t>个人网银新版基金有奖问卷调查获奖客户名单第三周</t>
  </si>
  <si>
    <t>http://www.95599.cn/cn/EBanking/Personal/Bulletin/Promotion/201502/t20150211_830334.htm</t>
  </si>
  <si>
    <t>河南分行2015年“掌赢行动精彩不断”移动金融客户专享活动公告</t>
  </si>
  <si>
    <t>掌赢行动</t>
  </si>
  <si>
    <t>http://www.95599.cn/cn/EBanking/Personal/Bulletin/Promotion/201502/t20150211_830333.htm</t>
  </si>
  <si>
    <t>红包让春节更温暖</t>
  </si>
  <si>
    <t>http://www.95599.cn/cn/EBanking/Personal/Bulletin/Promotion/201502/t20150210_830332.htm</t>
  </si>
  <si>
    <t>个人网银新版基金有奖问卷调查获奖客户名单第二周</t>
  </si>
  <si>
    <t>http://www.95599.cn/cn/EBanking/Personal/Bulletin/Promotion/201502/t20150202_830331.htm</t>
  </si>
  <si>
    <t>个人网银新版基金有奖问卷调查获奖客户名单第一周</t>
  </si>
  <si>
    <t>http://www.95599.cn/cn/EBanking/Personal/Bulletin/Promotion/201501/t20150120_830330.htm</t>
  </si>
  <si>
    <t>海南分行“用农行掌上银行赢农行传世之宝”掌上银行客户专享活动2014年12月第九期开奖公告</t>
  </si>
  <si>
    <t>传世之宝</t>
  </si>
  <si>
    <t>http://www.95599.cn/cn/EBanking/Personal/Bulletin/Promotion/201412/t20141222_830329.htm</t>
  </si>
  <si>
    <t>海南分行“用农行掌上银行赢农行传世之宝”掌上银行客户专享活动2014年11月第八期开奖公告</t>
  </si>
  <si>
    <t>http://www.95599.cn/cn/EBanking/Personal/Bulletin/Promotion/201411/t20141119_830328.htm</t>
  </si>
  <si>
    <t>冬日温情农行请您看电影</t>
  </si>
  <si>
    <t>农行请您看电影</t>
  </si>
  <si>
    <t>http://www.95599.cn/cn/EBanking/Personal/Bulletin/Promotion/201411/t20141118_830327.htm</t>
  </si>
  <si>
    <t>海南分行“用农行掌上银行赢农行传世之宝”掌上银行客户专享活动2014年10月第七期开奖公告</t>
  </si>
  <si>
    <t>http://www.95599.cn/cn/EBanking/Personal/Bulletin/Promotion/201410/t20141028_830326.htm</t>
  </si>
  <si>
    <t>海南分行“用农行掌上银行赢农行传世之宝”掌上银行客户专享活动2014年9月第六期开奖公告</t>
  </si>
  <si>
    <t>http://www.95599.cn/cn/EBanking/Personal/Bulletin/Promotion/201409/t20140928_830325.htm</t>
  </si>
  <si>
    <t>海南分行“用农行掌上银行赢农行传世之宝”掌上银行客户专享活动2014年8月第五期开奖公告</t>
  </si>
  <si>
    <t>http://www.95599.cn/cn/EBanking/Personal/Bulletin/Promotion/201408/t20140815_830324.htm</t>
  </si>
  <si>
    <t>海南分行“用农行掌上银行赢农行传世之宝”掌上银行客户专享活动2014年7月第四期开奖公告</t>
  </si>
  <si>
    <t>http://www.95599.cn/cn/EBanking/Personal/Bulletin/Promotion/201407/t20140724_830323.htm</t>
  </si>
  <si>
    <t>海南分行“用农行掌上银行赢农行传世之宝”掌上银行客户专享活动2014年6月第三期开奖公告</t>
  </si>
  <si>
    <t>http://www.95599.cn/cn/EBanking/Personal/Bulletin/Promotion/201410/t20141031_830322.htm</t>
  </si>
  <si>
    <t>大连地区—“掌银购票半价优惠”活动</t>
  </si>
  <si>
    <t>掌银购票半价优惠</t>
  </si>
  <si>
    <t>http://www.95599.cn/cn/EBanking/Personal/Bulletin/Promotion/201410/t20141031_830321.htm</t>
  </si>
  <si>
    <t>“‘微’农行行无疆”—极速体验礼享不停</t>
  </si>
  <si>
    <t>http://www.95599.cn/cn/EBanking/Personal/Bulletin/Promotion/201410/t20141031_830320.htm</t>
  </si>
  <si>
    <t>“e票特惠心动旅行”营销活动</t>
  </si>
  <si>
    <t>e票特惠</t>
  </si>
  <si>
    <t>http://www.95599.cn/cn/EBanking/Personal/Bulletin/Promotion/201406/t20140617_830319.htm</t>
  </si>
  <si>
    <t>海南分行“用农行掌上银行赢农行传世之宝”掌上银行客户专享活动2014年5月第二期开奖公告</t>
  </si>
  <si>
    <t>http://www.95599.cn/cn/EBanking/Personal/Bulletin/Promotion/201406/t20140616_830318.htm</t>
  </si>
  <si>
    <t>江苏地区——9.9元看电影超值优惠在农行</t>
  </si>
  <si>
    <t>http://www.95599.cn/cn/EBanking/Personal/Bulletin/Promotion/201405/t20140527_830317.htm</t>
  </si>
  <si>
    <t>陕西地区——“轻松缴费乐享广电”套餐订购优惠活动</t>
  </si>
  <si>
    <t>轻松缴费</t>
  </si>
  <si>
    <t>http://www.95599.cn/cn/EBanking/Personal/Bulletin/Promotion/201405/t20140527_830316.htm</t>
  </si>
  <si>
    <t>大连地区——“玩转掌银好礼喜刷”活动</t>
  </si>
  <si>
    <t>掌银好礼喜刷</t>
  </si>
  <si>
    <t>http://www.95599.cn/cn/EBanking/Personal/Bulletin/Promotion/201405/t20140519_830315.htm</t>
  </si>
  <si>
    <t>“微”农行“赢”乐享——关注“中国农业银行”微信银行乐享时尚精彩</t>
  </si>
  <si>
    <t>微农行赢乐享</t>
  </si>
  <si>
    <t>http://www.95599.cn/cn/EBanking/Personal/Bulletin/Promotion/201405/t20140519_830314.htm</t>
  </si>
  <si>
    <t>海南分行“用农行掌上银行赢农行传世之宝”掌上银行客户专享活动2014年4月第一期开奖公告</t>
  </si>
  <si>
    <t>http://www.95599.cn/cn/EBanking/Personal/Bulletin/Promotion/201405/t20140507_830313.htm</t>
  </si>
  <si>
    <t>安徽地区——“精彩e生活”电子银行大优惠活动第二季</t>
  </si>
  <si>
    <t>http://www.95599.cn/cn/EBanking/Personal/Bulletin/Promotion/201404/t20140423_830312.htm</t>
  </si>
  <si>
    <t>海南地区——“用农行掌上银行赢农行传世之宝”</t>
  </si>
  <si>
    <t>http://www.95599.cn/cn/EBanking/Personal/Bulletin/Promotion/201403/t20140331_830311.htm</t>
  </si>
  <si>
    <t>陕西分行关于开展“网银理财赢话费”的活动公告</t>
  </si>
  <si>
    <t>网银理财赢话费</t>
  </si>
  <si>
    <t>http://www.95599.cn/cn/EBanking/Personal/Bulletin/Promotion/201403/t20140331_830310.htm</t>
  </si>
  <si>
    <t>陕西分行关于开展“e动账赢精彩”活动的公告</t>
  </si>
  <si>
    <t>e动账赢</t>
  </si>
  <si>
    <t>http://www.95599.cn/cn/EBanking/Personal/Bulletin/Promotion/201403/t20140311_830309.htm</t>
  </si>
  <si>
    <t>苏州地区——“欢乐星期四五六优惠电影在农行”</t>
  </si>
  <si>
    <t>优惠电影在农行</t>
  </si>
  <si>
    <t>http://www.95599.cn/cn/EBanking/Personal/Bulletin/Promotion/201401/t20140127_830308.htm</t>
  </si>
  <si>
    <t>“中国农业银行智慧小达人”新春送礼啦</t>
  </si>
  <si>
    <t>智慧小达人新春送礼</t>
  </si>
  <si>
    <t>http://www.95599.cn/cn/EBanking/Personal/Bulletin/Promotion/201401/t20140127_830307.htm</t>
  </si>
  <si>
    <t>“看全运小达人带你抢大奖”活动中奖名单</t>
  </si>
  <si>
    <t>全运小达人带你抢大奖</t>
  </si>
  <si>
    <t>http://www.95599.cn/cn/EBanking/Personal/Bulletin/Promotion/201401/t20140126_830306.htm</t>
  </si>
  <si>
    <t>海南分行“用农行掌上银行赢农行传世之宝”掌上银行客户专享活动12月第九期开奖公告</t>
  </si>
  <si>
    <t>http://www.95599.cn/cn/EBanking/Personal/Bulletin/Promotion/201401/t20140123_830305.htm</t>
  </si>
  <si>
    <t>全国——农行个人网银自动理财客户有奖问卷调查获奖客户名单</t>
  </si>
  <si>
    <t>http://www.95599.cn/cn/EBanking/Personal/Bulletin/Promotion/201401/t20140108_830304.htm</t>
  </si>
  <si>
    <t>大连地区——“电子银行喜迎春马年福气天天送”活动</t>
  </si>
  <si>
    <t>马年福气天天送</t>
  </si>
  <si>
    <t>http://www.95599.cn/cn/EBanking/Personal/Bulletin/Promotion/201401/t20140103_830303.htm</t>
  </si>
  <si>
    <t>交易赢大奖</t>
  </si>
  <si>
    <t>http://www.95599.cn/cn/EBanking/Personal/Bulletin/Promotion/201312/t20131231_830302.htm</t>
  </si>
  <si>
    <t>全国——农行个人网银跨境电汇手续费优惠活动</t>
  </si>
  <si>
    <t>跨境电汇手续费优惠</t>
  </si>
  <si>
    <t>http://www.95599.cn/cn/EBanking/Personal/Bulletin/Promotion/201312/t20131224_830301.htm</t>
  </si>
  <si>
    <t>海南分行“用农行掌上银行赢农行传世之宝”掌上银行客户专享活动11月第八期开奖公告</t>
  </si>
  <si>
    <t>http://www.95599.cn/cn/EBanking/Personal/Bulletin/Promotion/201312/t20131209_830300.htm</t>
  </si>
  <si>
    <t>“金e顺精彩之旅”彰显精彩</t>
  </si>
  <si>
    <t>金e顺</t>
  </si>
  <si>
    <t>http://www.95599.cn/cn/EBanking/Personal/Bulletin/Promotion/201311/t20131126_830299.htm</t>
  </si>
  <si>
    <t>华南</t>
  </si>
  <si>
    <t>http://www.95599.cn/cn/EBanking/Personal/Bulletin/Promotion/201311/t20131126_830298.htm</t>
  </si>
  <si>
    <t>我买网购物满168送50</t>
  </si>
  <si>
    <t>http://www.95599.cn/cn/EBanking/Personal/Bulletin/Promotion/201310/t20131021_830297.htm</t>
  </si>
  <si>
    <t>海南分行“用农行掌上银行赢农行传世之宝”掌上银行客户专享活动9月第六期开奖公告</t>
  </si>
  <si>
    <t>http://www.95599.cn/cn/EBanking/Personal/Bulletin/Promotion/201310/t20131017_830296.htm</t>
  </si>
  <si>
    <t>http://www.abchina.com/cn/CreditCard/Special0ffers/winner/201605/t20160520_885105.htm</t>
  </si>
  <si>
    <t>全国——“办理金穗悠游世界卡 享三重好礼（第二期）”活动一中奖客户公告</t>
  </si>
  <si>
    <t>http://www.abchina.com/cn/CreditCard/Special0ffers/winner/201604/t20160414_874350.htm</t>
  </si>
  <si>
    <t>全国——“办理金穗悠游世界信用卡，刷1299送千元品牌礼”促销活动获奖名单（2-3月）</t>
  </si>
  <si>
    <t>http://www.abchina.com/cn/CreditCard/Special0ffers/winner/201603/t20160325_855563.htm</t>
  </si>
  <si>
    <t>全国——“吉祥之旅，乐享起航”2016年1-2月中奖客户公告</t>
  </si>
  <si>
    <t>http://www.abchina.com/cn/CreditCard/Special0ffers/winner/201603/t20160321_854429.htm</t>
  </si>
  <si>
    <t>全国——“漂亮升级妈妈信用卡新客户消费满额送妈咪包”活动中奖公告（12月）</t>
  </si>
  <si>
    <t>http://www.abchina.com/cn/CreditCard/Special0ffers/winner/201603/t20160308_839823.htm</t>
  </si>
  <si>
    <t>全国——“办理金穗悠游世界卡 享三重好礼”活动一中奖客户公告（1月、2月）</t>
  </si>
  <si>
    <t>http://www.abchina.com/cn/CreditCard/Special0ffers/winner/201602/t20160226_837223.htm</t>
  </si>
  <si>
    <t>全国——农行漂亮升级妈妈信用卡2015优质客户回馈获奖名单</t>
  </si>
  <si>
    <t>http://www.abchina.com/cn/CreditCard/Special0ffers/winner/201602/t20160226_837222.htm</t>
  </si>
  <si>
    <t>全国——“办理金穗悠游世界信用卡，刷1299送千元品牌礼”促销活动获奖名单（1月）</t>
  </si>
  <si>
    <t>http://www.abchina.com/cn/CreditCard/Special0ffers/winner/201602/t20160226_837221.htm</t>
  </si>
  <si>
    <t>全国——“吉祥之旅，乐享起航”2015年10-12月中奖客户公告</t>
  </si>
  <si>
    <t>http://www.abchina.com/cn/CreditCard/Special0ffers/winner/201602/t20160226_837220.htm</t>
  </si>
  <si>
    <t>全国——“办理金穗悠游世界信用卡 享三重好礼”活动一中奖客户公告（11月、12月）</t>
  </si>
  <si>
    <t>http://www.abchina.com/cn/CreditCard/Special0ffers/winner/201602/t20160226_837219.htm</t>
  </si>
  <si>
    <t>全国——“办理金穗悠游世界信用卡，刷1299送千元品牌礼”促销活动获奖名单（12月）</t>
  </si>
  <si>
    <t>http://www.abchina.com/cn/CreditCard/Special0ffers/winner/201602/t20160226_837218.htm</t>
  </si>
  <si>
    <t>全国——“办理金穗悠游世界信用卡，刷1299送千元品牌礼”促销活动获奖名单（11月）</t>
  </si>
  <si>
    <t>http://www.abchina.com/cn/CreditCard/Special0ffers/winner/201602/t20160226_837217.htm</t>
  </si>
  <si>
    <t>全国——“漂亮升级 三重惊喜”消费满额礼遇8月中奖客户公告</t>
  </si>
  <si>
    <t>http://www.abchina.com/cn/CreditCard/Special0ffers/winner/201602/t20160226_837216.htm</t>
  </si>
  <si>
    <t>全国——“办理金穗悠游世界信用卡，刷1299送千元品牌礼”促销活动获奖名单（10月）</t>
  </si>
  <si>
    <t>http://www.abchina.com/cn/CreditCard/Special0ffers/winner/201602/t20160226_837215.htm</t>
  </si>
  <si>
    <t>全国——“吉祥之旅，乐享起航”2015年8-9月中奖客户公告</t>
  </si>
  <si>
    <t>http://www.abchina.com/cn/CreditCard/Special0ffers/winner/201602/t20160226_837214.htm</t>
  </si>
  <si>
    <t>全国——“办理金穗悠游世界信用卡，刷1299送千元品牌礼”促销活动获奖名单（9月）</t>
  </si>
  <si>
    <t>http://www.abchina.com/cn/CreditCard/Special0ffers/winner/201602/t20160226_837213.htm</t>
  </si>
  <si>
    <t>全国——“漂亮升级 三重惊喜”消费满额礼遇7月中奖客户公告</t>
  </si>
  <si>
    <t>http://www.abchina.com/cn/CreditCard/Special0ffers/winner/201602/t20160226_837212.htm</t>
  </si>
  <si>
    <t>“办理金穗悠游世界信用卡，刷1299送千元品牌礼”促销活动获奖名单（8月）</t>
  </si>
  <si>
    <t>http://www.abchina.com/cn/CreditCard/Special0ffers/winner/201602/t20160226_837211.htm</t>
  </si>
  <si>
    <t>全国——“漂亮升级 三重惊喜”消费满额礼遇6月中奖客户公告</t>
  </si>
  <si>
    <t>http://www.abchina.com/cn/CreditCard/Special0ffers/winner/201602/t20160226_837210.htm</t>
  </si>
  <si>
    <t>全国——“吉祥之旅，乐享起航”2015年6-7月中奖客户公告</t>
  </si>
  <si>
    <t>http://www.abchina.com/cn/CreditCard/Special0ffers/winner/201602/t20160226_837209.htm</t>
  </si>
  <si>
    <t>“办理金穗悠游世界信用卡，刷1299送千元品牌礼”促销活动获奖名单（7月）</t>
  </si>
  <si>
    <t>http://www.abchina.com/cn/CreditCard/Special0ffers/winner/201602/t20160226_837208.htm</t>
  </si>
  <si>
    <t>全国——“漂亮升级 三重惊喜”消费满额礼遇中奖客户名单（5月）</t>
  </si>
  <si>
    <t>http://www.abchina.com/cn/CreditCard/Special0ffers/winner/201602/t20160226_837207.htm</t>
  </si>
  <si>
    <t>全国——“金鹏送‘豪’礼 快乐齐‘分’享”活动二重礼获奖客户名单</t>
  </si>
  <si>
    <t>http://www.abchina.com/cn/CreditCard/Special0ffers/winner/201602/t20160226_837206.htm</t>
  </si>
  <si>
    <t>全国——“办理金穗悠游世界信用卡，刷1299送千元品牌礼”促销活动获奖名单（6月）</t>
  </si>
  <si>
    <t>http://www.abchina.com/cn/CreditCard/Special0ffers/winner/201602/t20160226_837205.htm</t>
  </si>
  <si>
    <t>全国——“吉祥之旅，乐享起航”2015年4-5月中奖客户公告</t>
  </si>
  <si>
    <t>http://www.abchina.com/cn/CreditCard/Special0ffers/winner/201602/t20160226_837204.htm</t>
  </si>
  <si>
    <t>全国——“办理金穗悠游世界信用卡，刷1299送千元品牌礼”促销活动获奖名单（5月）</t>
  </si>
  <si>
    <t>http://www.abchina.com/cn/CreditCard/Special0ffers/winner/201602/t20160226_837203.htm</t>
  </si>
  <si>
    <t>http://www.abchina.com/cn/CreditCard/Special0ffers/winner/201602/t20160226_837202.htm</t>
  </si>
  <si>
    <t>全国——“吉祥之旅，乐享起航”2015年1-3月中奖客户公告</t>
  </si>
  <si>
    <t>http://www.abchina.com/cn/CreditCard/Special0ffers/winner/201602/t20160226_837201.htm</t>
  </si>
  <si>
    <t>全国——“办理金穗悠游世界信用卡，刷1299送千元品牌礼”促销活动获奖名单（4月）</t>
  </si>
  <si>
    <t>http://www.abchina.com/cn/CreditCard/Special0ffers/winner/201602/t20160226_837200.htm</t>
  </si>
  <si>
    <t>全国——“农行漂亮升级妈妈信用卡 爱baby礼包大派送”实体奖获奖名单</t>
  </si>
  <si>
    <t>http://www.abchina.com/cn/CreditCard/Special0ffers/winner/201602/t20160226_837199.htm</t>
  </si>
  <si>
    <t>全国——“办理金穗悠游世界信用卡，刷1299送千元品牌礼”促销活动获奖名单（3月）</t>
  </si>
  <si>
    <t>http://www.abchina.com/cn/CreditCard/Special0ffers/winner/201602/t20160226_837198.htm</t>
  </si>
  <si>
    <t>全国——“办理金穗悠游世界信用卡，刷1299送千元品牌礼”促销活动获奖名单（2月）</t>
  </si>
  <si>
    <t>http://www.abchina.com/cn/CreditCard/Special0ffers/winner/201602/t20160226_837197.htm</t>
  </si>
  <si>
    <t>全国——“岁末刷卡促销活动”活动中奖客户公告</t>
  </si>
  <si>
    <t>http://www.abchina.com/cn/CreditCard/Special0ffers/winner/201602/t20160226_837196.htm</t>
  </si>
  <si>
    <t>全国——“购苹果商品 享超值大礼”促销活动获奖名单</t>
  </si>
  <si>
    <t>http://www.abchina.com/cn/CreditCard/Special0ffers/winner/201602/t20160226_837195.htm</t>
  </si>
  <si>
    <t>http://www.abchina.com/cn/CreditCard/Special0ffers/winner/201602/t20160226_837194.htm</t>
  </si>
  <si>
    <t>全国——“吉祥之旅，乐享起航”活动10—12月中奖客户公告</t>
  </si>
  <si>
    <t>http://www.abchina.com/cn/CreditCard/Special0ffers/winner/201602/t20160226_837193.htm</t>
  </si>
  <si>
    <t>全国——“国航里程轻松兑，飞机模型等你赢”获奖客户名单</t>
  </si>
  <si>
    <t>http://www.abchina.com/cn/CreditCard/Special0ffers/winner/201602/t20160226_837192.htm</t>
  </si>
  <si>
    <t>“信用卡频道用户体验有奖问卷调查”中奖名单公布</t>
  </si>
  <si>
    <t>http://www.abchina.com/cn/CreditCard/Special0ffers/winner/201602/t20160226_837191.htm</t>
  </si>
  <si>
    <t>http://www.abchina.com/cn/CreditCard/Special0ffers/winner/201602/t20160226_837190.htm</t>
  </si>
  <si>
    <t>全国——“吉祥航空八周年庆”活动中奖名单</t>
  </si>
  <si>
    <t>http://www.abchina.com/cn/CreditCard/Special0ffers/winner/201602/t20160226_837189.htm</t>
  </si>
  <si>
    <t>全国——“吉祥之旅，乐享起航”活动中奖名单全国——“吉祥之旅，乐享起航”活动中奖名单</t>
  </si>
  <si>
    <t>http://www.abchina.com/cn/CreditCard/Special0ffers/winner/201602/t20160226_837188.htm</t>
  </si>
  <si>
    <t>http://www.abchina.com/cn/CreditCard/Special0ffers/winner/201602/t20160226_837187.htm</t>
  </si>
  <si>
    <t>全国——优选客户专享回馈活动中奖客户名单</t>
  </si>
  <si>
    <t>http://www.abchina.com/cn/CreditCard/Special0ffers/winner/201602/t20160226_837186.htm</t>
  </si>
  <si>
    <t>http://www.abchina.com/cn/CreditCard/Special0ffers/winner/201602/t20160226_837185.htm</t>
  </si>
  <si>
    <t>“办理金穗悠游世界信用卡，刷1299送千元品牌礼”促销活动获奖名单（10月）</t>
  </si>
  <si>
    <t>http://www.abchina.com/cn/CreditCard/Special0ffers/winner/201602/t20160226_837184.htm</t>
  </si>
  <si>
    <t>全国——“乐享周六 共赢世界杯”活动第八期中奖名单公布</t>
  </si>
  <si>
    <t>http://www.abchina.com/cn/CreditCard/Special0ffers/winner/201602/t20160226_837183.htm</t>
  </si>
  <si>
    <t>全国——“乐享周六 世界杯纪念足球大放送”活动中奖名单公布</t>
  </si>
  <si>
    <t>http://www.abchina.com/cn/CreditCard/Special0ffers/winner/201602/t20160226_837182.htm</t>
  </si>
  <si>
    <t>全国——“乐享周六 共赢世界杯”活动第七期中奖名单公布</t>
  </si>
  <si>
    <t>http://www.abchina.com/cn/CreditCard/Special0ffers/winner/201602/t20160226_837181.htm</t>
  </si>
  <si>
    <t>http://www.abchina.com/cn/CreditCard/Special0ffers/winner/201602/t20160226_837180.htm</t>
  </si>
  <si>
    <t>全国——“乐享周六 共赢世界杯”活动第六期中奖名单公布</t>
  </si>
  <si>
    <t>http://www.abchina.com/cn/CreditCard/Special0ffers/winner/201602/t20160226_837179.htm</t>
  </si>
  <si>
    <t>全国——“乐享周六 共赢世界杯”活动第五期中奖名单公布</t>
  </si>
  <si>
    <t>http://www.abchina.com/cn/CreditCard/Special0ffers/winner/201602/t20160226_837178.htm</t>
  </si>
  <si>
    <t>全国——“乐享周六 共赢世界杯”活动第四期中奖名单公布</t>
  </si>
  <si>
    <t>http://www.abchina.com/cn/CreditCard/Special0ffers/winner/201602/t20160226_837177.htm</t>
  </si>
  <si>
    <t>全国——“乐享周六 共赢世界杯”活动第三期中奖名单</t>
  </si>
  <si>
    <t>http://www.abchina.com/cn/CreditCard/Special0ffers/winner/201602/t20160226_837176.htm</t>
  </si>
  <si>
    <t>全国——“新春暖意 ‘聚惠’有礼”获奖客户名单</t>
  </si>
  <si>
    <t>http://www.abchina.com/cn/CreditCard/Special0ffers/winner/201602/t20160226_837175.htm</t>
  </si>
  <si>
    <t>全国——“积分抽大奖，阳光户外行”获奖客户名单</t>
  </si>
  <si>
    <t>http://www.abchina.com/cn/CreditCard/Special0ffers/winner/201602/t20160226_837174.htm</t>
  </si>
  <si>
    <t>全国——“乐享周六 共赢世界杯”活动第二期中奖名单公布</t>
  </si>
  <si>
    <t>农行</t>
    <phoneticPr fontId="1" type="noConversion"/>
  </si>
  <si>
    <t>北京，上海，广东，浙江，黑龙江</t>
    <phoneticPr fontId="1" type="noConversion"/>
  </si>
  <si>
    <t>DQ冰雪皇后冰淇淋活动门店</t>
    <phoneticPr fontId="1" type="noConversion"/>
  </si>
  <si>
    <t>DQ冰雪皇后</t>
    <phoneticPr fontId="1" type="noConversion"/>
  </si>
  <si>
    <t>格瓦拉网站</t>
    <phoneticPr fontId="1" type="noConversion"/>
  </si>
  <si>
    <t>携程网站</t>
    <phoneticPr fontId="1" type="noConversion"/>
  </si>
  <si>
    <t>携程</t>
    <phoneticPr fontId="1" type="noConversion"/>
  </si>
  <si>
    <t>北京现代汽车</t>
    <phoneticPr fontId="1" type="noConversion"/>
  </si>
  <si>
    <t>北京现代</t>
    <phoneticPr fontId="1" type="noConversion"/>
  </si>
  <si>
    <t>聚橙网</t>
    <phoneticPr fontId="1" type="noConversion"/>
  </si>
  <si>
    <t>长安马自达</t>
    <phoneticPr fontId="1" type="noConversion"/>
  </si>
  <si>
    <t>马自达</t>
    <phoneticPr fontId="1" type="noConversion"/>
  </si>
  <si>
    <t>农行微信没收全，因为与网页相同</t>
    <phoneticPr fontId="1" type="noConversion"/>
  </si>
  <si>
    <t>家居</t>
    <phoneticPr fontId="1" type="noConversion"/>
  </si>
  <si>
    <t>旅游出行</t>
    <phoneticPr fontId="1" type="noConversion"/>
  </si>
  <si>
    <t>汽车</t>
    <phoneticPr fontId="1" type="noConversion"/>
  </si>
  <si>
    <t>互联网</t>
    <phoneticPr fontId="1" type="noConversion"/>
  </si>
  <si>
    <t>农行PC还差一部分</t>
    <phoneticPr fontId="1" type="noConversion"/>
  </si>
  <si>
    <t>http://www.icbc.com.cn/icbc/%E7%89%A1%E4%B8%B9%E5%8D%A1/%E7%BC%A4%E7%BA%B7%E6%B4%BB%E5%8A%A8/%E5%85%A8%E5%9B%BD%E4%BC%98%E6%83%A0%E6%B4%BB%E5%8A%A8%E5%88%97%E8%A1%A8.htm</t>
    <phoneticPr fontId="1" type="noConversion"/>
  </si>
  <si>
    <t>PC</t>
    <phoneticPr fontId="1" type="noConversion"/>
  </si>
  <si>
    <t>购物</t>
    <phoneticPr fontId="1" type="noConversion"/>
  </si>
  <si>
    <t>工行</t>
    <phoneticPr fontId="1" type="noConversion"/>
  </si>
  <si>
    <t>北京　广东　山东　四川　湖北　大连</t>
    <phoneticPr fontId="1" type="noConversion"/>
  </si>
  <si>
    <t>精彩活动在这里</t>
    <phoneticPr fontId="1" type="noConversion"/>
  </si>
  <si>
    <t>美食</t>
    <phoneticPr fontId="1" type="noConversion"/>
  </si>
  <si>
    <t>全国</t>
    <phoneticPr fontId="1" type="noConversion"/>
  </si>
  <si>
    <t>旅游出行</t>
    <phoneticPr fontId="1" type="noConversion"/>
  </si>
  <si>
    <t>Visa消费满减</t>
    <phoneticPr fontId="1" type="noConversion"/>
  </si>
  <si>
    <t>个人柜台记账式债券开户交易有礼活动第一期获奖客户名单</t>
    <phoneticPr fontId="1" type="noConversion"/>
  </si>
  <si>
    <t>个人柜台记账式债券开户交易有礼活动</t>
    <phoneticPr fontId="1" type="noConversion"/>
  </si>
  <si>
    <t>获奖名单</t>
    <phoneticPr fontId="1" type="noConversion"/>
  </si>
  <si>
    <t>账户交易类产品开户交易有礼活动第一期获奖客户名单</t>
    <phoneticPr fontId="1" type="noConversion"/>
  </si>
  <si>
    <t>账户交易类产品“交易日”活动第四期获奖客户名单</t>
    <phoneticPr fontId="1" type="noConversion"/>
  </si>
  <si>
    <t>工银Visa信用卡享iHerb消费满$80立减10%优惠权益</t>
    <phoneticPr fontId="1" type="noConversion"/>
  </si>
  <si>
    <t>http://www.icbc.com.cn/icbc/%e4%bc%98%e6%83%a0%e6%b4%bb%e5%8a%a8/%e6%b4%bb%e5%8a%a8%e5%88%97%e8%a1%a8/%e5%85%a8%e5%9b%bd%e6%b4%bb%e5%8a%a8%e5%88%97%e8%a1%a8/%e7%ab%af%e5%8d%88%e8%8a%82%e7%b2%bd%e6%9c%89%e9%87%91%e5%96%9c%e4%b8%ad%e5%bf%83%e8%af%81%e5%88%b8%e8%af%9a%e9%82%80%e6%82%a8%e6%89%8b%e6%9c%ba%e7%82%92%e8%82%a1%e5%bc%80%e6%88%b7%e5%8d%b3%e4%ba%ab%e5%a4%9a%e9%87%8d%e5%a5%bd%e7%a4%bc.htm</t>
    <phoneticPr fontId="1" type="noConversion"/>
  </si>
  <si>
    <t>端午节粽有金喜 中信证券诚邀您手机炒股 开户即享多重好礼</t>
    <phoneticPr fontId="1" type="noConversion"/>
  </si>
  <si>
    <t>端午节粽有金喜</t>
    <phoneticPr fontId="1" type="noConversion"/>
  </si>
  <si>
    <t>理财炒股</t>
    <phoneticPr fontId="1" type="noConversion"/>
  </si>
  <si>
    <t>“工银宝贝成长卡杯”少儿创意绘画作品暨卡面征集大赛活动启事</t>
    <phoneticPr fontId="1" type="noConversion"/>
  </si>
  <si>
    <t>征集活动</t>
    <phoneticPr fontId="1" type="noConversion"/>
  </si>
  <si>
    <t>美国拉斯维加斯、奥兰多和旧金山</t>
    <phoneticPr fontId="1" type="noConversion"/>
  </si>
  <si>
    <t>工银大来信用卡邀您一起探索美国 享专属购物优惠权益</t>
    <phoneticPr fontId="1" type="noConversion"/>
  </si>
  <si>
    <t>珠海长隆</t>
    <phoneticPr fontId="1" type="noConversion"/>
  </si>
  <si>
    <t>六月畅玩长隆 工银长隆联名卡儿童免费月</t>
    <phoneticPr fontId="1" type="noConversion"/>
  </si>
  <si>
    <t>工银长隆联名卡</t>
    <phoneticPr fontId="1" type="noConversion"/>
  </si>
  <si>
    <t>江浙沪地区</t>
    <phoneticPr fontId="1" type="noConversion"/>
  </si>
  <si>
    <t>启用工银万事达信用卡 赢取音乐会专享贵宾好礼</t>
    <phoneticPr fontId="1" type="noConversion"/>
  </si>
  <si>
    <t>办卡附属</t>
    <phoneticPr fontId="1" type="noConversion"/>
  </si>
  <si>
    <t>北京　广东　山东　四川</t>
    <phoneticPr fontId="1" type="noConversion"/>
  </si>
  <si>
    <t>积分兑换</t>
    <phoneticPr fontId="1" type="noConversion"/>
  </si>
  <si>
    <t>积存宝贝 “金”生爱你</t>
    <phoneticPr fontId="1" type="noConversion"/>
  </si>
  <si>
    <t>儿童</t>
    <phoneticPr fontId="1" type="noConversion"/>
  </si>
  <si>
    <t>http://www.icbc.com.cn/icbc/%e4%bc%98%e6%83%a0%e6%b4%bb%e5%8a%a8/%e6%b4%bb%e5%8a%a8%e5%88%97%e8%a1%a8/%e5%85%a8%e5%9b%bd%e6%b4%bb%e5%8a%a8%e5%88%97%e8%a1%a8/%e5%b7%a5%e9%93%b6%e4%bf%a1%e7%94%a8%e5%8d%a1%e9%80%94%e7%89%9b%e4%b8%93%e4%ba%ab%e6%83%a0.htm</t>
    <phoneticPr fontId="1" type="noConversion"/>
  </si>
  <si>
    <t>工银信用卡 途牛专享惠</t>
    <phoneticPr fontId="1" type="noConversion"/>
  </si>
  <si>
    <t>工行手机银行象惠星期四 9折惠充值 话费充值超低折扣</t>
    <phoneticPr fontId="1" type="noConversion"/>
  </si>
  <si>
    <t>工行手机银行象惠星期四</t>
    <phoneticPr fontId="1" type="noConversion"/>
  </si>
  <si>
    <t>手机充值</t>
    <phoneticPr fontId="1" type="noConversion"/>
  </si>
  <si>
    <t xml:space="preserve">北京 上海 广东 内蒙 吉林 
江苏 福建 江西 河南 海南 
贵州 大连 苏州 
</t>
    <phoneticPr fontId="1" type="noConversion"/>
  </si>
  <si>
    <t>花样儿童月 积分送欢享</t>
    <phoneticPr fontId="1" type="noConversion"/>
  </si>
  <si>
    <t>“账户原油连续产品图文分享有礼”活动获奖客户名单</t>
    <phoneticPr fontId="1" type="noConversion"/>
  </si>
  <si>
    <t>工行手机银行 象惠星期四 自驾出游 一站到底</t>
    <phoneticPr fontId="1" type="noConversion"/>
  </si>
  <si>
    <t>工行超级旅行团</t>
    <phoneticPr fontId="1" type="noConversion"/>
  </si>
  <si>
    <t>工银JCB白金信用卡 享免费机场代泊</t>
    <phoneticPr fontId="1" type="noConversion"/>
  </si>
  <si>
    <t>“象”惠星期四 工行手机银行 开启全民高尔夫时代</t>
    <phoneticPr fontId="1" type="noConversion"/>
  </si>
  <si>
    <t>“象”惠星期四</t>
    <phoneticPr fontId="1" type="noConversion"/>
  </si>
  <si>
    <t>娱乐</t>
    <phoneticPr fontId="1" type="noConversion"/>
  </si>
  <si>
    <t>中国工商银行继续开展个人电子银行基金申购费率优惠活动</t>
    <phoneticPr fontId="1" type="noConversion"/>
  </si>
  <si>
    <t>个人电子银行基金申购费率优惠</t>
    <phoneticPr fontId="1" type="noConversion"/>
  </si>
  <si>
    <t>工银Visa白金卡 机场代泊首日免费</t>
    <phoneticPr fontId="1" type="noConversion"/>
  </si>
  <si>
    <t>机场代泊首日免费</t>
    <phoneticPr fontId="1" type="noConversion"/>
  </si>
  <si>
    <t>刷工银运通信用卡 购物消费享10%返现礼遇</t>
    <phoneticPr fontId="1" type="noConversion"/>
  </si>
  <si>
    <t>工银运通信用卡</t>
    <phoneticPr fontId="1" type="noConversion"/>
  </si>
  <si>
    <t>敢享人生 工银JCB信用卡境外随身WiFi 最长10天免费租</t>
    <phoneticPr fontId="1" type="noConversion"/>
  </si>
  <si>
    <t>工银手机信用卡 消费30元返30元</t>
    <phoneticPr fontId="1" type="noConversion"/>
  </si>
  <si>
    <t>工银手机信用卡</t>
    <phoneticPr fontId="1" type="noConversion"/>
  </si>
  <si>
    <t>全球</t>
    <phoneticPr fontId="1" type="noConversion"/>
  </si>
  <si>
    <t>刷工银银联信用卡 全球百家机场免税店最高10%返现权益</t>
    <phoneticPr fontId="1" type="noConversion"/>
  </si>
  <si>
    <t>工银银联信用卡</t>
    <phoneticPr fontId="1" type="noConversion"/>
  </si>
  <si>
    <t>韩国、关岛、印度尼西亚、日本</t>
    <phoneticPr fontId="1" type="noConversion"/>
  </si>
  <si>
    <t>刷工银Visa信用卡 享乐天免税店5%-15%惊喜折扣优惠权益</t>
    <phoneticPr fontId="1" type="noConversion"/>
  </si>
  <si>
    <t>Visa乐天免税店优惠</t>
    <phoneticPr fontId="1" type="noConversion"/>
  </si>
  <si>
    <t>莫斯科</t>
    <phoneticPr fontId="1" type="noConversion"/>
  </si>
  <si>
    <t>刷工银万事达信用卡 享莫斯科高端百货最高10%折扣权益</t>
    <phoneticPr fontId="1" type="noConversion"/>
  </si>
  <si>
    <t>纽约</t>
    <phoneticPr fontId="1" type="noConversion"/>
  </si>
  <si>
    <t>工银Visa卡享纽约时代广场凯悦酒店免费客房升级等优惠权益</t>
    <phoneticPr fontId="1" type="noConversion"/>
  </si>
  <si>
    <t>美国</t>
    <phoneticPr fontId="1" type="noConversion"/>
  </si>
  <si>
    <t>工银Visa卡享美国梅西百货公司八五折优惠权益</t>
    <phoneticPr fontId="1" type="noConversion"/>
  </si>
  <si>
    <t>日本</t>
    <phoneticPr fontId="1" type="noConversion"/>
  </si>
  <si>
    <t>刷工银信用卡 享日本山田电机满额最高15%折扣优惠权益</t>
    <phoneticPr fontId="1" type="noConversion"/>
  </si>
  <si>
    <t>日本山田电机</t>
    <phoneticPr fontId="1" type="noConversion"/>
  </si>
  <si>
    <t>北京、上海、天津、重庆、广州、深圳、南京、武汉</t>
    <phoneticPr fontId="1" type="noConversion"/>
  </si>
  <si>
    <t>“动起来 更精彩”工银信用卡游泳健身特惠季活力开启</t>
    <phoneticPr fontId="1" type="noConversion"/>
  </si>
  <si>
    <t>安飞士 租车8折起 美国地区租7天免2天</t>
    <phoneticPr fontId="1" type="noConversion"/>
  </si>
  <si>
    <t>PC</t>
    <phoneticPr fontId="1" type="noConversion"/>
  </si>
  <si>
    <t>旅游出行</t>
    <phoneticPr fontId="1" type="noConversion"/>
  </si>
  <si>
    <t>工行</t>
    <phoneticPr fontId="1" type="noConversion"/>
  </si>
  <si>
    <t>美国</t>
    <phoneticPr fontId="1" type="noConversion"/>
  </si>
  <si>
    <t>工银Visa卡享美国唐龙（Tourneau）购物250美元优惠权益</t>
    <phoneticPr fontId="1" type="noConversion"/>
  </si>
  <si>
    <t>工银Visa卡</t>
    <phoneticPr fontId="1" type="noConversion"/>
  </si>
  <si>
    <t>购物</t>
    <phoneticPr fontId="1" type="noConversion"/>
  </si>
  <si>
    <t>纽约</t>
    <phoneticPr fontId="1" type="noConversion"/>
  </si>
  <si>
    <t>美食</t>
    <phoneticPr fontId="1" type="noConversion"/>
  </si>
  <si>
    <t>洛杉矶</t>
    <phoneticPr fontId="1" type="noConversion"/>
  </si>
  <si>
    <t>全球</t>
    <phoneticPr fontId="1" type="noConversion"/>
  </si>
  <si>
    <t>“约惠春天”环球旅行卡专场——万事达环球旅行卡8至10天免费境外WIFI</t>
    <phoneticPr fontId="1" type="noConversion"/>
  </si>
  <si>
    <t>日韩、东南亚、欧美</t>
    <phoneticPr fontId="1" type="noConversion"/>
  </si>
  <si>
    <t>韩国、关岛、印度尼西亚、日本</t>
    <phoneticPr fontId="1" type="noConversion"/>
  </si>
  <si>
    <t>全国</t>
    <phoneticPr fontId="1" type="noConversion"/>
  </si>
  <si>
    <t>工行分期春日特惠：奥迪多款车型免息分期</t>
    <phoneticPr fontId="1" type="noConversion"/>
  </si>
  <si>
    <t>分期</t>
    <phoneticPr fontId="1" type="noConversion"/>
  </si>
  <si>
    <t>Visa优惠</t>
    <phoneticPr fontId="1" type="noConversion"/>
  </si>
  <si>
    <t>投资交易 “惠”聚工行 工银e投资新客户奖励活动</t>
    <phoneticPr fontId="1" type="noConversion"/>
  </si>
  <si>
    <t>投资交易 “惠”聚工行</t>
    <phoneticPr fontId="1" type="noConversion"/>
  </si>
  <si>
    <t>理财炒股</t>
    <phoneticPr fontId="1" type="noConversion"/>
  </si>
  <si>
    <t>“工银爱(I)车信用卡 四重壕礼刷不停”之“吨油大奖”八、九、十期中奖名单</t>
    <phoneticPr fontId="1" type="noConversion"/>
  </si>
  <si>
    <t>工银爱(I)车信用卡</t>
    <phoneticPr fontId="1" type="noConversion"/>
  </si>
  <si>
    <t>获奖名单</t>
    <phoneticPr fontId="1" type="noConversion"/>
  </si>
  <si>
    <t>阿联酋、迪拜</t>
    <phoneticPr fontId="1" type="noConversion"/>
  </si>
  <si>
    <t>工银信用卡爱购迪拜 刷工银Visa信用卡 享出行最高75折优惠</t>
    <phoneticPr fontId="1" type="noConversion"/>
  </si>
  <si>
    <t>工银信用卡爱购迪拜</t>
    <phoneticPr fontId="1" type="noConversion"/>
  </si>
  <si>
    <t>阿联酋</t>
    <phoneticPr fontId="1" type="noConversion"/>
  </si>
  <si>
    <t>工银环球旅行卡暖春海岛游——阿联酋航空直飞阳光迪拜95折起</t>
    <phoneticPr fontId="1" type="noConversion"/>
  </si>
  <si>
    <t>迪拜</t>
    <phoneticPr fontId="1" type="noConversion"/>
  </si>
  <si>
    <t>工银信用卡爱购迪拜——Aramex邮费享8折优惠</t>
    <phoneticPr fontId="1" type="noConversion"/>
  </si>
  <si>
    <t>“女神节”好礼延续 工行携手恒泰证券、长江证券送精彩</t>
    <phoneticPr fontId="1" type="noConversion"/>
  </si>
  <si>
    <t>工行携手恒泰证券、长江证券送精彩</t>
    <phoneticPr fontId="1" type="noConversion"/>
  </si>
  <si>
    <t>投资交易 “惠”聚工行 账户交易类产品开户交易有礼活动</t>
    <phoneticPr fontId="1" type="noConversion"/>
  </si>
  <si>
    <t>新春开户享礼遇 100积分送您花</t>
    <phoneticPr fontId="1" type="noConversion"/>
  </si>
  <si>
    <t>刷工银信用卡 享至尊租车8.8折</t>
    <phoneticPr fontId="1" type="noConversion"/>
  </si>
  <si>
    <t>中国工商银行“2016倾心回馈”基金定投优惠活动</t>
    <phoneticPr fontId="1" type="noConversion"/>
  </si>
  <si>
    <t>2016倾心回馈</t>
    <phoneticPr fontId="1" type="noConversion"/>
  </si>
  <si>
    <t>工银手机银行开启全国转账汇款免费新时代</t>
    <phoneticPr fontId="1" type="noConversion"/>
  </si>
  <si>
    <t>全国转账汇款免费</t>
    <phoneticPr fontId="1" type="noConversion"/>
  </si>
  <si>
    <t>服务业务</t>
    <phoneticPr fontId="1" type="noConversion"/>
  </si>
  <si>
    <t>日韩</t>
    <phoneticPr fontId="1" type="noConversion"/>
  </si>
  <si>
    <t>爱购日韩——工银银联信用卡尊享日本丸井(OIOI)5%折扣优惠权益</t>
    <phoneticPr fontId="1" type="noConversion"/>
  </si>
  <si>
    <t>工银金行家为您奉上猴年贺岁超值福袋 快来抢福字贺岁币</t>
    <phoneticPr fontId="1" type="noConversion"/>
  </si>
  <si>
    <t>泰国、中国、埃及、印度、肯尼亚、马尔代夫、菲律宾、阿拉伯联合酋长国、美国</t>
    <phoneticPr fontId="1" type="noConversion"/>
  </si>
  <si>
    <t>工银卡专享都喜酒店及度假村独家85折特惠</t>
    <phoneticPr fontId="1" type="noConversion"/>
  </si>
  <si>
    <t>都喜酒店及度假村特惠</t>
    <phoneticPr fontId="1" type="noConversion"/>
  </si>
  <si>
    <t>香格里拉国内酒店</t>
    <phoneticPr fontId="1" type="noConversion"/>
  </si>
  <si>
    <t>猴年取“真金” 积分当钱花</t>
    <phoneticPr fontId="1" type="noConversion"/>
  </si>
  <si>
    <t>积分兑换</t>
    <phoneticPr fontId="1" type="noConversion"/>
  </si>
  <si>
    <t>投资交易 “惠”聚工行 账户贵金属交易优惠活动</t>
    <phoneticPr fontId="1" type="noConversion"/>
  </si>
  <si>
    <t>北美</t>
    <phoneticPr fontId="1" type="noConversion"/>
  </si>
  <si>
    <t>爱购北美——纽约Bergdorf Goodman消费满额赠$50礼品卡</t>
    <phoneticPr fontId="1" type="noConversion"/>
  </si>
  <si>
    <t>工银Visa白金卡持卡人尊享北京老佛爷百货金卡礼遇</t>
    <phoneticPr fontId="1" type="noConversion"/>
  </si>
  <si>
    <t>尊享北京老佛爷百货金卡</t>
    <phoneticPr fontId="1" type="noConversion"/>
  </si>
  <si>
    <t>工行卡积分买单 麦德龙极致畅购</t>
    <phoneticPr fontId="1" type="noConversion"/>
  </si>
  <si>
    <t>澳洲</t>
    <phoneticPr fontId="1" type="noConversion"/>
  </si>
  <si>
    <t>爱购澳洲——新西兰Michael Hill乐享八五折优惠</t>
    <phoneticPr fontId="1" type="noConversion"/>
  </si>
  <si>
    <t>爱购日韩——日本利木津机场巴士乐享20%折扣优惠</t>
    <phoneticPr fontId="1" type="noConversion"/>
  </si>
  <si>
    <t>爱购北美——夏威夷两百余家精选商户享优惠</t>
    <phoneticPr fontId="1" type="noConversion"/>
  </si>
  <si>
    <t>海淘</t>
    <phoneticPr fontId="1" type="noConversion"/>
  </si>
  <si>
    <t>爱购海淘——Ebates/Extrabux海淘享额外1%返利</t>
    <phoneticPr fontId="1" type="noConversion"/>
  </si>
  <si>
    <t>欧洲</t>
    <phoneticPr fontId="1" type="noConversion"/>
  </si>
  <si>
    <t>爱购欧洲——意大利Casato Gioielli高档珠宝店9折优惠</t>
    <phoneticPr fontId="1" type="noConversion"/>
  </si>
  <si>
    <t>爱购北美——泰丽珠宝盒消费最高享3%折扣优惠</t>
    <phoneticPr fontId="1" type="noConversion"/>
  </si>
  <si>
    <t>北京、上海、广州、深圳、南京、武汉、长沙、济南、郑州、西安、成都、重庆</t>
    <phoneticPr fontId="1" type="noConversion"/>
  </si>
  <si>
    <t>刷工银信用卡 积分兑换优惠洗车服务</t>
    <phoneticPr fontId="1" type="noConversion"/>
  </si>
  <si>
    <t>积分兑换优惠洗车服务</t>
    <phoneticPr fontId="1" type="noConversion"/>
  </si>
  <si>
    <t>曼谷、清迈、普吉、合艾、斯拉差</t>
    <phoneticPr fontId="1" type="noConversion"/>
  </si>
  <si>
    <t>http://www.icbc.com.cn/icbc/%e4%bc%98%e6%83%a0%e6%b4%bb%e5%8a%a8/%e6%b4%bb%e5%8a%a8%e5%88%97%e8%a1%a8/%e5%85%a8%e5%9b%bd%e6%b4%bb%e5%8a%a8%e5%88%97%e8%a1%a8/%e5%b7%a5%e9%93%b6%e6%b3%b0%e5%9b%bd%e6%b3%b0%e9%93%a2%e5%85%91%e6%8d%a2%e6%b1%87%e7%8e%87%e4%bc%98%e6%83%a0%20%e6%96%b9%e4%be%bf%e5%bf%ab%e6%8d%b7.htm</t>
    <phoneticPr fontId="1" type="noConversion"/>
  </si>
  <si>
    <t>工银泰国泰铢兑换 汇率优惠 方便快捷</t>
    <phoneticPr fontId="1" type="noConversion"/>
  </si>
  <si>
    <t>泰国泰铢兑换</t>
    <phoneticPr fontId="1" type="noConversion"/>
  </si>
  <si>
    <t>http://www.icbc.com.cn/icbc/%e4%bc%98%e6%83%a0%e6%b4%bb%e5%8a%a8/%e6%b4%bb%e5%8a%a8%e5%88%97%e8%a1%a8/%e5%85%a8%e5%9b%bd%e6%b4%bb%e5%8a%a8%e5%88%97%e8%a1%a8/%e2%80%9c%e5%b7%a5%e9%93%b6%e4%bf%a1%e7%94%a8%e5%8d%a1%e7%88%b1%e8%b4%ad%ef%bc%88I%20Go%ef%bc%89%e5%85%a8%e7%90%83%20%e6%ac%a2%e5%ba%86%e5%8f%91%e5%8d%a1%e8%bf%87%e4%ba%bf%ef%bc%8c%e5%85%b1%e4%ba%ab%e8%b7%a8%e5%b9%b4%e5%b7%a8%e7%8c%ae%e2%80%9d%e7%ac%ac%e4%b8%89%e6%9c%9f%e4%b8%ad%e5%a5%96%e5%90%8d%e5%8d%95.htm</t>
    <phoneticPr fontId="1" type="noConversion"/>
  </si>
  <si>
    <t>“工银信用卡爱购(I Go)全球 欢庆发卡过亿，共享跨年巨献”第三期中奖名单</t>
    <phoneticPr fontId="1" type="noConversion"/>
  </si>
  <si>
    <t>工银信用全球欢庆发卡过亿</t>
    <phoneticPr fontId="1" type="noConversion"/>
  </si>
  <si>
    <t>http://www.icbc.com.cn/icbc/%e4%bc%98%e6%83%a0%e6%b4%bb%e5%8a%a8/%e6%b4%bb%e5%8a%a8%e5%88%97%e8%a1%a8/%e5%85%a8%e5%9b%bd%e6%b4%bb%e5%8a%a8%e5%88%97%e8%a1%a8/%e2%80%9c%e5%b7%a5%e9%93%b6%e4%bf%a1%e7%94%a8%e5%8d%a1%e7%88%b1%e8%b4%ad%ef%bc%88I%20Go%ef%bc%89%e5%85%a8%e7%90%83%20%e6%ac%a2%e5%ba%86%e5%8f%91%e5%8d%a1%e8%bf%87%e4%ba%bf%ef%bc%8c%e5%85%b1%e4%ba%ab%e8%b7%a8%e5%b9%b4%e5%b7%a8%e7%8c%ae%e2%80%9d%e7%ac%ac%e4%ba%8c%e6%9c%9f%e4%b8%ad%e5%a5%96%e5%90%8d%e5%8d%95.htm</t>
    <phoneticPr fontId="1" type="noConversion"/>
  </si>
  <si>
    <t>“工银信用卡爱购(I Go)全球 欢庆发卡过亿，共享跨年巨献”第二期中奖名单</t>
    <phoneticPr fontId="1" type="noConversion"/>
  </si>
  <si>
    <t>http://www.icbc.com.cn/icbc/%e4%bc%98%e6%83%a0%e6%b4%bb%e5%8a%a8/%e6%b4%bb%e5%8a%a8%e5%88%97%e8%a1%a8/%e5%85%a8%e5%9b%bd%e6%b4%bb%e5%8a%a8%e5%88%97%e8%a1%a8/%e5%b7%a5%e9%93%b6%e4%bf%a1%e7%94%a8%e5%8d%a1%e7%88%b1%e8%b4%ad%e5%85%a8%e7%90%83%e2%80%94%e2%80%94%e6%ac%a2%e5%ba%86%e5%8f%91%e5%8d%a1%e8%bf%87%e4%ba%bf%e5%85%b1%e4%ba%ab%e8%b7%a8%e5%b9%b4%e5%b7%a8%e7%8c%ae.htm</t>
    <phoneticPr fontId="1" type="noConversion"/>
  </si>
  <si>
    <t>“工银信用卡爱购(I Go)全球 欢庆发卡过亿，共享跨年巨献”第一期中奖名单</t>
    <phoneticPr fontId="1" type="noConversion"/>
  </si>
  <si>
    <t>北京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</si>
  <si>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WIFI%e5%9c%a8%e6%89%8b%e8%af%b4%e8%b5%b0%e5%b0%b1%e8%b5%b0%e5%b7%a5%e9%93%b6VISA%e5%8d%95%e6%a0%87%e8%af%86%e4%bf%a1%e7%94%a8%e5%8d%a110%e5%a4%a9%e5%a2%83%e5%a4%96WIFI%e5%85%8d%e8%b4%b9%e6%8b%bf.htm</t>
    <phoneticPr fontId="1" type="noConversion"/>
  </si>
  <si>
    <t>北京--WIFI在手 说走就走 工银VISA单标识信用卡 10天境外WIFI免费拿</t>
    <phoneticPr fontId="1" type="noConversion"/>
  </si>
  <si>
    <t>WIFI在手说走就走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</si>
  <si>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6%89%8b%e6%9c%ba%e4%bf%a1%e7%94%a8%e5%8d%a1%e6%96%b0%e6%88%b7%e7%9b%b4%e9%80%81%e4%ba%94%e4%b8%87%e7%a7%af%e5%88%86.htm</t>
    <phoneticPr fontId="1" type="noConversion"/>
  </si>
  <si>
    <t>北京--工银手机信用卡新户直送五万积分</t>
    <phoneticPr fontId="1" type="noConversion"/>
  </si>
  <si>
    <t>信用卡新户直送积分</t>
    <phoneticPr fontId="1" type="noConversion"/>
  </si>
  <si>
    <t>黑龙江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</si>
  <si>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5%85%ab%e6%9c%9f%e4%b8%ad%e5%a5%96%e5%90%8d%e5%8d%95.htm</t>
    <phoneticPr fontId="1" type="noConversion"/>
  </si>
  <si>
    <t>黑龙江--“轻松E缴费 月月有惊喜”客户体验有礼活动第八期中奖名单</t>
    <phoneticPr fontId="1" type="noConversion"/>
  </si>
  <si>
    <t>轻松E缴费</t>
    <phoneticPr fontId="1" type="noConversion"/>
  </si>
  <si>
    <t>福建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</si>
  <si>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2016%e5%b9%b4%e4%b8%aa%e4%ba%ba%e7%94%b5%e5%ad%90%e9%93%b6%e8%a1%8c%e4%bf%83%e9%94%80%e6%b4%bb%e5%8a%a8%e6%89%8b%e6%9c%ba%e9%93%b6%e8%a1%8c%e4%ba%a4%e6%98%93%e6%9c%89%e5%a5%965%e6%9c%88%e4%b8%ad%e5%a5%96%e5%90%8d%e5%8d%95.htm</t>
    <phoneticPr fontId="1" type="noConversion"/>
  </si>
  <si>
    <t>福建--2016年个人电子银行促销活动“手机银行交易有奖”5月中奖名单</t>
    <phoneticPr fontId="1" type="noConversion"/>
  </si>
  <si>
    <t>个人电子银行促销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</si>
  <si>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%e6%88%91%e7%88%b1%e5%b7%a5%e8%a1%8cHappyPay%e5%91%a8%e6%9d%b0%e4%bc%a6%e7%a6%8f%e5%b7%9e%e6%bc%94%e5%94%b1%e4%bc%9a%e9%97%a8%e7%a5%a8%e4%b8%ad%e5%a5%96%e5%90%8d%e5%8d%95.htm</t>
    <phoneticPr fontId="1" type="noConversion"/>
  </si>
  <si>
    <t>福建--“我爱工行 Happy Pay” 周杰伦福州演唱会门票中奖名单</t>
    <phoneticPr fontId="1" type="noConversion"/>
  </si>
  <si>
    <t>我爱工行HappyPay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</si>
  <si>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8%b4%ad%e8%bd%a6%e5%88%86%e6%9c%9f%e5%93%81%e7%89%8c%e6%97%a5%e4%bf%83%e9%94%80%e6%b4%bb%e5%8a%a8%e7%ac%ac%e4%ba%94%e5%ad%a3.htm</t>
    <phoneticPr fontId="1" type="noConversion"/>
  </si>
  <si>
    <t>北京--工银信用卡购车分期品牌日促销活动第五季</t>
    <phoneticPr fontId="1" type="noConversion"/>
  </si>
  <si>
    <t>购车分期品牌日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</si>
  <si>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VISA%e4%bf%a1%e7%94%a8%e5%8d%a1%e7%be%8e%e5%9b%bd%e4%ba%9a%e9%a9%ac%e9%80%8a%e7%bd%91%e7%ab%99%e8%b4%ad%e7%9b%b4%e9%82%ae%e5%95%86%e5%93%81%e6%bb%a1100%e7%be%8e%e5%85%83%e5%87%8f10%e7%be%8e%e5%85%83%e6%b4%bb%e5%8a%a8.htm</t>
    <phoneticPr fontId="1" type="noConversion"/>
  </si>
  <si>
    <t>北京--工银VISA信用卡美国亚马逊网站购直邮商品满100美元减10美元活动</t>
    <phoneticPr fontId="1" type="noConversion"/>
  </si>
  <si>
    <t>亚马逊购直邮商品活动</t>
    <phoneticPr fontId="1" type="noConversion"/>
  </si>
  <si>
    <t>青岛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</si>
  <si>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c%87%e5%ae%9a%e4%bc%98%e6%83%a0%e6%97%a5%e5%88%b7%e5%8d%a1%e6%bb%a1100%e7%ab%8b%e5%87%8f15.htm</t>
    <phoneticPr fontId="1" type="noConversion"/>
  </si>
  <si>
    <t>青岛--指定优惠日刷卡 满100立减15</t>
    <phoneticPr fontId="1" type="noConversion"/>
  </si>
  <si>
    <t>刷卡满100立减15</t>
    <phoneticPr fontId="1" type="noConversion"/>
  </si>
  <si>
    <t>娱乐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</si>
  <si>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6%90%ba%e6%89%8bHeyJuice%e9%81%87%e5%88%b0%e6%9b%b4%e5%a5%bd%e7%9a%84%e8%87%aa%e5%b7%b1.htm</t>
    <phoneticPr fontId="1" type="noConversion"/>
  </si>
  <si>
    <t>北京--工银信用卡携手HeyJuice 遇到更好的自己</t>
    <phoneticPr fontId="1" type="noConversion"/>
  </si>
  <si>
    <t>遇到更好的自己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</si>
  <si>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--%e6%96%b0%e5%85%b4%e4%bd%93%e8%82%b2%e9%a6%86%e5%8a%9e%e5%8d%a1%e6%9c%89%e2%80%9c%e6%83%a0%e2%80%9d.htm</t>
    <phoneticPr fontId="1" type="noConversion"/>
  </si>
  <si>
    <t>青岛--新兴体育馆办卡有“惠”</t>
    <phoneticPr fontId="1" type="noConversion"/>
  </si>
  <si>
    <t>办卡有惠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</si>
  <si>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9%a2%90%e4%b8%ad%e7%9a%87%e5%86%a0%e5%81%87%e6%97%a5%e9%85%92%e5%ba%97%e7%a7%af%e5%88%86%e6%8d%a2%e8%b4%ad%e6%b4%bb%e5%8a%a8.htm</t>
    <phoneticPr fontId="1" type="noConversion"/>
  </si>
  <si>
    <t>青岛--颐中皇冠假日酒店积分换购活动</t>
    <phoneticPr fontId="1" type="noConversion"/>
  </si>
  <si>
    <t>假日酒店积分换购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</si>
  <si>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83%a0%e5%bd%b1%e5%91%a8%e4%ba%8c%e6%bb%a1200%e8%b5%a0%e5%bd%b1%e5%88%b82%e5%bc%a0.htm</t>
    <phoneticPr fontId="1" type="noConversion"/>
  </si>
  <si>
    <t>青岛--“惠影周二” 满200赠影券2张</t>
    <phoneticPr fontId="1" type="noConversion"/>
  </si>
  <si>
    <t>惠影周二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</si>
  <si>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5%b1%b1%e4%b8%9c%e4%b8%87%e8%be%be%e8%89%be%e7%be%8e%e9%85%92%e5%ba%97%e8%87%aa%e5%8a%a9%e9%a4%90%e4%ba%8c%e5%85%8d%e4%b8%80.htm</t>
    <phoneticPr fontId="1" type="noConversion"/>
  </si>
  <si>
    <t>青岛--万达艾美酒店自助餐二免一</t>
    <phoneticPr fontId="1" type="noConversion"/>
  </si>
  <si>
    <t>万达艾美酒店自助餐二免一</t>
    <phoneticPr fontId="1" type="noConversion"/>
  </si>
  <si>
    <t>http://www.icbc.com.cn/icbc/%e4%bc%98%e6%83%a0%e6%b4%bb%e5%8a%a8/%e6%b4%bb%e5%8a%a8%e5%88%97%e8%a1%a8/%e5%90%84%e5%9c%b0%e5%8c%ba%e6%b4%bb%e5%8a%a8%e5%88%97%e8%a1%a8/%e5%b1%b1%e4%b8%9c%e5%9c%b0%e5%8c%ba%e6%b4%bb%e5%8a%a8%e5%88%97%e8%a1%a8/%e9%9d%92%e5%b2%9b%e6%83%a0%e5%90%83%e5%91%a8%e4%ba%8c%e6%bb%a1200%e5%85%83%e7%ab%8b%e5%87%8f50%e5%85%83.htm</t>
    <phoneticPr fontId="1" type="noConversion"/>
  </si>
  <si>
    <t>青岛--“惠吃周二” 满200元立减50元</t>
    <phoneticPr fontId="1" type="noConversion"/>
  </si>
  <si>
    <t>惠吃周二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</si>
  <si>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7%99%bd%e9%87%91%e4%bf%a1%e7%94%a8%e5%8d%a1%e4%ba%ab%e5%b0%8a%e8%b4%b5%e8%bd%bf%e8%bd%a6%e6%9c%8d%e5%8a%a1.htm</t>
    <phoneticPr fontId="1" type="noConversion"/>
  </si>
  <si>
    <t>北京--工银白金信用卡 享尊贵轿车服务</t>
    <phoneticPr fontId="1" type="noConversion"/>
  </si>
  <si>
    <t>享尊贵轿车服务</t>
    <phoneticPr fontId="1" type="noConversion"/>
  </si>
  <si>
    <t>汽车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</si>
  <si>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a5%bd%e7%a4%bc%e5%88%86%e5%88%86%e6%9d%a5%e5%b7%a5%e9%93%b6%e4%bf%a1%e7%94%a8%e5%8d%a1%e5%9b%bd%e5%af%bf%e8%b4%a2%e9%99%a9%e5%88%86%e6%9c%9f%e4%bb%98%e6%ac%be%e4%bf%83%e9%94%80%e6%b4%bb%e5%8a%a8.htm</t>
    <phoneticPr fontId="1" type="noConversion"/>
  </si>
  <si>
    <t>北京--“好礼分分来” 工银信用卡国寿财险分期付款促销活动</t>
    <phoneticPr fontId="1" type="noConversion"/>
  </si>
  <si>
    <t>好礼分分来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</si>
  <si>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88%b7%e5%b7%a5%e9%93%b6%e4%bf%a1%e7%94%a8%e5%8d%a1%e8%b4%ad%e5%b9%b3%e5%ae%89%e8%bd%a6%e9%99%a9%e7%89%b9%e6%83%a0%e6%b4%bb%e5%8a%a8.htm</t>
    <phoneticPr fontId="1" type="noConversion"/>
  </si>
  <si>
    <t>北京--刷工银信用卡购平安车险特惠活动</t>
    <phoneticPr fontId="1" type="noConversion"/>
  </si>
  <si>
    <t>平安车险特惠</t>
    <phoneticPr fontId="1" type="noConversion"/>
  </si>
  <si>
    <t>大连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</si>
  <si>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b7%a5%e9%93%b6%e4%ba%a4%e9%80%9a%e6%9c%8d%e5%8a%a1%e5%8d%a1%e4%b8%93%e5%b1%9e%e7%a4%bc%e9%81%87%e8%b6%85%e5%80%bc%e4%bd%93%e9%aa%8c.htm</t>
    <phoneticPr fontId="1" type="noConversion"/>
  </si>
  <si>
    <t>大连--工银交通服务卡 专属礼遇超值体验</t>
    <phoneticPr fontId="1" type="noConversion"/>
  </si>
  <si>
    <t>交通服务卡专属礼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</si>
  <si>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4%b8%83%e6%9c%9f%e4%b8%ad%e5%a5%96%e5%90%8d%e5%8d%95.htm</t>
    <phoneticPr fontId="1" type="noConversion"/>
  </si>
  <si>
    <t>黑龙江--“轻松E缴费 月月有惊喜”客户体验有礼活动第七期中奖名单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</si>
  <si>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89%a1%e4%b8%b9%e4%ba%a4%e9%80%9a%e5%8d%a1%e6%91%a9%e5%8d%a1%e7%88%b1%e8%bd%a6%e4%b8%8a%e9%97%a8%e4%bf%9d%e5%85%bb%e4%bc%98%e6%83%a0%e6%9c%8d%e5%8a%a1.htm</t>
    <phoneticPr fontId="1" type="noConversion"/>
  </si>
  <si>
    <t>北京--牡丹交通卡“摩卡爱车”上门保养优惠服务</t>
    <phoneticPr fontId="1" type="noConversion"/>
  </si>
  <si>
    <t>摩卡爱车上门保养优惠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</si>
  <si>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4%ba%9a%e6%b4%b28%e5%ae%b6%e8%b4%b9%e5%b0%94%e8%92%99%e9%85%92%e5%ba%97%e8%81%94%e5%90%88%e6%8e%a8%e5%87%ba%e6%ac%a2%e4%b9%90%e5%ae%b6%e5%ba%ad%e4%bc%98%e6%83%a0%e5%ad%a3.htm</t>
    <phoneticPr fontId="1" type="noConversion"/>
  </si>
  <si>
    <t>北京--“白金私享家” 亚洲8家费尔蒙酒店联合推出欢乐家庭优惠季</t>
    <phoneticPr fontId="1" type="noConversion"/>
  </si>
  <si>
    <t>欢乐家庭优惠季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</si>
  <si>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2016%e5%b9%b4%e4%b8%aa%e4%ba%ba%e7%94%b5%e5%ad%90%e9%93%b6%e8%a1%8c%e4%bf%83%e9%94%80%e6%b4%bb%e5%8a%a8%e6%89%8b%e6%9c%ba%e9%93%b6%e8%a1%8c%e4%ba%a4%e6%98%93%e6%9c%89%e5%a5%964%e6%9c%88%e4%b8%ad%e5%a5%96%e5%90%8d%e5%8d%95.htm</t>
    <phoneticPr fontId="1" type="noConversion"/>
  </si>
  <si>
    <t>福建--2016年个人电子银行促销活动“手机银行交易有奖”4月中奖名单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</si>
  <si>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9%87%91%e9%b9%8f%e7%a7%af%e5%88%86%e8%8a%82%e9%a6%96%e9%a3%9e%e6%84%9f%e6%81%a9%e6%97%a0%e9%99%90%e5%88%86%e7%8b%82.htm</t>
    <phoneticPr fontId="1" type="noConversion"/>
  </si>
  <si>
    <t>北京--“金鹏积分节” 首飞感恩 无限“分”狂</t>
    <phoneticPr fontId="1" type="noConversion"/>
  </si>
  <si>
    <t>金鹏积分节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</si>
  <si>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5%8c%97%e4%ba%ac%e7%8e%8b%e5%ba%9c%e4%ba%95%e5%95%86%e5%9c%88%e4%bf%83%e9%94%80%e6%b4%bb%e5%8a%a8.htm</t>
    <phoneticPr fontId="1" type="noConversion"/>
  </si>
  <si>
    <t>北京--工银信用卡北京王府井商圈促销活动</t>
    <phoneticPr fontId="1" type="noConversion"/>
  </si>
  <si>
    <t>王府井商圈促销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</si>
  <si>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4%b8%ad%e5%9b%bd%e9%bb%84%e9%87%91%e8%92%8b%e5%ae%85%e5%8f%a3%e6%97%97%e8%88%b0%e5%ba%97%e5%b7%a5%e9%93%b6%e4%bf%a1%e7%94%a8%e5%8d%a1%e6%8c%81%e5%8d%a1%e4%ba%ba%e4%b8%93%e5%b1%9e8%e6%8a%98%e4%bc%98%e6%83%a0.htm</t>
    <phoneticPr fontId="1" type="noConversion"/>
  </si>
  <si>
    <t>北京--中国黄金蒋宅口旗舰店 工银信用卡持卡人专属8折优惠</t>
    <phoneticPr fontId="1" type="noConversion"/>
  </si>
  <si>
    <t>持卡人专属8折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</si>
  <si>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5%b7%a5%e4%bc%9a%e4%bc%9a%e5%91%98%e5%8d%a1%e7%bc%a4%e7%ba%b7%e5%98%89%e5%b9%b4%e5%8d%8e%e6%b4%bb%e5%8a%a8.htm</t>
    <phoneticPr fontId="1" type="noConversion"/>
  </si>
  <si>
    <t>黑龙江--“工会会员卡 缤纷嘉年华”活动</t>
    <phoneticPr fontId="1" type="noConversion"/>
  </si>
  <si>
    <t>会员卡缤纷嘉年华</t>
    <phoneticPr fontId="1" type="noConversion"/>
  </si>
  <si>
    <t>贵州</t>
    <phoneticPr fontId="1" type="noConversion"/>
  </si>
  <si>
    <t>http://www.icbc.com.cn/icbc/%e4%bc%98%e6%83%a0%e6%b4%bb%e5%8a%a8/%e6%b4%bb%e5%8a%a8%e5%88%97%e8%a1%a8/%e5%90%84%e5%9c%b0%e5%8c%ba%e6%b4%bb%e5%8a%a8%e5%88%97%e8%a1%a8/%e8%b4%b5%e5%b7%9e%e5%9c%b0%e5%8c%ba%e6%b4%bb%e5%8a%a8%e5%88%97%e8%a1%a8/%e8%b4%b5%e5%b7%9e%e4%bd%bf%e7%94%a8%e8%b4%a2%e6%99%ba%e5%8d%a1%e5%a5%bd%e7%a4%bc%e7%ad%89%e6%82%a8%e6%8b%bf%e6%b4%bb%e5%8a%a8.htm</t>
    <phoneticPr fontId="1" type="noConversion"/>
  </si>
  <si>
    <t>贵州--“使用财智卡 好礼等您拿”活动</t>
    <phoneticPr fontId="1" type="noConversion"/>
  </si>
  <si>
    <t>财智卡好礼等您拿</t>
    <phoneticPr fontId="1" type="noConversion"/>
  </si>
  <si>
    <t>优惠活动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</si>
  <si>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7%ac%ac%e5%85%ad%e6%9c%9f%e4%b8%ad%e5%a5%96%e5%90%8d%e5%8d%95.htm</t>
    <phoneticPr fontId="1" type="noConversion"/>
  </si>
  <si>
    <t>黑龙江--“轻松E缴费 月月有惊喜”客户体验有礼活动第六期中奖名单</t>
    <phoneticPr fontId="1" type="noConversion"/>
  </si>
  <si>
    <t>宁波</t>
    <phoneticPr fontId="1" type="noConversion"/>
  </si>
  <si>
    <t>http://www.icbc.com.cn/icbc/%e4%bc%98%e6%83%a0%e6%b4%bb%e5%8a%a8/%e6%b4%bb%e5%8a%a8%e5%88%97%e8%a1%a8/%e5%90%84%e5%9c%b0%e5%8c%ba%e6%b4%bb%e5%8a%a8%e5%88%97%e8%a1%a8/%e5%ae%81%e6%b3%a2%e5%9c%b0%e5%8c%ba%e4%bc%98%e6%83%a0%e6%b4%bb%e5%8a%a8/%e5%ae%81%e6%b3%a22016%e5%b9%b4%e6%89%8b%e6%9c%ba%e9%93%b6%e8%a1%8c%e6%83%a0%e4%b8%8d%e5%8f%af%e6%8c%a1.htm</t>
    <phoneticPr fontId="1" type="noConversion"/>
  </si>
  <si>
    <t>宁波--2016年手机银行“惠”不可挡</t>
    <phoneticPr fontId="1" type="noConversion"/>
  </si>
  <si>
    <t>手机银行惠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</si>
  <si>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be%8e%e5%9b%bd%e8%bf%90%e9%80%9a%e5%9b%bd%e8%88%aa%e7%9f%a5%e9%9f%b3%e7%89%a1%e4%b8%b9%e4%bf%a1%e7%94%a8%e5%8d%a1%e5%8a%9e%e5%8d%a1%e5%88%b7%e5%8d%a1%e5%be%97%e4%bc%98%e6%83%a0.htm</t>
    <phoneticPr fontId="1" type="noConversion"/>
  </si>
  <si>
    <t>北京--美国运通国航知音牡丹信用卡 办卡刷卡得优惠</t>
    <phoneticPr fontId="1" type="noConversion"/>
  </si>
  <si>
    <t>牡丹信用卡办卡刷卡得优惠</t>
    <phoneticPr fontId="1" type="noConversion"/>
  </si>
  <si>
    <t>办卡活动</t>
    <phoneticPr fontId="1" type="noConversion"/>
  </si>
  <si>
    <t>四川</t>
    <phoneticPr fontId="1" type="noConversion"/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</si>
  <si>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%e7%ba%a6%e6%83%a0%e6%98%9f%e6%9c%9f%e4%ba%8c%e7%ba%a6%e4%bc%9a%e5%a5%bd%e6%98%a5%e5%85%89.htm</t>
    <phoneticPr fontId="1" type="noConversion"/>
  </si>
  <si>
    <t>四川--约“惠”星期二 约会好春光</t>
    <phoneticPr fontId="1" type="noConversion"/>
  </si>
  <si>
    <t>约惠星期二</t>
    <phoneticPr fontId="1" type="noConversion"/>
  </si>
  <si>
    <t>湖北</t>
    <phoneticPr fontId="1" type="noConversion"/>
  </si>
  <si>
    <t>http://www.icbc.com.cn/icbc/%e4%bc%98%e6%83%a0%e6%b4%bb%e5%8a%a8/%e6%b4%bb%e5%8a%a8%e5%88%97%e8%a1%a8/%e5%90%84%e5%9c%b0%e5%8c%ba%e6%b4%bb%e5%8a%a8%e5%88%97%e8%a1%a8/%e6%b9%96%e5%8c%97%e5%9c%b0%e5%8c%ba%e6%b4%bb%e5%8a%a8%e5%88%97%e8%a1%a8/%e6%b9%96%e5%8c%97%e5%b7%a5%e9%93%b6%e4%bf%a1%e7%94%a8%e5%8d%a1%e9%a6%99%e6%a0%bc%e9%87%8c%e6%8b%89%e7%be%8e%e9%a3%9f%e4%bc%98%e6%83%a0%e6%b4%bb%e5%8a%a8.htm</t>
    <phoneticPr fontId="1" type="noConversion"/>
  </si>
  <si>
    <t>湖北--工银信用卡“香格里拉美食优惠”活动</t>
    <phoneticPr fontId="1" type="noConversion"/>
  </si>
  <si>
    <t>香格里拉美食优惠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</si>
  <si>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b7%a5%e8%a1%8c%e7%89%a1%e4%b8%b9%e7%99%bd%e9%87%91%e5%8d%a1%20%e9%87%91%e9%b9%8f%e8%b4%b5%e5%ae%be%e8%b5%84%e6%a0%bc%e6%8c%91%e6%88%98%e8%b5%9b%e7%8c%b4%e5%b9%b4%e5%86%8d%e6%88%98.htm</t>
    <phoneticPr fontId="1" type="noConversion"/>
  </si>
  <si>
    <t>北京--工行牡丹白金卡 金鹏贵宾资格挑战赛猴年再战</t>
    <phoneticPr fontId="1" type="noConversion"/>
  </si>
  <si>
    <t>金鹏贵宾资格挑战赛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</si>
  <si>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85%a8%e5%8d%956%e6%8a%98%e6%82%a6%e4%ba%ab%e7%94%9f%e6%b4%bb%e5%a5%bd%e6%bb%8b%e5%91%b3%e5%b7%a5%e9%93%b6%e4%bf%a1%e7%94%a8%e5%8d%a1%e9%a4%90%e9%a5%ae%e6%b4%bb%e5%8a%a8.htm</t>
    <phoneticPr fontId="1" type="noConversion"/>
  </si>
  <si>
    <t>北京--“全单6折 悦享生活好滋味”工银信用卡餐饮活动</t>
    <phoneticPr fontId="1" type="noConversion"/>
  </si>
  <si>
    <t>悦享生活好滋味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</si>
  <si>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6%82%a6%e5%8a%a8%e8%b6%8a%e5%81%a5%e5%ba%b7%e5%b7%a5%e9%93%b6%e4%bf%a1%e7%94%a8%e5%8d%a1%e4%bd%93%e8%82%b2%e8%a1%8c%e4%b8%9a%e4%bc%98%e6%83%a0%e6%b4%bb%e5%8a%a8.htm</t>
    <phoneticPr fontId="1" type="noConversion"/>
  </si>
  <si>
    <t>北京--“悦动越健康”工银信用卡体育行业优惠活动</t>
    <phoneticPr fontId="1" type="noConversion"/>
  </si>
  <si>
    <t>悦动越健康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</si>
  <si>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69%e5%ae%b6%e9%85%92%e5%ba%97150%e5%85%83%e4%b8%8b%e5%8d%88%e8%8c%b6%e7%a4%bc%e9%81%87.htm</t>
    <phoneticPr fontId="1" type="noConversion"/>
  </si>
  <si>
    <t>北京--“白金私享家” 2016年酒店“150元精品下午茶”新礼遇</t>
    <phoneticPr fontId="1" type="noConversion"/>
  </si>
  <si>
    <t>下午茶新礼遇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</si>
  <si>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9%b8%e7%a6%8f%e5%88%86%e5%88%86%e6%9d%a5%e5%b7%a5%e9%93%b6%e4%bf%a1%e7%94%a8%e5%8d%a1%e5%ae%b6%e5%b1%85%e8%a1%8c%e4%b8%9a%e4%bf%83%e9%94%80%e6%b4%bb%e5%8a%a82.htm</t>
    <phoneticPr fontId="1" type="noConversion"/>
  </si>
  <si>
    <t>北京--“幸福分分来”工银信用卡家居行业促销活动</t>
    <phoneticPr fontId="1" type="noConversion"/>
  </si>
  <si>
    <t>幸福分分来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</si>
  <si>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9%b8%e7%a6%8f%e5%88%86%e5%88%86%e6%9d%a5%e5%b7%a5%e9%93%b6%e4%bf%a1%e7%94%a8%e5%8d%a1%e6%95%99%e8%82%b2%e8%a1%8c%e4%b8%9a%e4%bf%83%e9%94%80%e6%b4%bb%e5%8a%a82.htm</t>
    <phoneticPr fontId="1" type="noConversion"/>
  </si>
  <si>
    <t>北京--“幸福分分来”工银信用卡教育行业促销活动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</si>
  <si>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bd%91%e8%b4%ad%e5%b0%b1%e4%b8%8a%e8%9e%8de%e8%b4%ad%e6%b3%a8%e5%86%8c%e5%8d%b3%e9%80%81%e8%a7%81%e9%9d%a2%e7%a4%bc.htm</t>
    <phoneticPr fontId="1" type="noConversion"/>
  </si>
  <si>
    <t>北京--网购就上融e购 注册即送见面礼</t>
    <phoneticPr fontId="1" type="noConversion"/>
  </si>
  <si>
    <t>融e购</t>
    <phoneticPr fontId="1" type="noConversion"/>
  </si>
  <si>
    <t>办卡附属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</si>
  <si>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87%8f%e5%8d%95%e4%ba%ab%e7%be%8e%e9%a3%9f%e5%b7%a5%e9%93%b6%e4%bf%a1%e7%94%a8%e5%8d%a1%e9%a4%90%e9%a5%ae%e4%bf%83%e9%94%80%e6%b4%bb%e5%8a%a8%e6%bb%a1300%e7%ab%8b%e5%87%8f100.htm</t>
    <phoneticPr fontId="1" type="noConversion"/>
  </si>
  <si>
    <t>北京--“减”单享美食 工银信用卡餐饮促销活动 满300立减100</t>
    <phoneticPr fontId="1" type="noConversion"/>
  </si>
  <si>
    <t>餐饮促销活动满减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</si>
  <si>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89%a1%e4%b8%b9%e4%ba%a4%e9%80%9a%e5%8d%a1%e5%ae%a2%e6%88%b74%e6%8a%98%e6%b4%97%e8%bd%a6%e7%89%b9%e6%83%a0%e6%9c%8d%e5%8a%a1.htm</t>
    <phoneticPr fontId="1" type="noConversion"/>
  </si>
  <si>
    <t>北京--牡丹交通卡客户4折洗车特惠服务</t>
    <phoneticPr fontId="1" type="noConversion"/>
  </si>
  <si>
    <t>洗车特惠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</si>
  <si>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6%89%8b%e6%9c%ba%e9%93%b6%e8%a1%8c%e4%ba%ba%e6%b0%94%e7%8e%8b%e9%97%a8%e6%88%b7.htm</t>
    <phoneticPr fontId="1" type="noConversion"/>
  </si>
  <si>
    <t>北京--手机银行“人气王”</t>
    <phoneticPr fontId="1" type="noConversion"/>
  </si>
  <si>
    <t>手机银行人气王</t>
    <phoneticPr fontId="1" type="noConversion"/>
  </si>
  <si>
    <t>宁夏</t>
    <phoneticPr fontId="1" type="noConversion"/>
  </si>
  <si>
    <t>http://www.icbc.com.cn/icbc/%e4%bc%98%e6%83%a0%e6%b4%bb%e5%8a%a8/%e6%b4%bb%e5%8a%a8%e5%88%97%e8%a1%a8/%e5%90%84%e5%9c%b0%e5%8c%ba%e6%b4%bb%e5%8a%a8%e5%88%97%e8%a1%a8/%e5%ae%81%e5%a4%8f%e5%9c%b0%e5%8c%ba%e4%bc%98%e6%83%a0%e6%b4%bb%e5%8a%a8/%e5%ae%81%e5%a4%8f%e4%b8%8b%e8%bd%bd%e6%9c%89%e7%a4%bc%e7%95%85%e8%a1%8c%e9%ab%98%e9%80%9f%e5%ae%a2%e6%88%b7%e4%bc%98%e6%83%a0%e6%b4%bb%e5%8a%a8.htm</t>
    <phoneticPr fontId="1" type="noConversion"/>
  </si>
  <si>
    <t>宁夏--“下载有礼 畅行高速”客户优惠活动</t>
    <phoneticPr fontId="1" type="noConversion"/>
  </si>
  <si>
    <t>有礼畅行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</si>
  <si>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4%bf%a1%e7%94%a8%e5%8d%a1%e5%bf%85%e8%83%9c%e5%ae%a2%e6%bb%a199%e5%87%8f50%e9%92%9c%e6%83%a0.htm</t>
    <phoneticPr fontId="1" type="noConversion"/>
  </si>
  <si>
    <t>北京--工银信用卡 必胜客满99减50钜惠</t>
    <phoneticPr fontId="1" type="noConversion"/>
  </si>
  <si>
    <t>必胜客满减钜惠</t>
    <phoneticPr fontId="1" type="noConversion"/>
  </si>
  <si>
    <t>新疆</t>
    <phoneticPr fontId="1" type="noConversion"/>
  </si>
  <si>
    <t>http://www.icbc.com.cn/icbc/%e4%bc%98%e6%83%a0%e6%b4%bb%e5%8a%a8/%e6%b4%bb%e5%8a%a8%e5%88%97%e8%a1%a8/%e5%90%84%e5%9c%b0%e5%8c%ba%e6%b4%bb%e5%8a%a8%e5%88%97%e8%a1%a8/%e6%96%b0%e7%96%86%e5%9c%b0%e5%8c%ba%e6%b4%bb%e5%8a%a8%e5%88%97%e8%a1%a8/%e6%96%b0%e7%96%86%e7%89%a1%e4%b8%b9%e5%88%86%e6%9c%9f%e4%bb%98%e6%b6%88%e8%b4%b9%e4%b9%b0%e4%b9%b0%e4%b9%b0%e5%b7%a5%e9%93%b6%e4%bf%a1%e7%94%a8%e5%8d%a1%e4%bf%83%e9%94%80%e6%b4%bb%e5%8a%a8.htm</t>
    <phoneticPr fontId="1" type="noConversion"/>
  </si>
  <si>
    <t>新疆--“牡丹分期付 消费买买买”工银信用卡促销活动</t>
    <phoneticPr fontId="1" type="noConversion"/>
  </si>
  <si>
    <t>买买买工银信用卡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</si>
  <si>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4%ba%94%e6%9c%9f%e4%b8%ad%e5%a5%96%e5%90%8d%e5%8d%95.htm</t>
    <phoneticPr fontId="1" type="noConversion"/>
  </si>
  <si>
    <t>黑龙江--“轻松E缴费 月月有惊喜”客户体验有礼活动第五期中奖名单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</si>
  <si>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612%e5%ae%b6%e9%85%92%e5%ba%97%e8%87%aa%e5%8a%a9%e9%a4%90%e5%95%86%e5%8a%a1%e9%a4%90%e4%b9%b0%e4%b8%80%e8%b5%a0%e4%b8%80%e7%a4%bc%e9%81%87.htm</t>
    <phoneticPr fontId="1" type="noConversion"/>
  </si>
  <si>
    <t>北京--“白金私享家” 2016年酒店自助餐“买一赠一”优惠</t>
    <phoneticPr fontId="1" type="noConversion"/>
  </si>
  <si>
    <t>白金私享家酒店自助餐买一赠一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</si>
  <si>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63%e4%b8%87%e7%a7%af%e5%88%86%e4%ba%ab%e5%9b%bd%e9%99%85%e9%bd%bf%e7%a7%91%e6%8a%a4%e7%90%86.htm</t>
    <phoneticPr fontId="1" type="noConversion"/>
  </si>
  <si>
    <t>北京--“白金私享家” 3万积分享国际齿科护理</t>
    <phoneticPr fontId="1" type="noConversion"/>
  </si>
  <si>
    <t>3万积分享国际齿科护理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</si>
  <si>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9%93%b6%e7%99%bd%e9%87%91%e5%8d%a1%e9%a6%96%e9%83%bd%e6%9c%ba%e5%9c%ba%e8%b4%b5%e5%ae%a4%e6%9c%8d%e5%8a%a1.htm</t>
    <phoneticPr fontId="1" type="noConversion"/>
  </si>
  <si>
    <t>北京--工银白金卡首都机场贵宾室服务</t>
    <phoneticPr fontId="1" type="noConversion"/>
  </si>
  <si>
    <t>首都机场贵宾室服务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</si>
  <si>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8%a1%8c%e5%9b%9e%e9%a6%88%e7%a4%bc%e7%a7%af%e5%88%86%e5%bd%93%e9%92%b1%e8%8a%b1%e4%b8%aa%e4%ba%ba%e7%bb%bc%e5%90%88%e7%a7%af%e5%88%86%e6%b6%88%e8%b4%b9%e6%b4%bb%e5%8a%a8.htm</t>
    <phoneticPr fontId="1" type="noConversion"/>
  </si>
  <si>
    <t>北京--“工行回馈礼 积分当钱花”个人综合积分消费活动</t>
    <phoneticPr fontId="1" type="noConversion"/>
  </si>
  <si>
    <t>积分当钱花</t>
    <phoneticPr fontId="1" type="noConversion"/>
  </si>
  <si>
    <t>广东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</si>
  <si>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5%b9%bf%e5%b7%9e%e5%9c%b0%e5%8c%ba%e5%bc%80%e5%b1%95%e7%a7%af%e4%b8%8d%e5%8f%af%e5%a4%b1%e5%88%86%e4%ba%ab%e6%8a%b5%e7%8e%b0%e6%b4%bb%e5%8a%a8.htm</t>
    <phoneticPr fontId="1" type="noConversion"/>
  </si>
  <si>
    <t>广东--广州地区开展“积不可失 分享抵现”活动</t>
    <phoneticPr fontId="1" type="noConversion"/>
  </si>
  <si>
    <t>积不可失分享抵现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</si>
  <si>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bc%a4%e7%ba%b7%e5%98%89%e5%b9%b4%e5%8d%8e%e6%83%a0%e4%ba%ab%e7%90%86%e8%b4%a2%e9%87%91%e6%b4%bb%e5%8a%a8.htm</t>
    <phoneticPr fontId="1" type="noConversion"/>
  </si>
  <si>
    <t>北京--“缤纷嘉年华 惠享理财金”活动</t>
    <phoneticPr fontId="1" type="noConversion"/>
  </si>
  <si>
    <t>缤纷嘉年华</t>
    <phoneticPr fontId="1" type="noConversion"/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</si>
  <si>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7%94%b5%e5%bd%b1%e7%a5%a8.htm</t>
    <phoneticPr fontId="1" type="noConversion"/>
  </si>
  <si>
    <t>四川--成都地区积分兑换电影票</t>
    <phoneticPr fontId="1" type="noConversion"/>
  </si>
  <si>
    <t>积分兑换电影票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</si>
  <si>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.htm</t>
    <phoneticPr fontId="1" type="noConversion"/>
  </si>
  <si>
    <t>黑龙江--“轻松E缴费 月月有惊喜”客户体验有礼活动</t>
    <phoneticPr fontId="1" type="noConversion"/>
  </si>
  <si>
    <t>轻松E缴费月月有惊喜</t>
    <phoneticPr fontId="1" type="noConversion"/>
  </si>
  <si>
    <t>江苏</t>
    <phoneticPr fontId="1" type="noConversion"/>
  </si>
  <si>
    <t>http://www.icbc.com.cn/icbc/%e4%bc%98%e6%83%a0%e6%b4%bb%e5%8a%a8/%e6%b4%bb%e5%8a%a8%e5%88%97%e8%a1%a8/%e5%90%84%e5%9c%b0%e5%8c%ba%e6%b4%bb%e5%8a%a8%e5%88%97%e8%a1%a8/%e6%b1%9f%e8%8b%8f%e5%9c%b0%e5%8c%ba%e6%b4%bb%e5%8a%a8%e5%88%97%e8%a1%a8/%e6%b1%9f%e8%8b%8f--%e7%bc%a4%e2%80%9c%e5%88%86%e2%80%9d%e5%9b%9b%e5%ad%a3%20%20%e5%88%86%e4%ba%ab%e5%a4%a7%e7%a4%bc.htm</t>
    <phoneticPr fontId="1" type="noConversion"/>
  </si>
  <si>
    <t>江苏--缤“分”四季 分享大礼</t>
    <phoneticPr fontId="1" type="noConversion"/>
  </si>
  <si>
    <t>缤分四季分享大礼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</si>
  <si>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4%b8%87%e8%be%be%e7%b4%a2%e8%8f%b2%e7%89%b9%e5%a4%a7%e9%a5%ad%e5%ba%97%e4%b8%ad%e9%a4%90%e6%b3%95%e9%a4%9085%e6%8a%98%e7%ad%89%e7%be%8e%e9%a3%9f%e4%bc%98%e6%83%a0.htm</t>
    <phoneticPr fontId="1" type="noConversion"/>
  </si>
  <si>
    <t>北京--“白金私享家”北京万达索菲特大饭店中餐法餐8.5折等美食优惠</t>
    <phoneticPr fontId="1" type="noConversion"/>
  </si>
  <si>
    <t>白金私享优惠</t>
    <phoneticPr fontId="1" type="noConversion"/>
  </si>
  <si>
    <t>旅游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</si>
  <si>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69%e6%8a%98%e4%ba%ab%e8%8e%b1%e4%bd%9b%e5%a3%ab%e8%b4%b9%e5%b0%94%e8%92%99%e7%91%9e%e5%a3%ab%e4%b8%89%e5%a4%a7%e9%85%92%e5%ba%97%e9%9b%86%e5%9b%a2%e5%ae%a2%e6%88%bf%e9%a4%90%e9%a5%ae%e5%8f%8a%e6%b0%b4%e7%96%97%e4%bc%98%e6%83%a0.htm</t>
    <phoneticPr fontId="1" type="noConversion"/>
  </si>
  <si>
    <t>北京--“白金私享家”9折享莱佛士、费尔蒙、瑞士酒店客房、餐饮及水疗优惠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</si>
  <si>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5%b7%a5%e8%a1%8c%e9%92%9c%e6%83%a0%e7%8e%a9%e5%9b%bd%e6%97%85%e6%97%85%e6%b8%b8%e7%89%b9%e6%83%a0%e5%a4%a7%e6%94%be%e9%80%81.htm</t>
    <phoneticPr fontId="1" type="noConversion"/>
  </si>
  <si>
    <t>北京--工行“钜惠玩”国旅旅游特惠大放送</t>
    <phoneticPr fontId="1" type="noConversion"/>
  </si>
  <si>
    <t>钜惠玩国旅旅游特惠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</si>
  <si>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a%a4%e6%98%93%e8%b5%a2%e5%a5%bd%e7%a4%bc%e6%89%8b%e6%9c%ba%e6%9b%b4%e6%83%8a%e5%96%9c.htm</t>
    <phoneticPr fontId="1" type="noConversion"/>
  </si>
  <si>
    <t>广东--交易赢好礼 手机更惊喜</t>
    <phoneticPr fontId="1" type="noConversion"/>
  </si>
  <si>
    <t>交易赢好礼手机更惊喜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</si>
  <si>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a%89%e5%bd%93%e4%ba%ba%e6%b0%94%e7%8e%8b%e8%b5%a2%e5%8f%96%e5%a4%9a%e9%87%8d%e5%a5%96%e5%8a%b1.htm</t>
    <phoneticPr fontId="1" type="noConversion"/>
  </si>
  <si>
    <t>广东--争当人气王 赢取多重奖励</t>
    <phoneticPr fontId="1" type="noConversion"/>
  </si>
  <si>
    <t>争当人气王</t>
    <phoneticPr fontId="1" type="noConversion"/>
  </si>
  <si>
    <t>中奖活动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</si>
  <si>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5%9b%bd%e9%99%85%e9%a5%ad%e5%ba%97%e4%bd%8f%e6%88%bf%e4%bd%8f%e4%b8%a4%e6%99%9a%e9%80%81%e4%b8%80%e6%99%9a%e7%ad%89%e4%bc%98%e6%83%a0.htm</t>
    <phoneticPr fontId="1" type="noConversion"/>
  </si>
  <si>
    <t>北京--“白金私享家”北京国际饭店住房“住两晚 送一晚”等优惠</t>
    <phoneticPr fontId="1" type="noConversion"/>
  </si>
  <si>
    <t>住房住两晚送一晚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</si>
  <si>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6%80%9d%e5%a6%8d%e4%b8%bd%e4%ba%ab%e5%8d%95%e6%ac%a1%e6%8a%a4%e7%90%86%e5%8f%8a%e4%ba%a7%e5%93%81%e5%8e%9f%e4%bb%b775%e6%8a%98%e4%bc%98%e6%83%a0.htm</t>
    <phoneticPr fontId="1" type="noConversion"/>
  </si>
  <si>
    <t>北京--“白金私享家”思妍丽享单次护理及产品原价7.5折优惠</t>
    <phoneticPr fontId="1" type="noConversion"/>
  </si>
  <si>
    <t>单次护理及产品原价7.5折优惠</t>
    <phoneticPr fontId="1" type="noConversion"/>
  </si>
  <si>
    <t>养生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</si>
  <si>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9%87%91%e9%9a%85%e5%87%a4%e5%b1%b1%e6%b8%a9%e6%b3%89%e5%ba%a6%e5%81%87%e6%9d%91%e9%a6%96%e6%ac%a1%e6%b6%88%e8%b4%b9%e5%8d%95%e5%b1%82%e5%88%ab%e5%a2%85%e4%ba%ab25%e6%8a%98%e4%bc%98%e6%83%a0.htm</t>
    <phoneticPr fontId="1" type="noConversion"/>
  </si>
  <si>
    <t>北京--“白金私享家”金隅凤山温泉度假村 首次消费单层别墅享2.5折优惠</t>
    <phoneticPr fontId="1" type="noConversion"/>
  </si>
  <si>
    <t>首次消费单层别墅享2.5折优惠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</si>
  <si>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SANDRIVER%e7%be%8a%e7%bb%92%e7%94%9f%e6%b4%bb%e9%a6%86%e4%ba%ab8%e6%8a%98%e4%bc%98%e6%83%a0.htm</t>
    <phoneticPr fontId="1" type="noConversion"/>
  </si>
  <si>
    <t>北京--“白金私享家”SAND RIVER羊绒生活馆享8折优惠</t>
    <phoneticPr fontId="1" type="noConversion"/>
  </si>
  <si>
    <t>羊绒生活馆享8折</t>
    <phoneticPr fontId="1" type="noConversion"/>
  </si>
  <si>
    <t>http://www.icbc.com.cn/icbc/%e4%bc%98%e6%83%a0%e6%b4%bb%e5%8a%a8/%e6%b4%bb%e5%8a%a8%e5%88%97%e8%a1%a8/%e5%90%84%e5%9c%b0%e5%8c%ba%e6%b4%bb%e5%8a%a8%e5%88%97%e8%a1%a8/%e5%8c%97%e4%ba%ac%e5%9c%b0%e5%8c%ba%e6%b4%bb%e5%8a%a8%e5%88%97%e8%a1%a8/%e5%8c%97%e4%ba%ac%e7%99%bd%e9%87%91%e7%a7%81%e4%ba%ab%e5%ae%b6%e5%8c%97%e4%ba%ac%e9%87%91%e8%9e%8d%e8%a1%97%e6%b4%b2%e9%99%85%e9%85%92%e5%ba%97%e5%b7%a8%e6%89%92%e6%88%bf85%e6%8a%98%e7%ad%89%e7%be%8e%e9%a3%9f%e4%bc%98%e6%83%a0.htm</t>
    <phoneticPr fontId="1" type="noConversion"/>
  </si>
  <si>
    <t>北京--“白金私享家”北京金融街洲际酒店巨扒房8.5折等美食优惠</t>
    <phoneticPr fontId="1" type="noConversion"/>
  </si>
  <si>
    <t>巨扒房8.5折美食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</si>
  <si>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ba%a6%e5%87%af%e4%b9%90%e8%81%94%e5%90%8d%e5%8d%a1%e6%84%9f%e6%81%a9%e5%9b%9e%e9%a6%885%e5%91%a8%e5%b9%b4.htm</t>
    <phoneticPr fontId="1" type="noConversion"/>
  </si>
  <si>
    <t>大连--麦凯乐联名卡感恩回馈5周年</t>
    <phoneticPr fontId="1" type="noConversion"/>
  </si>
  <si>
    <t>麦凯乐联名卡感恩回馈5周年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</si>
  <si>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a6%99%e6%b4%b2%e6%97%85%e6%b8%b8%e5%ba%a6%e5%81%87%e5%8c%ba%e5%88%b7%e5%8d%a1%e4%bc%98%e6%83%a0%e6%b4%bb%e5%8a%a8.htm</t>
    <phoneticPr fontId="1" type="noConversion"/>
  </si>
  <si>
    <t>大连--香洲旅游度假区刷卡优惠活动</t>
    <phoneticPr fontId="1" type="noConversion"/>
  </si>
  <si>
    <t>香洲旅游度假区刷卡优惠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</si>
  <si>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9%87%91%e9%80%b8%e5%bd%b1%e5%9f%8e10%e5%85%83%e8%a7%82%e5%bd%b1%e4%bc%98%e6%83%a0.htm</t>
    <phoneticPr fontId="1" type="noConversion"/>
  </si>
  <si>
    <t>大连--金逸影城10元观影优惠</t>
    <phoneticPr fontId="1" type="noConversion"/>
  </si>
  <si>
    <t>金逸影城10元观影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</si>
  <si>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6%96%b0%e7%8e%9b%e7%89%b9%e5%a4%a7%e5%95%86%e5%bd%b1%e5%9f%8e10%e5%85%83%e8%a7%82%e5%bd%b1%e4%bc%98%e6%83%a0%e6%b4%bb%e5%8a%a8.htm</t>
    <phoneticPr fontId="1" type="noConversion"/>
  </si>
  <si>
    <t>大连--新玛特大商影城10元观影优惠活动</t>
    <phoneticPr fontId="1" type="noConversion"/>
  </si>
  <si>
    <t>新玛特大商影城10元观影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</si>
  <si>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9%b8%a3%e8%ae%b0%e7%83%a4%e9%b1%bc%e6%bb%a1200%e5%87%8f50%e5%88%b7%e5%8d%a1%e6%b4%bb%e5%8a%a8.htm</t>
    <phoneticPr fontId="1" type="noConversion"/>
  </si>
  <si>
    <t>大连--鸣记烤鱼 “满200减50”刷卡活动</t>
    <phoneticPr fontId="1" type="noConversion"/>
  </si>
  <si>
    <t>鸣记烤鱼满减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</si>
  <si>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--%e7%9a%87%e5%9f%8e%e8%80%81%e5%a6%88%e2%80%9c%e6%bb%a1300%e5%87%8f150%e2%80%9d%e5%88%b7%e5%8d%a1%e4%bc%98%e6%83%a0.htm</t>
    <phoneticPr fontId="1" type="noConversion"/>
  </si>
  <si>
    <t>大连--皇城老妈“满300减150”刷卡优惠</t>
    <phoneticPr fontId="1" type="noConversion"/>
  </si>
  <si>
    <t>皇城老妈满减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</si>
  <si>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8c%97%e4%ba%ac%e5%8d%8e%e8%81%94%e8%b6%85%e5%b8%82%e5%88%b7%e5%8d%a1%e6%b6%88%e8%b4%b9%e7%ab%8b%e4%ba%ab95%e6%8a%98%e4%bc%98%e6%83%a0.htm</t>
    <phoneticPr fontId="1" type="noConversion"/>
  </si>
  <si>
    <t>大连--北京华联超市刷卡消费立享9.5折优惠</t>
    <phoneticPr fontId="1" type="noConversion"/>
  </si>
  <si>
    <t>北京华联超市刷卡立享9.5折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</si>
  <si>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88%b7%e5%b7%a5%e9%93%b6%e4%bf%a1%e7%94%a8%e5%8d%a1%e5%bf%85%e8%83%9c%e5%ae%a2%e6%ac%a2%e4%b9%90%e9%a4%90%e5%8e%85%e6%bb%a1%e7%99%be%e7%ab%8b%e5%87%8f30%e5%85%83.htm</t>
    <phoneticPr fontId="1" type="noConversion"/>
  </si>
  <si>
    <t>大连--刷工银信用卡 必胜客欢乐餐厅满百立减30元</t>
    <phoneticPr fontId="1" type="noConversion"/>
  </si>
  <si>
    <t>必胜客欢乐餐厅满百立减</t>
    <phoneticPr fontId="1" type="noConversion"/>
  </si>
  <si>
    <t>http://www.icbc.com.cn/icbc/%e4%bc%98%e6%83%a0%e6%b4%bb%e5%8a%a8/%e6%b4%bb%e5%8a%a8%e5%88%97%e8%a1%a8/%e5%90%84%e5%9c%b0%e5%8c%ba%e6%b4%bb%e5%8a%a8%e5%88%97%e8%a1%a8/%e5%a4%a7%e8%bf%9e%e5%9c%b0%e5%8c%ba%e6%b4%bb%e5%8a%a8%e5%88%97%e8%a1%a8/%e5%a4%a7%e8%bf%9e%e5%b7%a5%e9%93%b6%e4%bf%a1%e7%94%a8%e5%8d%a1%e5%90%af%e7%94%a8%e5%b9%b6%e6%b6%88%e8%b4%b9%e9%80%81%e5%a5%bd%e7%a4%bc.htm</t>
    <phoneticPr fontId="1" type="noConversion"/>
  </si>
  <si>
    <t>大连--工银信用卡 启用并消费送好礼</t>
    <phoneticPr fontId="1" type="noConversion"/>
  </si>
  <si>
    <t>启用并消费送好礼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</si>
  <si>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5%9b%9b%e6%9c%9f%e4%b8%ad%e5%a5%96%e5%90%8d%e5%8d%95.htm</t>
    <phoneticPr fontId="1" type="noConversion"/>
  </si>
  <si>
    <t>黑龙江--“轻松E缴费 月月有惊喜”客户体验有礼活动第四期中奖名单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</si>
  <si>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4%b8%89%e6%9c%9f%e4%b8%ad%e5%a5%96%e5%90%8d%e5%8d%95.htm</t>
    <phoneticPr fontId="1" type="noConversion"/>
  </si>
  <si>
    <t>黑龙江--“轻松E缴费 月月有惊喜”客户体验有礼活动第三期中奖名单</t>
    <phoneticPr fontId="1" type="noConversion"/>
  </si>
  <si>
    <t>http://www.icbc.com.cn/icbc/%e4%bc%98%e6%83%a0%e6%b4%bb%e5%8a%a8/%e6%b4%bb%e5%8a%a8%e5%88%97%e8%a1%a8/%e5%90%84%e5%9c%b0%e5%8c%ba%e6%b4%bb%e5%8a%a8%e5%88%97%e8%a1%a8/%e7%a6%8f%e5%bb%ba%e5%9c%b0%e5%8c%ba%e6%b4%bb%e5%8a%a8%e5%88%97%e8%a1%a8/%e7%a6%8f%e5%bb%ba2016%e5%b9%b4%e4%b8%aa%e4%ba%ba%e7%94%b5%e5%ad%90%e9%93%b6%e8%a1%8c%e4%bf%83%e9%94%80%e6%b4%bb%e5%8a%a8.htm</t>
    <phoneticPr fontId="1" type="noConversion"/>
  </si>
  <si>
    <t>福建--2016年个人电子银行促销活动</t>
    <phoneticPr fontId="1" type="noConversion"/>
  </si>
  <si>
    <t>个人电子银行促销活动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</si>
  <si>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4%ba%8c%e6%9c%9f%e4%b8%ad%e5%a5%96%e5%90%8d%e5%8d%95.htm</t>
    <phoneticPr fontId="1" type="noConversion"/>
  </si>
  <si>
    <t>黑龙江--“轻松E缴费 月月有惊喜”客户体验有礼活动第二期中奖名单</t>
    <phoneticPr fontId="1" type="noConversion"/>
  </si>
  <si>
    <t>http://www.icbc.com.cn/icbc/%e4%bc%98%e6%83%a0%e6%b4%bb%e5%8a%a8/%e6%b4%bb%e5%8a%a8%e5%88%97%e8%a1%a8/%e5%90%84%e5%9c%b0%e5%8c%ba%e6%b4%bb%e5%8a%a8%e5%88%97%e8%a1%a8/%e9%bb%91%e9%be%99%e6%b1%9f%e5%9c%b0%e5%8c%ba%e6%b4%bb%e5%8a%a8%e5%88%97%e8%a1%a8/%e9%bb%91%e9%be%99%e6%b1%9f%e8%bd%bb%e6%9d%beE%e7%bc%b4%e8%b4%b9%e6%9c%88%e6%9c%88%e6%9c%89%e6%83%8a%e5%96%9c%e5%ae%a2%e6%88%b7%e4%bd%93%e9%aa%8c%e6%9c%89%e7%a4%bc%e6%b4%bb%e5%8a%a8%e7%ac%ac%e4%b8%80%e6%9c%9f%e4%b8%ad%e5%a5%96%e5%90%8d%e5%8d%95.htm</t>
    <phoneticPr fontId="1" type="noConversion"/>
  </si>
  <si>
    <t>黑龙江--“轻松E缴费 月月有惊喜”客户体验有礼活动第一期中奖名单</t>
    <phoneticPr fontId="1" type="noConversion"/>
  </si>
  <si>
    <t>安徽</t>
    <phoneticPr fontId="1" type="noConversion"/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</si>
  <si>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4%b8%ba%e7%88%b1%e8%bd%a6%e5%8a%a098%e5%8f%b7%e6%b1%bd%e6%b2%b9%e5%9b%bdV%e6%82%a6%e4%ba%ab%e5%b7%a5%e8%a1%8c%e9%ab%98%e7%ab%af%e5%ae%a2%e6%88%b7%e6%b4%97%e8%bd%a6%e5%8d%a1%e9%93%9c%e9%99%b5.htm</t>
    <phoneticPr fontId="1" type="noConversion"/>
  </si>
  <si>
    <t>安徽--为爱车加98号汽油（国V） 悦享工行高端客户洗车卡（铜陵）</t>
    <phoneticPr fontId="1" type="noConversion"/>
  </si>
  <si>
    <t>高端客户洗车卡</t>
    <phoneticPr fontId="1" type="noConversion"/>
  </si>
  <si>
    <t>http://www.icbc.com.cn/icbc/%e4%bc%98%e6%83%a0%e6%b4%bb%e5%8a%a8/%e6%b4%bb%e5%8a%a8%e5%88%97%e8%a1%a8/%e5%90%84%e5%9c%b0%e5%8c%ba%e6%b4%bb%e5%8a%a8%e5%88%97%e8%a1%a8/%e5%ae%89%e5%be%bd%e5%9c%b0%e5%8c%ba%e6%b4%bb%e5%8a%a8%e5%88%97%e8%a1%a8/%e5%ae%89%e5%be%bd%e4%ba%94%e5%85%83%e8%a7%82%e5%bd%b1%e6%b4%bb%e5%8a%a8%e9%93%9c%e9%99%b5.htm</t>
    <phoneticPr fontId="1" type="noConversion"/>
  </si>
  <si>
    <t>安徽--五元观影活动（铜陵）</t>
    <phoneticPr fontId="1" type="noConversion"/>
  </si>
  <si>
    <t>五元观影</t>
    <phoneticPr fontId="1" type="noConversion"/>
  </si>
  <si>
    <t>上海</t>
    <phoneticPr fontId="1" type="noConversion"/>
  </si>
  <si>
    <t>http://www.icbc.com.cn/icbc/%e4%bc%98%e6%83%a0%e6%b4%bb%e5%8a%a8/%e6%b4%bb%e5%8a%a8%e5%88%97%e8%a1%a8/%e5%90%84%e5%9c%b0%e5%8c%ba%e6%b4%bb%e5%8a%a8%e5%88%97%e8%a1%a8/%e4%b8%8a%e6%b5%b7%e5%9c%b0%e5%8c%ba%e6%b4%bb%e5%8a%a8%e5%88%97%e8%a1%a8/%e4%b8%8a%e6%b5%b7--%e7%94%a8%e5%b7%a5%e9%93%b6%e4%bf%a1%e7%94%a8%e5%8d%a1%20%e7%a7%af%e5%88%86%e5%bd%93%e9%92%b1%e8%8a%b1.htm</t>
    <phoneticPr fontId="1" type="noConversion"/>
  </si>
  <si>
    <t>上海--用工银信用卡 积分当钱花</t>
    <phoneticPr fontId="1" type="noConversion"/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</si>
  <si>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7%ba%a2%e6%97%97%e8%b6%85%e5%b8%82%e8%b4%ad%e7%89%a9%e5%88%b8.htm</t>
    <phoneticPr fontId="1" type="noConversion"/>
  </si>
  <si>
    <t>四川--成都地区积分兑换红旗超市购物券</t>
    <phoneticPr fontId="1" type="noConversion"/>
  </si>
  <si>
    <t>积分兑换超市购物券</t>
    <phoneticPr fontId="1" type="noConversion"/>
  </si>
  <si>
    <t>浙江</t>
    <phoneticPr fontId="1" type="noConversion"/>
  </si>
  <si>
    <t>http://www.icbc.com.cn/icbc/%e4%bc%98%e6%83%a0%e6%b4%bb%e5%8a%a8/%e6%b4%bb%e5%8a%a8%e5%88%97%e8%a1%a8/%e5%90%84%e5%9c%b0%e5%8c%ba%e6%b4%bb%e5%8a%a8%e5%88%97%e8%a1%a8/%e6%b5%99%e6%b1%9f%e5%9c%b0%e5%8c%ba%e6%b4%bb%e5%8a%a8%e5%88%97%e8%a1%a8/%e6%b5%99%e6%b1%9f%e6%98%a5%e6%9a%96%e8%8a%b1%e5%bc%80%e7%bc%a4%e5%88%86%e6%9c%89%e7%a4%bc.htm</t>
    <phoneticPr fontId="1" type="noConversion"/>
  </si>
  <si>
    <t>浙江--春暖花开 缤“分”有礼</t>
    <phoneticPr fontId="1" type="noConversion"/>
  </si>
  <si>
    <t>春暖花开缤分有礼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</si>
  <si>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6%a2%85%e5%b7%9e%e5%9c%b0%e5%8c%ba%e4%bc%98%e6%83%a0%e7%b2%be%e9%80%89.htm</t>
    <phoneticPr fontId="1" type="noConversion"/>
  </si>
  <si>
    <t>广东--梅州地区开展“惠动广东 积分抵现”活动</t>
    <phoneticPr fontId="1" type="noConversion"/>
  </si>
  <si>
    <t>惠动广东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</si>
  <si>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6%b1%95%e5%a4%b4%e5%9c%b0%e5%8c%ba%e5%bc%80%e5%b1%95%e7%a7%af%e5%88%86%e5%bd%93%e9%92%b1%e8%8a%b1%e6%b4%bb%e5%8a%a8.htm</t>
    <phoneticPr fontId="1" type="noConversion"/>
  </si>
  <si>
    <t>广东--汕头地区开展“积分当钱花”活动</t>
    <phoneticPr fontId="1" type="noConversion"/>
  </si>
  <si>
    <t>http://www.icbc.com.cn/icbc/%e4%bc%98%e6%83%a0%e6%b4%bb%e5%8a%a8/%e6%b4%bb%e5%8a%a8%e5%88%97%e8%a1%a8/%e5%90%84%e5%9c%b0%e5%8c%ba%e6%b4%bb%e5%8a%a8%e5%88%97%e8%a1%a8/%e5%b9%bf%e4%b8%9c%e5%9c%b0%e5%8c%ba%e6%b4%bb%e5%8a%a8%e5%88%97%e8%a1%a8/%e5%b9%bf%e4%b8%9c%e4%b8%ad%e5%b1%b1%e5%9c%b0%e5%8c%ba%e5%bc%80%e5%b1%95%e5%88%b7%e5%b7%a5%e9%93%b6%e4%bf%a1%e7%94%a8%e5%8d%a1%e9%80%81%e7%be%8e%e9%a3%9f%e7%a6%8f%e5%88%a9.htm</t>
    <phoneticPr fontId="1" type="noConversion"/>
  </si>
  <si>
    <t>广东--中山地区开展刷工银信用卡皇冠酒店自助餐“买一送一”</t>
    <phoneticPr fontId="1" type="noConversion"/>
  </si>
  <si>
    <t>皇冠酒店自助餐买一送一</t>
    <phoneticPr fontId="1" type="noConversion"/>
  </si>
  <si>
    <t>http://www.icbc.com.cn/icbc/%e4%bc%98%e6%83%a0%e6%b4%bb%e5%8a%a8/%e6%b4%bb%e5%8a%a8%e5%88%97%e8%a1%a8/%e5%90%84%e5%9c%b0%e5%8c%ba%e6%b4%bb%e5%8a%a8%e5%88%97%e8%a1%a8/%e5%9b%9b%e5%b7%9d%e5%9c%b0%e5%8c%ba%e6%b4%bb%e5%8a%a8%e5%88%97%e8%a1%a8/%e5%9b%9b%e5%b7%9d--%e6%88%90%e9%83%bd%e5%9c%b0%e5%8c%ba%e7%a7%af%e5%88%86%e5%85%91%e6%8d%a2%e6%b1%bd%e6%b2%b9.htm</t>
    <phoneticPr fontId="1" type="noConversion"/>
  </si>
  <si>
    <t>四川--成都地区积分兑换汽油</t>
    <phoneticPr fontId="1" type="noConversion"/>
  </si>
  <si>
    <t>积分兑换汽油</t>
    <phoneticPr fontId="1" type="noConversion"/>
  </si>
  <si>
    <t>天津</t>
    <phoneticPr fontId="1" type="noConversion"/>
  </si>
  <si>
    <t>工商银行信用卡餐饮活动第二波——北李妈妈菜</t>
    <phoneticPr fontId="1" type="noConversion"/>
  </si>
  <si>
    <t>微信公众号</t>
    <phoneticPr fontId="1" type="noConversion"/>
  </si>
  <si>
    <t>工商银行信用卡“融e联”刷卡促销活动</t>
    <phoneticPr fontId="1" type="noConversion"/>
  </si>
  <si>
    <t>“融e联”刷卡促销</t>
    <phoneticPr fontId="1" type="noConversion"/>
  </si>
  <si>
    <t>日常消费</t>
    <phoneticPr fontId="1" type="noConversion"/>
  </si>
  <si>
    <t>【满100减50】工银信用卡餐饮活动火热来袭！第一波</t>
    <phoneticPr fontId="1" type="noConversion"/>
  </si>
  <si>
    <t>工银信用卡餐饮活动</t>
    <phoneticPr fontId="1" type="noConversion"/>
  </si>
  <si>
    <t>【华润便利超市186家店】Apple Pay等工银手机信用卡消费20减10元，更有机会叠加享受消费30返30的“0元购”优惠</t>
    <phoneticPr fontId="1" type="noConversion"/>
  </si>
  <si>
    <t>Apple Pay刷卡消费优惠</t>
    <phoneticPr fontId="1" type="noConversion"/>
  </si>
  <si>
    <t>【金元宝滨海国际】工银信用卡消费588减50，消费2188减200，Apple Pay等工银手机信用卡享更多优惠</t>
    <phoneticPr fontId="1" type="noConversion"/>
  </si>
  <si>
    <t>刷卡消费优惠</t>
    <phoneticPr fontId="1" type="noConversion"/>
  </si>
  <si>
    <t>【粽动员】工银信用卡百货商户刷卡消费满额立减现金，Apple Pay等工银手机信用卡享受更多优惠！</t>
    <phoneticPr fontId="1" type="noConversion"/>
  </si>
  <si>
    <t>粽动员-百货</t>
    <phoneticPr fontId="1" type="noConversion"/>
  </si>
  <si>
    <t>【粽动员】工银手机信用卡华润超市消费20减10元！更有机会叠加消费30返30的“0元购”优惠！</t>
    <phoneticPr fontId="1" type="noConversion"/>
  </si>
  <si>
    <t>粽动员-华润</t>
    <phoneticPr fontId="1" type="noConversion"/>
  </si>
  <si>
    <t>【粽动员】工银信用卡 超级旅行团 速抢！不要错过这个去看长腿欧巴的机会！</t>
    <phoneticPr fontId="1" type="noConversion"/>
  </si>
  <si>
    <t>粽动员-超级旅行团</t>
    <phoneticPr fontId="1" type="noConversion"/>
  </si>
  <si>
    <t>【粽动员】六月畅玩长隆 工银长隆联名卡儿童免费月</t>
    <phoneticPr fontId="1" type="noConversion"/>
  </si>
  <si>
    <t>粽动员-畅玩长隆</t>
    <phoneticPr fontId="1" type="noConversion"/>
  </si>
  <si>
    <t>【端午节】工银信用卡在佛罗伦萨小镇刷卡满额立减现金!Apple Pay等工银手机信用卡享更多优惠！</t>
    <phoneticPr fontId="1" type="noConversion"/>
  </si>
  <si>
    <t>佛罗伦萨啥刷卡满减</t>
    <phoneticPr fontId="1" type="noConversion"/>
  </si>
  <si>
    <t>【工银手机信用卡】华润超市消费20减10元！更有机会叠加消费30返30的“0元购”优惠！</t>
    <phoneticPr fontId="1" type="noConversion"/>
  </si>
  <si>
    <t>华润消费满减</t>
    <phoneticPr fontId="1" type="noConversion"/>
  </si>
  <si>
    <t>520，你要虚无缥缈的许诺？还是真真切切的陪伴？爱，就要实实在在！</t>
    <phoneticPr fontId="1" type="noConversion"/>
  </si>
  <si>
    <t>消费返现</t>
    <phoneticPr fontId="1" type="noConversion"/>
  </si>
  <si>
    <t>你不知道用工行卡买Apple全线产品可以免费分12期？（附在线办卡方法）</t>
    <phoneticPr fontId="1" type="noConversion"/>
  </si>
  <si>
    <t>免费分期</t>
    <phoneticPr fontId="1" type="noConversion"/>
  </si>
  <si>
    <t>【立减现金】工银信用卡在新世界购物广场刷卡满额立减现金!Apple Pay等工银手机信用卡享更多优惠！</t>
    <phoneticPr fontId="1" type="noConversion"/>
  </si>
  <si>
    <t>新世界购物广场刷卡满额立</t>
    <phoneticPr fontId="1" type="noConversion"/>
  </si>
  <si>
    <t>【免费WIFI】工银JCB信用卡尊享境外随身WIFI免费租</t>
    <phoneticPr fontId="1" type="noConversion"/>
  </si>
  <si>
    <t>境外随身WIFI免费租</t>
    <phoneticPr fontId="1" type="noConversion"/>
  </si>
  <si>
    <t>香港、新加坡、台湾、泰国</t>
    <phoneticPr fontId="1" type="noConversion"/>
  </si>
  <si>
    <t>【别致殊礼 如“悦”而至】刷工银运通信用卡 购物消费享10%返现礼遇</t>
    <phoneticPr fontId="1" type="noConversion"/>
  </si>
  <si>
    <t>工银运通信用卡消费返现</t>
    <phoneticPr fontId="1" type="noConversion"/>
  </si>
  <si>
    <t>【专治节后综合症】工银手机信用卡“0元购”，消费30元返30元！</t>
    <phoneticPr fontId="1" type="noConversion"/>
  </si>
  <si>
    <t>工银手机信用卡“0元购”</t>
    <phoneticPr fontId="1" type="noConversion"/>
  </si>
  <si>
    <t>【工银信用卡】约惠春天 “5.1”百货满减</t>
    <phoneticPr fontId="1" type="noConversion"/>
  </si>
  <si>
    <t>约惠春天 “5.1”百货满减</t>
    <phoneticPr fontId="1" type="noConversion"/>
  </si>
  <si>
    <t>【浪漫五月 玩转美利坚】工银信用卡爱购美国 享境外消费多重优惠</t>
    <phoneticPr fontId="1" type="noConversion"/>
  </si>
  <si>
    <t>工银信用卡爱购美国</t>
    <phoneticPr fontId="1" type="noConversion"/>
  </si>
  <si>
    <t>工银环球旅行卡，五月春季旅游节</t>
    <phoneticPr fontId="1" type="noConversion"/>
  </si>
  <si>
    <t>五月春季旅游节</t>
    <phoneticPr fontId="1" type="noConversion"/>
  </si>
  <si>
    <t>春舞飞扬，百货立减，工银信用卡带您游佛罗伦萨小镇，逛新世界百货（内附周边景点信息）</t>
    <phoneticPr fontId="1" type="noConversion"/>
  </si>
  <si>
    <t>春舞飞扬，百货立减</t>
    <phoneticPr fontId="1" type="noConversion"/>
  </si>
  <si>
    <t>【为你省钱】工银信用卡，积分当钱花，53家门店直抵真金白银</t>
    <phoneticPr fontId="1" type="noConversion"/>
  </si>
  <si>
    <t>工银信用卡，积分当钱花</t>
    <phoneticPr fontId="1" type="noConversion"/>
  </si>
  <si>
    <t>工银信用卡有了Samsung Pay，让支付更时尚！消费满50返20，众多优惠扑面而来</t>
    <phoneticPr fontId="1" type="noConversion"/>
  </si>
  <si>
    <t>Samsung Pay，让支付更时尚</t>
    <phoneticPr fontId="1" type="noConversion"/>
  </si>
  <si>
    <t>带上手机去华润吧，工银信用卡闪付立减现金，除了Apple Pay和HCE还有工银银联芯片信用卡和津通卡哦！</t>
    <phoneticPr fontId="1" type="noConversion"/>
  </si>
  <si>
    <t>华润消费 闪付立减</t>
    <phoneticPr fontId="1" type="noConversion"/>
  </si>
  <si>
    <t>WIFI在手，说走就走！ 工银VISA单标识信用卡 10天境外WIFI免费拿</t>
    <phoneticPr fontId="1" type="noConversion"/>
  </si>
  <si>
    <t>10天境外WIFI免费拿</t>
    <phoneticPr fontId="1" type="noConversion"/>
  </si>
  <si>
    <t>津通卡加油立减再度来袭，中石油加油立减3%</t>
    <phoneticPr fontId="1" type="noConversion"/>
  </si>
  <si>
    <t>加油立减</t>
    <phoneticPr fontId="1" type="noConversion"/>
  </si>
  <si>
    <t>加油</t>
    <phoneticPr fontId="1" type="noConversion"/>
  </si>
  <si>
    <t>【HCE云支付】安卓Android手机用户的专属工银手机信用卡产品</t>
    <phoneticPr fontId="1" type="noConversion"/>
  </si>
  <si>
    <t>HCE云支付</t>
    <phoneticPr fontId="1" type="noConversion"/>
  </si>
  <si>
    <t>刷工银运通品牌信用卡悦享Expedia 9折优惠，邀您开启非凡旅程！</t>
    <phoneticPr fontId="1" type="noConversion"/>
  </si>
  <si>
    <t>工银运通品牌信用卡悦享Expedia 9折</t>
    <phoneticPr fontId="1" type="noConversion"/>
  </si>
  <si>
    <t>【买一赠一】刷工银信用卡享“香格里拉酒店”豪华自助餐买一赠一</t>
    <phoneticPr fontId="1" type="noConversion"/>
  </si>
  <si>
    <t>香格里拉酒店”豪华自助餐买一赠一</t>
    <phoneticPr fontId="1" type="noConversion"/>
  </si>
  <si>
    <t>【怦然心动∙紫禁之巅】工银信用卡北京国贸大酒店巨献</t>
    <phoneticPr fontId="1" type="noConversion"/>
  </si>
  <si>
    <t>怦然心动∙紫禁之巅</t>
    <phoneticPr fontId="1" type="noConversion"/>
  </si>
  <si>
    <t>【赫兹租车】全球租车9折优惠+免费申请中国驾照英文翻译</t>
    <phoneticPr fontId="1" type="noConversion"/>
  </si>
  <si>
    <t>全球租车9折优惠</t>
    <phoneticPr fontId="1" type="noConversion"/>
  </si>
  <si>
    <t>【安飞士】租车8折起 美国地区租7天免2天</t>
    <phoneticPr fontId="1" type="noConversion"/>
  </si>
  <si>
    <t>安飞士 租车8折起</t>
    <phoneticPr fontId="1" type="noConversion"/>
  </si>
  <si>
    <t>意大利</t>
    <phoneticPr fontId="1" type="noConversion"/>
  </si>
  <si>
    <t>爱购欧洲——工银Visa信用卡尊享意大利亚瑟格兰奥特莱斯10%优惠</t>
    <phoneticPr fontId="1" type="noConversion"/>
  </si>
  <si>
    <t>意大利亚瑟格兰奥特莱斯10%优惠</t>
    <phoneticPr fontId="1" type="noConversion"/>
  </si>
  <si>
    <t>爱购全球——与工银Visa信用卡尽享2016迪拜购物节</t>
    <phoneticPr fontId="1" type="noConversion"/>
  </si>
  <si>
    <t>尽享2016迪拜购物节</t>
    <phoneticPr fontId="1" type="noConversion"/>
  </si>
  <si>
    <t>开年大戏再添新成员，国际商场刷工银信用卡享满减</t>
    <phoneticPr fontId="1" type="noConversion"/>
  </si>
  <si>
    <t>国际商场刷卡满减</t>
    <phoneticPr fontId="1" type="noConversion"/>
  </si>
  <si>
    <t>工银信用卡开年大戏，中石油加油立减3%</t>
    <phoneticPr fontId="1" type="noConversion"/>
  </si>
  <si>
    <t>中石油加油立减3%</t>
    <phoneticPr fontId="1" type="noConversion"/>
  </si>
  <si>
    <t>工银信用卡开年大戏，19家百货门店刷卡满额立减现金</t>
    <phoneticPr fontId="1" type="noConversion"/>
  </si>
  <si>
    <t>19家百货门店刷卡满减</t>
    <phoneticPr fontId="1" type="noConversion"/>
  </si>
  <si>
    <t>工银信用卡开年大戏，餐饮半价</t>
    <phoneticPr fontId="1" type="noConversion"/>
  </si>
  <si>
    <t>香港、日本、新加坡、美国（纽约、洛杉矶、旧金山、夏威夷、塞班）、澳大利亚、新西兰、印度尼西亚和阿布扎比</t>
    <phoneticPr fontId="1" type="noConversion"/>
  </si>
  <si>
    <t>工银VISA信用卡DFS消费满额享高达10%优惠</t>
    <phoneticPr fontId="1" type="noConversion"/>
  </si>
  <si>
    <t>VISA信用卡DFS消费享优惠</t>
    <phoneticPr fontId="1" type="noConversion"/>
  </si>
  <si>
    <t>工银信用卡美食类年终大促，“必胜客”全单半价！</t>
    <phoneticPr fontId="1" type="noConversion"/>
  </si>
  <si>
    <t>工银信用卡美食类年终大促</t>
    <phoneticPr fontId="1" type="noConversion"/>
  </si>
  <si>
    <t>工银信用卡超市类年终大促，华润超市满100减10，满200减20</t>
    <phoneticPr fontId="1" type="noConversion"/>
  </si>
  <si>
    <t>工银信用卡超市类年终大促</t>
    <phoneticPr fontId="1" type="noConversion"/>
  </si>
  <si>
    <t>工银信用卡百货满减再添新成员，时间有限，情意无限!</t>
    <phoneticPr fontId="1" type="noConversion"/>
  </si>
  <si>
    <t>工银信用卡百货满减再添新成员</t>
    <phoneticPr fontId="1" type="noConversion"/>
  </si>
  <si>
    <t>工银信用卡美食类年终大促，82家门店美食全都“半价”，想想都幸福！</t>
    <phoneticPr fontId="1" type="noConversion"/>
  </si>
  <si>
    <t>82家门店美食全都“半价”</t>
    <phoneticPr fontId="1" type="noConversion"/>
  </si>
  <si>
    <t>工银信用卡美食类年终大促，“麦当劳半价”风暴再起三周！</t>
    <phoneticPr fontId="1" type="noConversion"/>
  </si>
  <si>
    <t>工银信用卡美食类年终大促，“麦当劳半价”</t>
    <phoneticPr fontId="1" type="noConversion"/>
  </si>
  <si>
    <t>工银信用卡百货类年终大促，18家满减商户任你刷</t>
    <phoneticPr fontId="1" type="noConversion"/>
  </si>
  <si>
    <t>【爽购黑五】美国亚马逊海淘刷工银VISA环球旅行卡立享9折</t>
    <phoneticPr fontId="1" type="noConversion"/>
  </si>
  <si>
    <t>美国亚马逊海淘刷工银VISA环球旅行卡立享9折</t>
    <phoneticPr fontId="1" type="noConversion"/>
  </si>
  <si>
    <t>【黑五海购】工银银联信用卡独家专享PayPal满15</t>
    <phoneticPr fontId="1" type="noConversion"/>
  </si>
  <si>
    <t>乐天百货“黑五”工行专场有大招，不怕太优惠，就怕你不来</t>
    <phoneticPr fontId="1" type="noConversion"/>
  </si>
  <si>
    <t>乐天百货“黑五”工行专场</t>
    <phoneticPr fontId="1" type="noConversion"/>
  </si>
  <si>
    <t>工行餐饮半价大汇总，66户够你吃一阵，赶快来收藏！</t>
    <phoneticPr fontId="1" type="noConversion"/>
  </si>
  <si>
    <t>工行餐饮半价大汇总</t>
    <phoneticPr fontId="1" type="noConversion"/>
  </si>
  <si>
    <t>在麦德龙刷工银信用卡，唤醒你沉睡的积分！</t>
    <phoneticPr fontId="1" type="noConversion"/>
  </si>
  <si>
    <t>冬装4.8折，黄金首克最高立减90元，新世界百货内购会，有工银信用卡的你也能参加</t>
    <phoneticPr fontId="1" type="noConversion"/>
  </si>
  <si>
    <t>新世界百货内购会，有工银信用卡的你也能参加</t>
    <phoneticPr fontId="1" type="noConversion"/>
  </si>
  <si>
    <t>【有人@你】收到了一个来自工银信用卡的“半价！餐饮！”大礼包，赶快去拆开！</t>
    <phoneticPr fontId="1" type="noConversion"/>
  </si>
  <si>
    <t>工银信用卡的“半价！餐饮！”大礼包</t>
    <phoneticPr fontId="1" type="noConversion"/>
  </si>
  <si>
    <t>重磅！重磅！他们都转疯了！“双11”吃货福利，麦当劳全单半价！连续三周！</t>
    <phoneticPr fontId="1" type="noConversion"/>
  </si>
  <si>
    <t>“双11”吃货福利，麦当劳全单半价！</t>
    <phoneticPr fontId="1" type="noConversion"/>
  </si>
  <si>
    <t>【“双11”钜惠购】工银信用卡“爱购全球（I GO GLOBAL）”境外消费促销活动</t>
    <phoneticPr fontId="1" type="noConversion"/>
  </si>
  <si>
    <t>工银信用卡“爱购全球（I GO GLOBAL）”境外消费促销</t>
    <phoneticPr fontId="1" type="noConversion"/>
  </si>
  <si>
    <t>【“双11”钜惠住】工银环球卡、南航明珠卡专享Agoda全球酒店直减11%</t>
    <phoneticPr fontId="1" type="noConversion"/>
  </si>
  <si>
    <t>工银环球卡、南航明珠卡专享Agoda全球酒店直减11%</t>
    <phoneticPr fontId="1" type="noConversion"/>
  </si>
  <si>
    <t>【“双11”钜惠行】工银环球卡、南航明珠卡——赫兹Hertz美国租车85折 返券无上限</t>
    <phoneticPr fontId="1" type="noConversion"/>
  </si>
  <si>
    <t>工银环球卡、南航明珠卡——赫兹Hertz美国租车85折</t>
    <phoneticPr fontId="1" type="noConversion"/>
  </si>
  <si>
    <t>【“双11”钜惠飞】工银环球卡、南航明珠卡——南航特价机票产品 工行独家提前抢</t>
    <phoneticPr fontId="1" type="noConversion"/>
  </si>
  <si>
    <t>南航特价机票产品 工行独家提前抢</t>
    <phoneticPr fontId="1" type="noConversion"/>
  </si>
  <si>
    <t>工银信用卡独享黄金首克最高立减120元，新世界百货18周年庆等你来！</t>
    <phoneticPr fontId="1" type="noConversion"/>
  </si>
  <si>
    <t>工银信用卡独享黄金首克最高立减120元</t>
    <phoneticPr fontId="1" type="noConversion"/>
  </si>
  <si>
    <t>【工银白金专享】高端酒店自助餐“双人同行，一人免单”</t>
    <phoneticPr fontId="1" type="noConversion"/>
  </si>
  <si>
    <t>高端酒店自助餐“双人同行，一人免单”</t>
    <phoneticPr fontId="1" type="noConversion"/>
  </si>
  <si>
    <t>【国庆攻略】国庆七天乐，工行消费满减更快乐</t>
    <phoneticPr fontId="1" type="noConversion"/>
  </si>
  <si>
    <t>工行消费满减更快乐</t>
    <phoneticPr fontId="1" type="noConversion"/>
  </si>
  <si>
    <t>【国庆攻略】——工银信用卡爱购全球 6%消费返现！</t>
    <phoneticPr fontId="1" type="noConversion"/>
  </si>
  <si>
    <t>工银信用卡爱购全球 6%消费返现！</t>
    <phoneticPr fontId="1" type="noConversion"/>
  </si>
  <si>
    <t>【国庆攻略】——工银万事达环球卡十二大名品全球2%购物返现！</t>
    <phoneticPr fontId="1" type="noConversion"/>
  </si>
  <si>
    <t>工银万事达环球卡十二大名品全球2%购物返现</t>
    <phoneticPr fontId="1" type="noConversion"/>
  </si>
  <si>
    <t>【百货满减】中秋店庆喜相逢，工行给你折上折</t>
    <phoneticPr fontId="1" type="noConversion"/>
  </si>
  <si>
    <t>中秋店庆喜相逢，工行给你折上折</t>
    <phoneticPr fontId="1" type="noConversion"/>
  </si>
  <si>
    <t>津通卡魔法第三波</t>
    <phoneticPr fontId="1" type="noConversion"/>
  </si>
  <si>
    <t>“半价”畅享好滋味，工行带你走进美食盛宴</t>
    <phoneticPr fontId="1" type="noConversion"/>
  </si>
  <si>
    <t>工行带你走进美食盛宴</t>
    <phoneticPr fontId="1" type="noConversion"/>
  </si>
  <si>
    <t>建行</t>
    <phoneticPr fontId="1" type="noConversion"/>
  </si>
  <si>
    <t>鑫菁英</t>
    <phoneticPr fontId="1" type="noConversion"/>
  </si>
  <si>
    <t>教育</t>
    <phoneticPr fontId="1" type="noConversion"/>
  </si>
  <si>
    <t>留学慧</t>
    <phoneticPr fontId="1" type="noConversion"/>
  </si>
  <si>
    <t>龙卡星期六哈根达斯满100减38元</t>
    <phoneticPr fontId="1" type="noConversion"/>
  </si>
  <si>
    <t>热购东南亚</t>
    <phoneticPr fontId="1" type="noConversion"/>
  </si>
  <si>
    <t>5元看电影</t>
    <phoneticPr fontId="1" type="noConversion"/>
  </si>
  <si>
    <t>电影</t>
    <phoneticPr fontId="1" type="noConversion"/>
  </si>
  <si>
    <t>热购欧洲</t>
    <phoneticPr fontId="1" type="noConversion"/>
  </si>
  <si>
    <t>国内机场免费停车</t>
    <phoneticPr fontId="1" type="noConversion"/>
  </si>
  <si>
    <t>10元看电影</t>
    <phoneticPr fontId="1" type="noConversion"/>
  </si>
  <si>
    <t>热购韩国</t>
    <phoneticPr fontId="1" type="noConversion"/>
  </si>
  <si>
    <t>首单15元立减</t>
    <phoneticPr fontId="1" type="noConversion"/>
  </si>
  <si>
    <t>满500减20元</t>
    <phoneticPr fontId="1" type="noConversion"/>
  </si>
  <si>
    <t>全球热购</t>
    <phoneticPr fontId="1" type="noConversion"/>
  </si>
  <si>
    <t>首单返15元优惠</t>
    <phoneticPr fontId="1" type="noConversion"/>
  </si>
  <si>
    <t>咖啡免费升杯</t>
    <phoneticPr fontId="1" type="noConversion"/>
  </si>
  <si>
    <t>16元看电影</t>
    <phoneticPr fontId="1" type="noConversion"/>
  </si>
  <si>
    <t>满266元立减30元</t>
    <phoneticPr fontId="1" type="noConversion"/>
  </si>
  <si>
    <t>满60返10元</t>
    <phoneticPr fontId="1" type="noConversion"/>
  </si>
  <si>
    <t>韩国新罗免税店优惠</t>
    <phoneticPr fontId="1" type="noConversion"/>
  </si>
  <si>
    <t>欢乐暑期游</t>
    <phoneticPr fontId="1" type="noConversion"/>
  </si>
  <si>
    <t>龙卡世界行</t>
    <phoneticPr fontId="1" type="noConversion"/>
  </si>
  <si>
    <t>龙卡敢享人生</t>
    <phoneticPr fontId="1" type="noConversion"/>
  </si>
  <si>
    <t>海购轻松礼遇</t>
    <phoneticPr fontId="1" type="noConversion"/>
  </si>
  <si>
    <t>购物享优惠</t>
    <phoneticPr fontId="1" type="noConversion"/>
  </si>
  <si>
    <t>享免费双人早餐</t>
    <phoneticPr fontId="1" type="noConversion"/>
  </si>
  <si>
    <t>满150立减50</t>
    <phoneticPr fontId="1" type="noConversion"/>
  </si>
  <si>
    <t>50元立减10元</t>
    <phoneticPr fontId="1" type="noConversion"/>
  </si>
  <si>
    <t>满200立减100</t>
    <phoneticPr fontId="1" type="noConversion"/>
  </si>
  <si>
    <t>酒店8折</t>
    <phoneticPr fontId="1" type="noConversion"/>
  </si>
  <si>
    <t>满50元立减25元</t>
    <phoneticPr fontId="1" type="noConversion"/>
  </si>
  <si>
    <t>现金分期</t>
    <phoneticPr fontId="1" type="noConversion"/>
  </si>
  <si>
    <t>全球旅行优惠</t>
    <phoneticPr fontId="1" type="noConversion"/>
  </si>
  <si>
    <t>境外消费返现</t>
    <phoneticPr fontId="1" type="noConversion"/>
  </si>
  <si>
    <t>海淘十大名店</t>
    <phoneticPr fontId="1" type="noConversion"/>
  </si>
  <si>
    <t>赢梦想基金</t>
    <phoneticPr fontId="1" type="noConversion"/>
  </si>
  <si>
    <t>海淘购物</t>
    <phoneticPr fontId="1" type="noConversion"/>
  </si>
  <si>
    <t>满80美元立减8美元</t>
    <phoneticPr fontId="1" type="noConversion"/>
  </si>
  <si>
    <t>孩子王母婴用品龙卡惠</t>
    <phoneticPr fontId="1" type="noConversion"/>
  </si>
  <si>
    <t>三星免息分期</t>
    <phoneticPr fontId="1" type="noConversion"/>
  </si>
  <si>
    <t>1元购</t>
    <phoneticPr fontId="1" type="noConversion"/>
  </si>
  <si>
    <t>分期爆款大聚惠</t>
    <phoneticPr fontId="1" type="noConversion"/>
  </si>
  <si>
    <t>千家商户优惠50%</t>
    <phoneticPr fontId="1" type="noConversion"/>
  </si>
  <si>
    <t>特惠活动</t>
    <phoneticPr fontId="1" type="noConversion"/>
  </si>
  <si>
    <t>母婴用品龙卡惠</t>
    <phoneticPr fontId="1" type="noConversion"/>
  </si>
  <si>
    <t>你买我返</t>
    <phoneticPr fontId="1" type="noConversion"/>
  </si>
  <si>
    <t>满39元立减10元</t>
    <phoneticPr fontId="1" type="noConversion"/>
  </si>
  <si>
    <t>积分抢好礼</t>
    <phoneticPr fontId="1" type="noConversion"/>
  </si>
  <si>
    <t>购物享9折</t>
    <phoneticPr fontId="1" type="noConversion"/>
  </si>
  <si>
    <t>满50立减20元</t>
    <phoneticPr fontId="1" type="noConversion"/>
  </si>
  <si>
    <t>刷300送30</t>
    <phoneticPr fontId="1" type="noConversion"/>
  </si>
  <si>
    <t>5折享美食</t>
    <phoneticPr fontId="1" type="noConversion"/>
  </si>
  <si>
    <t>万人韩日游</t>
    <phoneticPr fontId="1" type="noConversion"/>
  </si>
  <si>
    <t>亚马逊礼品卡抽奖</t>
    <phoneticPr fontId="1" type="noConversion"/>
  </si>
  <si>
    <t>刷卡加加送</t>
    <phoneticPr fontId="1" type="noConversion"/>
  </si>
  <si>
    <t>龙卡随心取</t>
    <phoneticPr fontId="1" type="noConversion"/>
  </si>
  <si>
    <t>龙卡星期六</t>
    <phoneticPr fontId="1" type="noConversion"/>
  </si>
  <si>
    <t>龙卡惠享</t>
    <phoneticPr fontId="1" type="noConversion"/>
  </si>
  <si>
    <t>快乐账单</t>
    <phoneticPr fontId="1" type="noConversion"/>
  </si>
  <si>
    <t>预定机票</t>
    <phoneticPr fontId="1" type="noConversion"/>
  </si>
  <si>
    <t>龙卡享优惠</t>
    <phoneticPr fontId="1" type="noConversion"/>
  </si>
  <si>
    <t>龙卡免费大阪城天守阁</t>
    <phoneticPr fontId="1" type="noConversion"/>
  </si>
  <si>
    <t>运动用品10%OFF</t>
    <phoneticPr fontId="1" type="noConversion"/>
  </si>
  <si>
    <t>龙卡赠贵宾室</t>
    <phoneticPr fontId="1" type="noConversion"/>
  </si>
  <si>
    <t>龙卡礼遇</t>
    <phoneticPr fontId="1" type="noConversion"/>
  </si>
  <si>
    <t>龙卡信用卡</t>
    <phoneticPr fontId="1" type="noConversion"/>
  </si>
  <si>
    <t>龙卡京东欢乐送</t>
    <phoneticPr fontId="1" type="noConversion"/>
  </si>
  <si>
    <t>龙卡周末惠</t>
    <phoneticPr fontId="1" type="noConversion"/>
  </si>
  <si>
    <t>刷龙卡退税</t>
    <phoneticPr fontId="1" type="noConversion"/>
  </si>
  <si>
    <t>海购大促</t>
    <phoneticPr fontId="1" type="noConversion"/>
  </si>
  <si>
    <t>云顶世界住宿</t>
    <phoneticPr fontId="1" type="noConversion"/>
  </si>
  <si>
    <t>车险分期</t>
    <phoneticPr fontId="1" type="noConversion"/>
  </si>
  <si>
    <t>保险</t>
    <phoneticPr fontId="1" type="noConversion"/>
  </si>
  <si>
    <t>温暖你我他</t>
    <phoneticPr fontId="1" type="noConversion"/>
  </si>
  <si>
    <t>黑五海淘龙卡</t>
    <phoneticPr fontId="1" type="noConversion"/>
  </si>
  <si>
    <t>欢乐分期</t>
    <phoneticPr fontId="1" type="noConversion"/>
  </si>
  <si>
    <t>龙卡云闪付首刷</t>
    <phoneticPr fontId="1" type="noConversion"/>
  </si>
  <si>
    <t>畅享欧洲风尚购物之行</t>
    <phoneticPr fontId="1" type="noConversion"/>
  </si>
  <si>
    <t>韩国购物节礼遇</t>
    <phoneticPr fontId="1" type="noConversion"/>
  </si>
  <si>
    <t>银联重阳感恩</t>
    <phoneticPr fontId="1" type="noConversion"/>
  </si>
  <si>
    <t>如家酒店优惠</t>
    <phoneticPr fontId="1" type="noConversion"/>
  </si>
  <si>
    <t>美国租车优惠</t>
    <phoneticPr fontId="1" type="noConversion"/>
  </si>
  <si>
    <t>演唱会门票优先购</t>
    <phoneticPr fontId="1" type="noConversion"/>
  </si>
  <si>
    <t>八一献礼优惠</t>
    <phoneticPr fontId="1" type="noConversion"/>
  </si>
  <si>
    <t>上海网球大师赛门票兑</t>
    <phoneticPr fontId="1" type="noConversion"/>
  </si>
  <si>
    <t>香港新地商场购物优惠</t>
    <phoneticPr fontId="1" type="noConversion"/>
  </si>
  <si>
    <t>海购盛宴</t>
    <phoneticPr fontId="1" type="noConversion"/>
  </si>
  <si>
    <t>玩转世界</t>
    <phoneticPr fontId="1" type="noConversion"/>
  </si>
  <si>
    <t>机场免税店优惠</t>
    <phoneticPr fontId="1" type="noConversion"/>
  </si>
  <si>
    <t>时尚购物季</t>
    <phoneticPr fontId="1" type="noConversion"/>
  </si>
  <si>
    <t>e路惠</t>
    <phoneticPr fontId="1" type="noConversion"/>
  </si>
  <si>
    <t>优惠</t>
    <phoneticPr fontId="1" type="noConversion"/>
  </si>
  <si>
    <t>相约12点，建行天天见——第二季</t>
    <phoneticPr fontId="1" type="noConversion"/>
  </si>
  <si>
    <t>建行天天见</t>
    <phoneticPr fontId="1" type="noConversion"/>
  </si>
  <si>
    <t>金喜由你</t>
    <phoneticPr fontId="1" type="noConversion"/>
  </si>
  <si>
    <t>签约有礼交易有奖</t>
    <phoneticPr fontId="1" type="noConversion"/>
  </si>
  <si>
    <t>缴罚款中油卡</t>
    <phoneticPr fontId="1" type="noConversion"/>
  </si>
  <si>
    <t>辞羊迎猴舞新春</t>
    <phoneticPr fontId="1" type="noConversion"/>
  </si>
  <si>
    <t>微信抽好礼</t>
    <phoneticPr fontId="1" type="noConversion"/>
  </si>
  <si>
    <t>善融商务</t>
    <phoneticPr fontId="1" type="noConversion"/>
  </si>
  <si>
    <t>手机转账零手续</t>
    <phoneticPr fontId="1" type="noConversion"/>
  </si>
  <si>
    <t>玩转五指山</t>
    <phoneticPr fontId="1" type="noConversion"/>
  </si>
  <si>
    <t>善融有礼</t>
    <phoneticPr fontId="1" type="noConversion"/>
  </si>
  <si>
    <t>车票支付用建行</t>
    <phoneticPr fontId="1" type="noConversion"/>
  </si>
  <si>
    <t>路桥年费赢好礼</t>
    <phoneticPr fontId="1" type="noConversion"/>
  </si>
  <si>
    <t>悦摇礼悦多</t>
    <phoneticPr fontId="1" type="noConversion"/>
  </si>
  <si>
    <t>充值</t>
    <phoneticPr fontId="1" type="noConversion"/>
  </si>
  <si>
    <t>个人电子银行感恩回馈</t>
    <phoneticPr fontId="1" type="noConversion"/>
  </si>
  <si>
    <t>建美好生活行状元好运</t>
    <phoneticPr fontId="1" type="noConversion"/>
  </si>
  <si>
    <t>纪念币预约</t>
    <phoneticPr fontId="1" type="noConversion"/>
  </si>
  <si>
    <t>建行手机银行交易好礼</t>
    <phoneticPr fontId="1" type="noConversion"/>
  </si>
  <si>
    <t>手机银行转账0手续</t>
    <phoneticPr fontId="1" type="noConversion"/>
  </si>
  <si>
    <t>善融商务礼</t>
    <phoneticPr fontId="1" type="noConversion"/>
  </si>
  <si>
    <t>微信刮刮赢大奖</t>
    <phoneticPr fontId="1" type="noConversion"/>
  </si>
  <si>
    <t>跨行交易送出精彩</t>
    <phoneticPr fontId="1" type="noConversion"/>
  </si>
  <si>
    <t>手机银行交易奖上奖</t>
    <phoneticPr fontId="1" type="noConversion"/>
  </si>
  <si>
    <t>跨行三重豪礼</t>
    <phoneticPr fontId="1" type="noConversion"/>
  </si>
  <si>
    <t>手机银行转账免费</t>
    <phoneticPr fontId="1" type="noConversion"/>
  </si>
  <si>
    <t>建行微信狂欢季</t>
    <phoneticPr fontId="1" type="noConversion"/>
  </si>
  <si>
    <t>建行支付礼上礼</t>
    <phoneticPr fontId="1" type="noConversion"/>
  </si>
  <si>
    <t>豪礼摇出彩</t>
    <phoneticPr fontId="1" type="noConversion"/>
  </si>
  <si>
    <t>天天刮大奖</t>
    <phoneticPr fontId="1" type="noConversion"/>
  </si>
  <si>
    <t>网上购机票</t>
    <phoneticPr fontId="1" type="noConversion"/>
  </si>
  <si>
    <t>网上购车票</t>
    <phoneticPr fontId="1" type="noConversion"/>
  </si>
  <si>
    <t>尽情摇千万礼品大放送</t>
    <phoneticPr fontId="1" type="noConversion"/>
  </si>
  <si>
    <t>悦生活</t>
    <phoneticPr fontId="1" type="noConversion"/>
  </si>
  <si>
    <t>手机银行购物</t>
    <phoneticPr fontId="1" type="noConversion"/>
  </si>
  <si>
    <t>电子结算优惠活动</t>
    <phoneticPr fontId="1" type="noConversion"/>
  </si>
  <si>
    <t>惠员问答季</t>
    <phoneticPr fontId="1" type="noConversion"/>
  </si>
  <si>
    <t>龙卡惠“礼”享鹏城！刷龙卡优惠多，更有好礼赠</t>
    <phoneticPr fontId="1" type="noConversion"/>
  </si>
  <si>
    <t>享鹏城刷龙卡</t>
    <phoneticPr fontId="1" type="noConversion"/>
  </si>
  <si>
    <t>发条短信也能充值啦！</t>
    <phoneticPr fontId="1" type="noConversion"/>
  </si>
  <si>
    <t>短信充值</t>
    <phoneticPr fontId="1" type="noConversion"/>
  </si>
  <si>
    <t>建行联合301医院推出预约挂号等服务，敬请关注</t>
    <phoneticPr fontId="1" type="noConversion"/>
  </si>
  <si>
    <t>预约挂号</t>
    <phoneticPr fontId="1" type="noConversion"/>
  </si>
  <si>
    <t>医疗</t>
    <phoneticPr fontId="1" type="noConversion"/>
  </si>
  <si>
    <t>e路通</t>
    <phoneticPr fontId="1" type="noConversion"/>
  </si>
  <si>
    <t>中国银行</t>
    <phoneticPr fontId="1" type="noConversion"/>
  </si>
  <si>
    <t>奖品</t>
    <phoneticPr fontId="1" type="noConversion"/>
  </si>
  <si>
    <t xml:space="preserve"> “惠聚中银 幸福盛宴”活动2013年2月份获赠名单公告</t>
    <phoneticPr fontId="1" type="noConversion"/>
  </si>
  <si>
    <t xml:space="preserve"> “惠聚中银 幸福盛宴”活动</t>
    <phoneticPr fontId="1" type="noConversion"/>
  </si>
  <si>
    <t xml:space="preserve"> “银联在线支付”活动获奖名单公告</t>
    <phoneticPr fontId="1" type="noConversion"/>
  </si>
  <si>
    <t xml:space="preserve"> 刷中行信用卡 满额送好礼！ ipad2周周送！</t>
    <phoneticPr fontId="1" type="noConversion"/>
  </si>
  <si>
    <t xml:space="preserve"> play玩美酷夏—中行 天虹大客户专场活动</t>
    <phoneticPr fontId="1" type="noConversion"/>
  </si>
  <si>
    <t xml:space="preserve"> play玩美酷夏</t>
    <phoneticPr fontId="1" type="noConversion"/>
  </si>
  <si>
    <t>“畅刷中行卡 欢乐之日”西提牛排两人同行一人免单活动</t>
    <phoneticPr fontId="1" type="noConversion"/>
  </si>
  <si>
    <t xml:space="preserve"> 畅刷中行卡 西提牛排两人同行一人免单活动</t>
    <phoneticPr fontId="1" type="noConversion"/>
  </si>
  <si>
    <t>[已结束]刷中行银联信用卡 购surface立享100元优惠</t>
    <phoneticPr fontId="1" type="noConversion"/>
  </si>
  <si>
    <t xml:space="preserve"> 购surface立享100元优惠</t>
    <phoneticPr fontId="1" type="noConversion"/>
  </si>
  <si>
    <t>[已结束]岁末年初有惊喜 积分大礼等你拿！</t>
    <phoneticPr fontId="1" type="noConversion"/>
  </si>
  <si>
    <t xml:space="preserve"> 积分大礼等你拿</t>
    <phoneticPr fontId="1" type="noConversion"/>
  </si>
  <si>
    <t>积分</t>
    <phoneticPr fontId="1" type="noConversion"/>
  </si>
  <si>
    <t>精彩2012! 激活信用卡赢取旅游套票</t>
    <phoneticPr fontId="1" type="noConversion"/>
  </si>
  <si>
    <t>[已结束]刷卡享香港国际机场贵宾服务 免费获赠主题公园门票</t>
    <phoneticPr fontId="1" type="noConversion"/>
  </si>
  <si>
    <t xml:space="preserve"> 免费获赠主题公园门票</t>
    <phoneticPr fontId="1" type="noConversion"/>
  </si>
  <si>
    <t>“低碳生活 轻松e站”中国银行天津市分行客户回馈活动</t>
    <phoneticPr fontId="1" type="noConversion"/>
  </si>
  <si>
    <t xml:space="preserve"> 轻松e站客户回馈活动</t>
    <phoneticPr fontId="1" type="noConversion"/>
  </si>
  <si>
    <t xml:space="preserve"> 热刷中行信用卡 促销活动</t>
    <phoneticPr fontId="1" type="noConversion"/>
  </si>
  <si>
    <t>[已结束]coach网店一周年 刷中行银联卡优惠活动</t>
    <phoneticPr fontId="1" type="noConversion"/>
  </si>
  <si>
    <t xml:space="preserve"> 刷中行银联卡优惠</t>
    <phoneticPr fontId="1" type="noConversion"/>
  </si>
  <si>
    <t>刷中行信用卡 天天送惊喜</t>
    <phoneticPr fontId="1" type="noConversion"/>
  </si>
  <si>
    <t>PC</t>
    <phoneticPr fontId="1" type="noConversion"/>
  </si>
  <si>
    <t>购物</t>
    <phoneticPr fontId="1" type="noConversion"/>
  </si>
  <si>
    <t>中国银行</t>
    <phoneticPr fontId="1" type="noConversion"/>
  </si>
  <si>
    <t xml:space="preserve"> 沃美私人定制为您呈现缤纷旅行生活</t>
    <phoneticPr fontId="1" type="noConversion"/>
  </si>
  <si>
    <t>刷中银信用卡 赢唯品会好礼</t>
    <phoneticPr fontId="1" type="noConversion"/>
  </si>
  <si>
    <t xml:space="preserve"> 中行借记卡“自助渠道-幸运你我他”交易抽奖活动（第6期）</t>
    <phoneticPr fontId="1" type="noConversion"/>
  </si>
  <si>
    <t>中国银行北京市分行“用中行网银 做双赢考生”活动客户中奖名单公告（第二期）</t>
    <phoneticPr fontId="1" type="noConversion"/>
  </si>
  <si>
    <t xml:space="preserve"> 做双赢考生</t>
    <phoneticPr fontId="1" type="noConversion"/>
  </si>
  <si>
    <t>抽奖</t>
    <phoneticPr fontId="1" type="noConversion"/>
  </si>
  <si>
    <t>全国</t>
    <phoneticPr fontId="1" type="noConversion"/>
  </si>
  <si>
    <t>[已结束]中行悦支付月月享精彩（二月）[新世界百货]新春特惠满99立减15元</t>
    <phoneticPr fontId="1" type="noConversion"/>
  </si>
  <si>
    <t>[已结束]中行悦支付月月享精彩（二月）[银泰网]新春到 好运到 中行支付赢大奖</t>
    <phoneticPr fontId="1" type="noConversion"/>
  </si>
  <si>
    <t>[已结束]agoda全球酒店限时5折起，更享折上9折！</t>
    <phoneticPr fontId="1" type="noConversion"/>
  </si>
  <si>
    <t>]agoda全球酒店限时5折起折上9折</t>
    <phoneticPr fontId="1" type="noConversion"/>
  </si>
  <si>
    <t>旅游</t>
    <phoneticPr fontId="1" type="noConversion"/>
  </si>
  <si>
    <t>[已结束]visa、万事达卡持卡人精彩海淘5%返现优惠活动</t>
    <phoneticPr fontId="1" type="noConversion"/>
  </si>
  <si>
    <t>]visa、万事达海淘返现优惠</t>
    <phoneticPr fontId="1" type="noConversion"/>
  </si>
  <si>
    <t>中国银行深圳市分行“个人网银‘喜迎春’——交易争大礼”活动获奖客户名单公告</t>
    <phoneticPr fontId="1" type="noConversion"/>
  </si>
  <si>
    <t>‘喜迎春’——交易争大礼</t>
    <phoneticPr fontId="1" type="noConversion"/>
  </si>
  <si>
    <t>中行银联白金卡“白金奢华，中银尊享”活动获奖名单公告</t>
    <phoneticPr fontId="1" type="noConversion"/>
  </si>
  <si>
    <t>奖品</t>
    <phoneticPr fontId="1" type="noConversion"/>
  </si>
  <si>
    <t>“百年中行 精彩惠聚”之“刷卡分期礼上礼”第四期获奖公告</t>
    <phoneticPr fontId="1" type="noConversion"/>
  </si>
  <si>
    <t>“百年中行 精彩惠聚”之“刷卡分期礼上礼”</t>
    <phoneticPr fontId="1" type="noConversion"/>
  </si>
  <si>
    <t>“百年中行 精彩惠聚”之“刷卡分期礼上礼”第二期获奖公告</t>
    <phoneticPr fontId="1" type="noConversion"/>
  </si>
  <si>
    <t>分期</t>
    <phoneticPr fontId="1" type="noConversion"/>
  </si>
  <si>
    <t>“百年中行 精彩惠聚”之“刷卡分期礼上礼”获奖公告</t>
    <phoneticPr fontId="1" type="noConversion"/>
  </si>
  <si>
    <t>“百年中行，精彩2012！”活动中奖客户公示</t>
    <phoneticPr fontId="1" type="noConversion"/>
  </si>
  <si>
    <t>“畅刷中行卡 欢乐之日”丽家宝贝满额立减优惠</t>
    <phoneticPr fontId="1" type="noConversion"/>
  </si>
  <si>
    <t>“畅刷中行卡 欢乐之日”屈臣氏满额立减促销活动！！</t>
    <phoneticPr fontId="1" type="noConversion"/>
  </si>
  <si>
    <t>“畅刷中行卡 环‘油’世界”</t>
    <phoneticPr fontId="1" type="noConversion"/>
  </si>
  <si>
    <t>“畅刷中行卡 惠享欢乐日”499元尊享爱康国宾千元体检套餐</t>
    <phoneticPr fontId="1" type="noConversion"/>
  </si>
  <si>
    <t>“畅刷中行卡 惠享欢乐日”万宁超市满100元立减50元活动</t>
    <phoneticPr fontId="1" type="noConversion"/>
  </si>
  <si>
    <t>“畅刷中行卡 惠享欢乐日”星美影城10元观影</t>
    <phoneticPr fontId="1" type="noConversion"/>
  </si>
  <si>
    <t>娱乐</t>
    <phoneticPr fontId="1" type="noConversion"/>
  </si>
  <si>
    <t>“畅刷中行卡 惠享欢乐日”之星期四——西堤厚牛排两人同行一人免单</t>
    <phoneticPr fontId="1" type="noConversion"/>
  </si>
  <si>
    <t>“畅刷中行卡 惠享欢乐日”之星期四——西堤厚牛排</t>
    <phoneticPr fontId="1" type="noConversion"/>
  </si>
  <si>
    <t>美食</t>
    <phoneticPr fontId="1" type="noConversion"/>
  </si>
  <si>
    <t>“畅刷中行卡”中行白金卡“惠”行世界境外刷卡活动</t>
    <phoneticPr fontId="1" type="noConversion"/>
  </si>
  <si>
    <t>“畅刷中行卡”中行白金卡“惠”行世界境外刷卡活动 5月份获奖客户名单公告</t>
    <phoneticPr fontId="1" type="noConversion"/>
  </si>
  <si>
    <t>“畅刷中行卡”中行白金卡“惠”行世界境外刷卡活动4月份获奖客户名单公告</t>
    <phoneticPr fontId="1" type="noConversion"/>
  </si>
  <si>
    <t>“畅刷中行卡'惠'聚世界魅力”境外刷卡系列活动4月份获奖公告</t>
    <phoneticPr fontId="1" type="noConversion"/>
  </si>
  <si>
    <t>“畅刷中行卡'惠'聚世界魅力”境外刷卡系列活动2月份获奖公告</t>
    <phoneticPr fontId="1" type="noConversion"/>
  </si>
  <si>
    <t>“畅刷中行卡'惠'聚世界魅力”境外刷卡活动</t>
    <phoneticPr fontId="1" type="noConversion"/>
  </si>
  <si>
    <t>[已结束]“返乡情义切 舒心惠到家”2014年优惠活动</t>
    <phoneticPr fontId="1" type="noConversion"/>
  </si>
  <si>
    <t>“返乡情义切 舒心惠到家”2014年优惠活动</t>
    <phoneticPr fontId="1" type="noConversion"/>
  </si>
  <si>
    <t>其他</t>
    <phoneticPr fontId="1" type="noConversion"/>
  </si>
  <si>
    <t>“分期随心 自在随行”沃尔沃汽车分期付款促销活动</t>
    <phoneticPr fontId="1" type="noConversion"/>
  </si>
  <si>
    <t>“中行网银“好礼”贺新春”（天津市）</t>
    <phoneticPr fontId="1" type="noConversion"/>
  </si>
  <si>
    <t>“好礼”贺新春”</t>
    <phoneticPr fontId="1" type="noConversion"/>
  </si>
  <si>
    <t>优惠活动</t>
    <phoneticPr fontId="1" type="noConversion"/>
  </si>
  <si>
    <t>[已结束]“环球精彩 一卡尽享” 精彩美加 约“惠”银联</t>
    <phoneticPr fontId="1" type="noConversion"/>
  </si>
  <si>
    <t>“环球精彩 一卡尽享” 精彩美加 约“惠”银联</t>
    <phoneticPr fontId="1" type="noConversion"/>
  </si>
  <si>
    <t>[已结束]“环球精彩 一卡尽享” 足不出户邀您海淘国际大牌</t>
    <phoneticPr fontId="1" type="noConversion"/>
  </si>
  <si>
    <t>“环球精彩 一卡尽享” 足不出户邀您海淘国际大牌</t>
    <phoneticPr fontId="1" type="noConversion"/>
  </si>
  <si>
    <t>[已结束]“环球精彩 一卡尽享”精彩港澳台优惠活动</t>
    <phoneticPr fontId="1" type="noConversion"/>
  </si>
  <si>
    <t>“环球精彩 一卡尽享”精彩港澳台优惠活动</t>
    <phoneticPr fontId="1" type="noConversion"/>
  </si>
  <si>
    <t>[已结束]“环球精彩 一卡尽享”精彩美国、加拿大、欧洲优惠活动</t>
    <phoneticPr fontId="1" type="noConversion"/>
  </si>
  <si>
    <t>“环球精彩 一卡尽享”精彩美国、加拿大、欧洲优惠活动</t>
    <phoneticPr fontId="1" type="noConversion"/>
  </si>
  <si>
    <t>[已结束]“环球精彩 一卡尽享”精彩亚洲 炫动新加坡</t>
    <phoneticPr fontId="1" type="noConversion"/>
  </si>
  <si>
    <t>“环球精彩 一卡尽享”精彩亚洲 炫动新加坡</t>
    <phoneticPr fontId="1" type="noConversion"/>
  </si>
  <si>
    <t>“环球精彩 一卡尽享”--跨境悠游购 满额即赠礼 活动获赠名单公告</t>
    <phoneticPr fontId="1" type="noConversion"/>
  </si>
  <si>
    <t>旅游出行</t>
    <phoneticPr fontId="1" type="noConversion"/>
  </si>
  <si>
    <t>“环球精彩 一卡尽享”跨境支付系列活动</t>
    <phoneticPr fontId="1" type="noConversion"/>
  </si>
  <si>
    <t>“唤醒睡眠卡ing”促销活动</t>
    <phoneticPr fontId="1" type="noConversion"/>
  </si>
  <si>
    <t>PC</t>
    <phoneticPr fontId="1" type="noConversion"/>
  </si>
  <si>
    <t>购物</t>
    <phoneticPr fontId="1" type="noConversion"/>
  </si>
  <si>
    <t>中国银行</t>
    <phoneticPr fontId="1" type="noConversion"/>
  </si>
  <si>
    <t>“惠”聚中行 畅游世界——中银信用卡境外刷卡赠礼活动获奖客户名单公告</t>
    <phoneticPr fontId="1" type="noConversion"/>
  </si>
  <si>
    <t>旅游出行</t>
    <phoneticPr fontId="1" type="noConversion"/>
  </si>
  <si>
    <t>“惠”旅行 会“分”享—中行信用卡客户专享优惠</t>
    <phoneticPr fontId="1" type="noConversion"/>
  </si>
  <si>
    <t>http://www.boc.cn/bcservice/bi3/bi32/201210/t20121019_2018761.html</t>
    <phoneticPr fontId="1" type="noConversion"/>
  </si>
  <si>
    <t>“惠”享中行日--激情“唱”享</t>
    <phoneticPr fontId="1" type="noConversion"/>
  </si>
  <si>
    <t>“惠”享中行日</t>
    <phoneticPr fontId="1" type="noConversion"/>
  </si>
  <si>
    <t>娱乐</t>
    <phoneticPr fontId="1" type="noConversion"/>
  </si>
  <si>
    <t>奖品</t>
    <phoneticPr fontId="1" type="noConversion"/>
  </si>
  <si>
    <t>“惠聚天下 一卡尽享”之中秋、国庆两节有礼活动</t>
    <phoneticPr fontId="1" type="noConversion"/>
  </si>
  <si>
    <t>“惠聚中行卡，从新启程”中国银行信用卡新客户刷卡有礼</t>
    <phoneticPr fontId="1" type="noConversion"/>
  </si>
  <si>
    <t>“惠聚中行卡，新客户刷卡有礼</t>
    <phoneticPr fontId="1" type="noConversion"/>
  </si>
  <si>
    <t>“惠聚中行卡”信用卡新客户刷卡有礼</t>
    <phoneticPr fontId="1" type="noConversion"/>
  </si>
  <si>
    <t>“惠聚中行日”尽享山姆双重优惠好礼</t>
    <phoneticPr fontId="1" type="noConversion"/>
  </si>
  <si>
    <t>“惠聚中银 幸福盛宴”获赠名单公告（2013年1月）</t>
    <phoneticPr fontId="1" type="noConversion"/>
  </si>
  <si>
    <t>“惠聚中银 幸福盛宴”</t>
    <phoneticPr fontId="1" type="noConversion"/>
  </si>
  <si>
    <t>美食</t>
    <phoneticPr fontId="1" type="noConversion"/>
  </si>
  <si>
    <t>全国</t>
    <phoneticPr fontId="1" type="noConversion"/>
  </si>
  <si>
    <t>[已结束]中行银联卡网购“减”单超值大回馈！</t>
    <phoneticPr fontId="1" type="noConversion"/>
  </si>
  <si>
    <t>[已结束]“减”单支付 尊享生活</t>
    <phoneticPr fontId="1" type="noConversion"/>
  </si>
  <si>
    <t>“减”单支付</t>
    <phoneticPr fontId="1" type="noConversion"/>
  </si>
  <si>
    <t>“金秋畅刷中行卡 精彩纷呈三部曲”之二抽奖活动中奖名单公告</t>
    <phoneticPr fontId="1" type="noConversion"/>
  </si>
  <si>
    <t>“美食您畅享 打折我给力”主题餐饮优惠活动第三季</t>
    <phoneticPr fontId="1" type="noConversion"/>
  </si>
  <si>
    <t>“美食您畅享 打折我给力”第三季</t>
    <phoneticPr fontId="1" type="noConversion"/>
  </si>
  <si>
    <t>中行网银周年庆—“亲友特惠”活动</t>
    <phoneticPr fontId="1" type="noConversion"/>
  </si>
  <si>
    <t>优惠活动</t>
    <phoneticPr fontId="1" type="noConversion"/>
  </si>
  <si>
    <t>中国银行信用卡“亲子教育季“优惠活动</t>
    <phoneticPr fontId="1" type="noConversion"/>
  </si>
  <si>
    <t>儿童</t>
    <phoneticPr fontId="1" type="noConversion"/>
  </si>
  <si>
    <t>“亲子教育季“优惠活动4月</t>
    <phoneticPr fontId="1" type="noConversion"/>
  </si>
  <si>
    <t>“申办中行信用卡 赢龙年压岁金钱儿”中奖名单公布</t>
    <phoneticPr fontId="1" type="noConversion"/>
  </si>
  <si>
    <t>“刷中行信用卡享2d影票6元、3d影票16元”</t>
    <phoneticPr fontId="1" type="noConversion"/>
  </si>
  <si>
    <t>“淘”出滋味</t>
    <phoneticPr fontId="1" type="noConversion"/>
  </si>
  <si>
    <t>“团购”优惠 交易有礼</t>
    <phoneticPr fontId="1" type="noConversion"/>
  </si>
  <si>
    <t>“团购”优惠享不停</t>
    <phoneticPr fontId="1" type="noConversion"/>
  </si>
  <si>
    <t>抽奖</t>
    <phoneticPr fontId="1" type="noConversion"/>
  </si>
  <si>
    <t>中国银行新疆区分行2010年企业网银“喜迎春”活动获奖客户名单公告</t>
    <phoneticPr fontId="1" type="noConversion"/>
  </si>
  <si>
    <t>“喜迎春”活动</t>
    <phoneticPr fontId="1" type="noConversion"/>
  </si>
  <si>
    <t>刷卡黄金季之“乐刷不打烊，赢百万大礼”——“喜赢贵金属”活动获奖名单公告</t>
    <phoneticPr fontId="1" type="noConversion"/>
  </si>
  <si>
    <t>“喜赢贵金属”活动</t>
    <phoneticPr fontId="1" type="noConversion"/>
  </si>
  <si>
    <t>“相伴三十年 优惠享不停”青岛阳光西餐厅 满100减30元</t>
    <phoneticPr fontId="1" type="noConversion"/>
  </si>
  <si>
    <t>“绚丽三月 约惠魅力女人”活动获奖客户名单公告</t>
    <phoneticPr fontId="1" type="noConversion"/>
  </si>
  <si>
    <t>“绚丽三月 约惠魅力女人”活动</t>
    <phoneticPr fontId="1" type="noConversion"/>
  </si>
  <si>
    <t>其他</t>
    <phoneticPr fontId="1" type="noConversion"/>
  </si>
  <si>
    <t>“以一博十”客户刷卡抽奖活动第一季获奖名单公告</t>
    <phoneticPr fontId="1" type="noConversion"/>
  </si>
  <si>
    <t>“以一博十”抽奖活动第一季</t>
    <phoneticPr fontId="1" type="noConversion"/>
  </si>
  <si>
    <t xml:space="preserve"> 畅刷398元“以一博十”幸运中ipad(第二季)</t>
    <phoneticPr fontId="1" type="noConversion"/>
  </si>
  <si>
    <t>[已结束]“银联在线支付”周一中国银行日</t>
    <phoneticPr fontId="1" type="noConversion"/>
  </si>
  <si>
    <t>“银联在线支付”周一中国银行日</t>
    <phoneticPr fontId="1" type="noConversion"/>
  </si>
  <si>
    <t>“银银”投宝</t>
    <phoneticPr fontId="1" type="noConversion"/>
  </si>
  <si>
    <t>“中行信用卡 分期优惠月”卡户分期客户优惠</t>
    <phoneticPr fontId="1" type="noConversion"/>
  </si>
  <si>
    <t>分期</t>
    <phoneticPr fontId="1" type="noConversion"/>
  </si>
  <si>
    <t>“中行信用卡 激活首刷礼”</t>
    <phoneticPr fontId="1" type="noConversion"/>
  </si>
  <si>
    <t>“最惠中行日，周末5折双店美食日</t>
    <phoneticPr fontId="1" type="noConversion"/>
  </si>
  <si>
    <t>“最惠中行日”享东郊奥特莱斯国庆赠礼</t>
    <phoneticPr fontId="1" type="noConversion"/>
  </si>
  <si>
    <t>“最强暑期档 天天刷 天天奖”刷卡抽奖活动第三期获奖者名单公告</t>
    <phoneticPr fontId="1" type="noConversion"/>
  </si>
  <si>
    <t>“最强暑期档 天天刷 天天奖”第三期</t>
    <phoneticPr fontId="1" type="noConversion"/>
  </si>
  <si>
    <t>“最强暑期档 天天刷 天天奖”刷卡抽奖活动第一期获奖者名单公告</t>
    <phoneticPr fontId="1" type="noConversion"/>
  </si>
  <si>
    <t>“最强暑期档 天天刷 天天奖”第一期</t>
    <phoneticPr fontId="1" type="noConversion"/>
  </si>
  <si>
    <t>《永远的尹雪艳》购票优惠</t>
    <phoneticPr fontId="1" type="noConversion"/>
  </si>
  <si>
    <t>中国银行信用卡专享英国时尚品牌「joseph」购物优惠</t>
    <phoneticPr fontId="1" type="noConversion"/>
  </si>
  <si>
    <t>「joseph」购物优惠</t>
    <phoneticPr fontId="1" type="noConversion"/>
  </si>
  <si>
    <t>0利率0手续费 信用卡分期“贷”走北欧纯净</t>
    <phoneticPr fontId="1" type="noConversion"/>
  </si>
  <si>
    <t>0元购食用油</t>
    <phoneticPr fontId="1" type="noConversion"/>
  </si>
  <si>
    <t>100+1</t>
    <phoneticPr fontId="1" type="noConversion"/>
  </si>
  <si>
    <t>畅刷中行卡，10元看电影</t>
    <phoneticPr fontId="1" type="noConversion"/>
  </si>
  <si>
    <t>畅刷中行卡 10元看电影</t>
    <phoneticPr fontId="1" type="noConversion"/>
  </si>
  <si>
    <t>10元看电影</t>
    <phoneticPr fontId="1" type="noConversion"/>
  </si>
  <si>
    <t>11.11分期0手续费</t>
    <phoneticPr fontId="1" type="noConversion"/>
  </si>
  <si>
    <t>11.11中行唯品会专享券</t>
    <phoneticPr fontId="1" type="noConversion"/>
  </si>
  <si>
    <t>11分礼品等你来拿</t>
    <phoneticPr fontId="1" type="noConversion"/>
  </si>
  <si>
    <t>12306手机支付领保险</t>
    <phoneticPr fontId="1" type="noConversion"/>
  </si>
  <si>
    <t>抽奖活动</t>
    <phoneticPr fontId="1" type="noConversion"/>
  </si>
  <si>
    <t>[已结束]分期买戴尔 12期免手续费</t>
    <phoneticPr fontId="1" type="noConversion"/>
  </si>
  <si>
    <t>12期免手续费</t>
    <phoneticPr fontId="1" type="noConversion"/>
  </si>
  <si>
    <t>中行网银极限秒杀，1元看大片(北京市)</t>
    <phoneticPr fontId="1" type="noConversion"/>
  </si>
  <si>
    <t>1元看大片</t>
    <phoneticPr fontId="1" type="noConversion"/>
  </si>
  <si>
    <t>2012非常年货狂欢节</t>
    <phoneticPr fontId="1" type="noConversion"/>
  </si>
  <si>
    <t>2012非常年货节</t>
    <phoneticPr fontId="1" type="noConversion"/>
  </si>
  <si>
    <t>2013“爱疯”中银卡营销活动获奖公告</t>
    <phoneticPr fontId="1" type="noConversion"/>
  </si>
  <si>
    <t>“中国银行全民健身嘉年华之2013美职篮传奇巨星中国行·深圳站”刷卡优惠活动</t>
    <phoneticPr fontId="1" type="noConversion"/>
  </si>
  <si>
    <t>中国银行信用卡30周年 老客户积分换礼享折扣</t>
    <phoneticPr fontId="1" type="noConversion"/>
  </si>
  <si>
    <t>30周年 老客户积分换礼享折扣</t>
    <phoneticPr fontId="1" type="noConversion"/>
  </si>
  <si>
    <t>积分</t>
    <phoneticPr fontId="1" type="noConversion"/>
  </si>
  <si>
    <t>[已结束]用中行卡去ebay“3月海淘节”吧！</t>
    <phoneticPr fontId="1" type="noConversion"/>
  </si>
  <si>
    <t>3月海淘节</t>
    <phoneticPr fontId="1" type="noConversion"/>
  </si>
  <si>
    <t>畅刷中行卡，4折享美食</t>
    <phoneticPr fontId="1" type="noConversion"/>
  </si>
  <si>
    <t>http://www.boc.cn/bcservice/bi3/bi32/201211/t20121107_2041911.html</t>
    <phoneticPr fontId="1" type="noConversion"/>
  </si>
  <si>
    <t>畅刷中行卡 4折享优惠</t>
    <phoneticPr fontId="1" type="noConversion"/>
  </si>
  <si>
    <t>4折享优惠</t>
    <phoneticPr fontId="1" type="noConversion"/>
  </si>
  <si>
    <t>刷中行信用卡 5折看大片啦！</t>
    <phoneticPr fontId="1" type="noConversion"/>
  </si>
  <si>
    <t>5折看大片</t>
    <phoneticPr fontId="1" type="noConversion"/>
  </si>
  <si>
    <t>5折看电影</t>
    <phoneticPr fontId="1" type="noConversion"/>
  </si>
  <si>
    <t>5折送电影</t>
    <phoneticPr fontId="1" type="noConversion"/>
  </si>
  <si>
    <t>中国银行62银联信用卡专享「澳门新八佰伴」购物三重优惠</t>
    <phoneticPr fontId="1" type="noConversion"/>
  </si>
  <si>
    <t>62澳门优惠</t>
    <phoneticPr fontId="1" type="noConversion"/>
  </si>
  <si>
    <t>[已结束]中行62银联卡刷800返100活动来啦</t>
    <phoneticPr fontId="1" type="noConversion"/>
  </si>
  <si>
    <t>62刷800返100</t>
    <phoneticPr fontId="1" type="noConversion"/>
  </si>
  <si>
    <t>“7月礼缤纷 激活有惊喜”活动获奖客户名单公告</t>
    <phoneticPr fontId="1" type="noConversion"/>
  </si>
  <si>
    <t>旅欧出行</t>
    <phoneticPr fontId="1" type="noConversion"/>
  </si>
  <si>
    <t>必胜客8折尊享</t>
    <phoneticPr fontId="1" type="noConversion"/>
  </si>
  <si>
    <t>8折享必胜客</t>
    <phoneticPr fontId="1" type="noConversion"/>
  </si>
  <si>
    <t>90元国际往返南航大促</t>
    <phoneticPr fontId="1" type="noConversion"/>
  </si>
  <si>
    <t>旅游</t>
    <phoneticPr fontId="1" type="noConversion"/>
  </si>
  <si>
    <t>9元疯狂观影</t>
    <phoneticPr fontId="1" type="noConversion"/>
  </si>
  <si>
    <t>[已结束]中行atm跨行转账 缤纷好礼精彩分享</t>
    <phoneticPr fontId="1" type="noConversion"/>
  </si>
  <si>
    <t>atm跨行转账缤纷好礼精彩分享</t>
    <phoneticPr fontId="1" type="noConversion"/>
  </si>
  <si>
    <t>刷中行jcb卡，cocokara fina药妆店消费满额赠礼</t>
    <phoneticPr fontId="1" type="noConversion"/>
  </si>
  <si>
    <t>cocokara fina药妆店消费满额赠礼</t>
    <phoneticPr fontId="1" type="noConversion"/>
  </si>
  <si>
    <t>[已结束]来香港刷中行信用卡 专享crabtree &amp; evelyn指定产品低至3折</t>
    <phoneticPr fontId="1" type="noConversion"/>
  </si>
  <si>
    <t>crabtree &amp; evely 3折</t>
    <phoneticPr fontId="1" type="noConversion"/>
  </si>
  <si>
    <t>“天天豪礼 e触即发”手机银行活动获奖名单（8月—10月）</t>
    <phoneticPr fontId="1" type="noConversion"/>
  </si>
  <si>
    <t>赠礼品、抽奖活动</t>
    <phoneticPr fontId="1" type="noConversion"/>
  </si>
  <si>
    <t>送礼品</t>
    <phoneticPr fontId="1" type="noConversion"/>
  </si>
  <si>
    <t>[已结束]“e动校园 共创精彩”中国银行电子银行高校活动</t>
    <phoneticPr fontId="1" type="noConversion"/>
  </si>
  <si>
    <t>赠礼品</t>
    <phoneticPr fontId="1" type="noConversion"/>
  </si>
  <si>
    <t>校园</t>
    <phoneticPr fontId="1" type="noConversion"/>
  </si>
  <si>
    <t>[已结束]“e动校园 共创精彩”之 亳州师专</t>
    <phoneticPr fontId="1" type="noConversion"/>
  </si>
  <si>
    <t>[已结束]“e动校园 共创精彩”之中国科学技术大学</t>
    <phoneticPr fontId="1" type="noConversion"/>
  </si>
  <si>
    <t>[已结束]“e动校园 共创精彩”之 合肥工业大学</t>
    <phoneticPr fontId="1" type="noConversion"/>
  </si>
  <si>
    <t>[已结束]“e动校园 共创精彩”之 滁州学院</t>
    <phoneticPr fontId="1" type="noConversion"/>
  </si>
  <si>
    <t>PC</t>
    <phoneticPr fontId="1" type="noConversion"/>
  </si>
  <si>
    <t>校园</t>
    <phoneticPr fontId="1" type="noConversion"/>
  </si>
  <si>
    <t>中国银行</t>
    <phoneticPr fontId="1" type="noConversion"/>
  </si>
  <si>
    <t>http://www.boc.cn/ebanking/bi3/bi32/201305/t20130531_2294751.html</t>
    <phoneticPr fontId="1" type="noConversion"/>
  </si>
  <si>
    <t>[已结束]“e动校园 共创精彩” 之 西藏自治区高等警官专科学校</t>
    <phoneticPr fontId="1" type="noConversion"/>
  </si>
  <si>
    <t>http://www.boc.cn/ebanking/bi3/bi32/201306/t20130620_2322380.html</t>
    <phoneticPr fontId="1" type="noConversion"/>
  </si>
  <si>
    <t>PC</t>
    <phoneticPr fontId="1" type="noConversion"/>
  </si>
  <si>
    <t>校园</t>
    <phoneticPr fontId="1" type="noConversion"/>
  </si>
  <si>
    <t>中国银行</t>
    <phoneticPr fontId="1" type="noConversion"/>
  </si>
  <si>
    <t>抽奖</t>
    <phoneticPr fontId="1" type="noConversion"/>
  </si>
  <si>
    <t>[福建]“e动有礼大回馈 ipad mini送不停”活动达人奖获奖客户名单公告（第八期）</t>
    <phoneticPr fontId="1" type="noConversion"/>
  </si>
  <si>
    <t>[福建]“e动有礼大回馈 ipad mini送不停”活动达人奖获奖客户名单公告（第十一期）</t>
    <phoneticPr fontId="1" type="noConversion"/>
  </si>
  <si>
    <t>e汇划 享好礼 (江西省)</t>
    <phoneticPr fontId="1" type="noConversion"/>
  </si>
  <si>
    <t>e汇划 享好礼</t>
    <phoneticPr fontId="1" type="noConversion"/>
  </si>
  <si>
    <t>送礼品</t>
    <phoneticPr fontId="1" type="noConversion"/>
  </si>
  <si>
    <t>[江西] 中行企业网银“e交易，享好礼”活动第一期获奖名单公告</t>
    <phoneticPr fontId="1" type="noConversion"/>
  </si>
  <si>
    <t>[江西] 中行企业网银“e累多，赢大礼”活动第一期获奖名单公告</t>
    <phoneticPr fontId="1" type="noConversion"/>
  </si>
  <si>
    <t>优惠活动</t>
    <phoneticPr fontId="1" type="noConversion"/>
  </si>
  <si>
    <t>“个人网银迎新春——e路好礼” 活动1月获奖客户名单（天津市）</t>
    <phoneticPr fontId="1" type="noConversion"/>
  </si>
  <si>
    <t>e路好礼</t>
    <phoneticPr fontId="1" type="noConversion"/>
  </si>
  <si>
    <t>“个人网银迎新春——e路好礼” 活动2月份获奖客户名单公告（天津市）</t>
    <phoneticPr fontId="1" type="noConversion"/>
  </si>
  <si>
    <t>“个人网银迎新春——e路好礼”活动3月份获奖客户名单公告（天津市）</t>
    <phoneticPr fontId="1" type="noConversion"/>
  </si>
  <si>
    <t>[重庆]“e路交易e路喜 多重优惠多重礼”网银及手机银行优惠活动获奖客户名单公告（冬季篇）</t>
    <phoneticPr fontId="1" type="noConversion"/>
  </si>
  <si>
    <t>全国</t>
    <phoneticPr fontId="1" type="noConversion"/>
  </si>
  <si>
    <t>百年中行喜迎春 e路精彩齐分享</t>
    <phoneticPr fontId="1" type="noConversion"/>
  </si>
  <si>
    <t>赠礼品、优惠活动</t>
    <phoneticPr fontId="1" type="noConversion"/>
  </si>
  <si>
    <t>[宁夏]“e路相伴-多重优惠多重礼” 电子银行交易客户优惠活动9月份获奖客户名单公告</t>
    <phoneticPr fontId="1" type="noConversion"/>
  </si>
  <si>
    <t>[福建]“日积月累 e路相随”日积月累理财产品电子银行有奖销售活动2012年1月中奖客户名单</t>
    <phoneticPr fontId="1" type="noConversion"/>
  </si>
  <si>
    <t>[陕西]“中行网银 e路有礼”活动中奖名单公布</t>
    <phoneticPr fontId="1" type="noConversion"/>
  </si>
  <si>
    <t>理财</t>
    <phoneticPr fontId="1" type="noConversion"/>
  </si>
  <si>
    <t>“精彩好礼 e企分享”中行企业网银交易赠好礼</t>
    <phoneticPr fontId="1" type="noConversion"/>
  </si>
  <si>
    <t>e企分享</t>
    <phoneticPr fontId="1" type="noConversion"/>
  </si>
  <si>
    <t>抽奖活动</t>
    <phoneticPr fontId="1" type="noConversion"/>
  </si>
  <si>
    <t>赠礼品</t>
    <phoneticPr fontId="1" type="noConversion"/>
  </si>
  <si>
    <t>“感恩好礼 e企精彩”企业网银交易赠礼活动（2013年第三期）获奖企业名单</t>
    <phoneticPr fontId="1" type="noConversion"/>
  </si>
  <si>
    <t>[已结束]“e企有礼”第三期企业网银交易赠礼活动</t>
    <phoneticPr fontId="1" type="noConversion"/>
  </si>
  <si>
    <t>[北京]e企有礼（2014年第一期）</t>
    <phoneticPr fontId="1" type="noConversion"/>
  </si>
  <si>
    <t>购物</t>
    <phoneticPr fontId="1" type="noConversion"/>
  </si>
  <si>
    <t>使用中银长城e闪付hce、apple pay消费 享积分返现多重礼</t>
    <phoneticPr fontId="1" type="noConversion"/>
  </si>
  <si>
    <t>e闪付hce、apple pay消费 享积分返现</t>
    <phoneticPr fontId="1" type="noConversion"/>
  </si>
  <si>
    <t>中银长城e闪付hce，消费满100元送50元电子京东券</t>
    <phoneticPr fontId="1" type="noConversion"/>
  </si>
  <si>
    <t>e闪付hce满100送50京东券</t>
    <phoneticPr fontId="1" type="noConversion"/>
  </si>
  <si>
    <t>中银长城e闪付，星巴克、家乐福满额送新春好礼</t>
    <phoneticPr fontId="1" type="noConversion"/>
  </si>
  <si>
    <t>e闪付星巴克、家乐福满额送好礼</t>
    <phoneticPr fontId="1" type="noConversion"/>
  </si>
  <si>
    <t>购物/美食</t>
    <phoneticPr fontId="1" type="noConversion"/>
  </si>
  <si>
    <t>[四川]“迎百年行庆 送e万祝福”活动中奖名单公布</t>
    <phoneticPr fontId="1" type="noConversion"/>
  </si>
  <si>
    <t>中行网银·e网情深——七夕“爱的明信片”diy活动</t>
    <phoneticPr fontId="1" type="noConversion"/>
  </si>
  <si>
    <t>【长城美国运通卡】邂逅多彩欧洲，尊享hello europe专属礼遇！</t>
    <phoneticPr fontId="1" type="noConversion"/>
  </si>
  <si>
    <t>hello europe专属礼遇</t>
    <phoneticPr fontId="1" type="noConversion"/>
  </si>
  <si>
    <t>旅游</t>
    <phoneticPr fontId="1" type="noConversion"/>
  </si>
  <si>
    <t>刷中行信用卡 租hertz超值游世界！</t>
    <phoneticPr fontId="1" type="noConversion"/>
  </si>
  <si>
    <t>hertz游世界</t>
    <phoneticPr fontId="1" type="noConversion"/>
  </si>
  <si>
    <t>刷中行信用卡，尽享hertz全球租车特惠，9折优惠 + 免费升级一车组！</t>
    <phoneticPr fontId="1" type="noConversion"/>
  </si>
  <si>
    <t>hertz租车特惠</t>
    <phoneticPr fontId="1" type="noConversion"/>
  </si>
  <si>
    <t>[福建]“体验中行电子银行 ipad mini周周送”活动达人奖获奖客户名单公告（第六期）</t>
    <phoneticPr fontId="1" type="noConversion"/>
  </si>
  <si>
    <t>ipad mini周周送</t>
    <phoneticPr fontId="1" type="noConversion"/>
  </si>
  <si>
    <t>iphone 6每月208</t>
    <phoneticPr fontId="1" type="noConversion"/>
  </si>
  <si>
    <t>分期</t>
    <phoneticPr fontId="1" type="noConversion"/>
  </si>
  <si>
    <t>万千百货年中庆 iphone4手机等你拿</t>
    <phoneticPr fontId="1" type="noConversion"/>
  </si>
  <si>
    <t>中国银行jcb信用卡tenso.com转运优惠</t>
    <phoneticPr fontId="1" type="noConversion"/>
  </si>
  <si>
    <t>jcb tenso.com转运优惠</t>
    <phoneticPr fontId="1" type="noConversion"/>
  </si>
  <si>
    <t>精彩jcb 日本惠出行</t>
    <phoneticPr fontId="1" type="noConversion"/>
  </si>
  <si>
    <t>jcb 日本惠出行</t>
    <phoneticPr fontId="1" type="noConversion"/>
  </si>
  <si>
    <t>[精彩日本]中国银行jcb卡持卡人专属北海道促销活动</t>
    <phoneticPr fontId="1" type="noConversion"/>
  </si>
  <si>
    <t>jcb北海道促销</t>
    <phoneticPr fontId="1" type="noConversion"/>
  </si>
  <si>
    <t>刷中国银行jcb信用卡 畅享缤纷韩国之旅(已结束)</t>
    <phoneticPr fontId="1" type="noConversion"/>
  </si>
  <si>
    <t>jcb畅享之旅</t>
    <phoneticPr fontId="1" type="noConversion"/>
  </si>
  <si>
    <t>刷中国银行jcb信用卡 畅享炫动韩国之旅!</t>
    <phoneticPr fontId="1" type="noConversion"/>
  </si>
  <si>
    <t>[已结束]带上中国银行jcb信用卡，体验日本精彩之旅</t>
    <phoneticPr fontId="1" type="noConversion"/>
  </si>
  <si>
    <t>jcb体验精彩之旅</t>
    <phoneticPr fontId="1" type="noConversion"/>
  </si>
  <si>
    <t>[已结束]中国银行jcb信用卡带您呼吸海岛之美</t>
    <phoneticPr fontId="1" type="noConversion"/>
  </si>
  <si>
    <t>jcb信用卡</t>
    <phoneticPr fontId="1" type="noConversion"/>
  </si>
  <si>
    <t>刷中国银行jcb信用卡 日本直购网站享邮费减免</t>
    <phoneticPr fontId="1" type="noConversion"/>
  </si>
  <si>
    <t>jcb直购邮费减免</t>
    <phoneticPr fontId="1" type="noConversion"/>
  </si>
  <si>
    <t>JOC刷卡赠礼</t>
    <phoneticPr fontId="1" type="noConversion"/>
  </si>
  <si>
    <t>[已结束]来香港刷中行信用卡 专享marks &amp; spencer购物礼遇！</t>
    <phoneticPr fontId="1" type="noConversion"/>
  </si>
  <si>
    <t>marks &amp; spencer购物礼遇</t>
    <phoneticPr fontId="1" type="noConversion"/>
  </si>
  <si>
    <t>visa agoda酒店优惠 满额赠现金券</t>
    <phoneticPr fontId="1" type="noConversion"/>
  </si>
  <si>
    <t>visa新年优惠季，agoda全球酒店预订每周一88折、平日折上9折</t>
    <phoneticPr fontId="1" type="noConversion"/>
  </si>
  <si>
    <t>visa agoda酒店预订88折 折上9折</t>
    <phoneticPr fontId="1" type="noConversion"/>
  </si>
  <si>
    <t>中国银行visa持卡人专享amazon特惠，满$100返$10</t>
    <phoneticPr fontId="1" type="noConversion"/>
  </si>
  <si>
    <t>visa amazon 满$100返$10</t>
    <phoneticPr fontId="1" type="noConversion"/>
  </si>
  <si>
    <t>中国银行visa信用卡携手coach，刷卡满额立享5%优惠</t>
    <phoneticPr fontId="1" type="noConversion"/>
  </si>
  <si>
    <t>visa coach刷卡满额5%优惠</t>
    <phoneticPr fontId="1" type="noConversion"/>
  </si>
  <si>
    <t>[已结束]持中国银行visa信用卡 美国海购comgateway转运10日必达</t>
    <phoneticPr fontId="1" type="noConversion"/>
  </si>
  <si>
    <t>visa 海购comgateway转运10日必达</t>
    <phoneticPr fontId="1" type="noConversion"/>
  </si>
  <si>
    <t>刷中行visa卡 享国航礼遇</t>
    <phoneticPr fontId="1" type="noConversion"/>
  </si>
  <si>
    <t>visa 享国航礼遇</t>
    <phoneticPr fontId="1" type="noConversion"/>
  </si>
  <si>
    <t>visa港澳购物礼遇</t>
    <phoneticPr fontId="1" type="noConversion"/>
  </si>
  <si>
    <t>[已结束]visa无限卡 visa白金卡南航国际航线“公务舱买一享二”礼遇</t>
    <phoneticPr fontId="1" type="noConversion"/>
  </si>
  <si>
    <t>visa公务舱买一享二</t>
    <phoneticPr fontId="1" type="noConversion"/>
  </si>
  <si>
    <t>[已结束]刷中行visa白金信用卡 享欧洲9大购物中心九折优惠</t>
    <phoneticPr fontId="1" type="noConversion"/>
  </si>
  <si>
    <t>visa购物九折</t>
    <phoneticPr fontId="1" type="noConversion"/>
  </si>
  <si>
    <t>刷中行visa卡，尊享乐天免税店惊喜优惠</t>
    <phoneticPr fontId="1" type="noConversion"/>
  </si>
  <si>
    <t>visa卡乐天免税店优惠</t>
    <phoneticPr fontId="1" type="noConversion"/>
  </si>
  <si>
    <t>[已结束]刷中国银行visa信用卡乐购美国dfs 单笔消费满500美元即享8%返现优惠</t>
    <phoneticPr fontId="1" type="noConversion"/>
  </si>
  <si>
    <t>visa乐购美国dfs 消费满500美元8%返现优惠</t>
    <phoneticPr fontId="1" type="noConversion"/>
  </si>
  <si>
    <t>新年逛dfs刷visa卡 满额即享最高10%优惠！</t>
    <phoneticPr fontId="1" type="noConversion"/>
  </si>
  <si>
    <t>visa满额10%优惠</t>
    <phoneticPr fontId="1" type="noConversion"/>
  </si>
  <si>
    <t>visa满额赠现金券</t>
    <phoneticPr fontId="1" type="noConversion"/>
  </si>
  <si>
    <t>刷中行visa信用卡享南非盛宴，立减2000！</t>
    <phoneticPr fontId="1" type="noConversion"/>
  </si>
  <si>
    <t>visa南非盛宴立减2000</t>
    <phoneticPr fontId="1" type="noConversion"/>
  </si>
  <si>
    <t>[已结束]中行visa卡携手全球dfs 满额即享最高100美元优惠！</t>
    <phoneticPr fontId="1" type="noConversion"/>
  </si>
  <si>
    <t>visa全球dfs满额优惠</t>
    <phoneticPr fontId="1" type="noConversion"/>
  </si>
  <si>
    <t>[已结束]“激情巴西 豪礼竞猜”中国银行visa信用卡世界杯竞猜活动</t>
    <phoneticPr fontId="1" type="noConversion"/>
  </si>
  <si>
    <t>visa世界杯竞猜</t>
    <phoneticPr fontId="1" type="noConversion"/>
  </si>
  <si>
    <t>娱乐</t>
    <phoneticPr fontId="1" type="noConversion"/>
  </si>
  <si>
    <t>visa香格里拉免费早餐</t>
    <phoneticPr fontId="1" type="noConversion"/>
  </si>
  <si>
    <t>“刷中行visa卡 赢取双人去伦敦看奥运的机会”中奖公告</t>
    <phoneticPr fontId="1" type="noConversion"/>
  </si>
  <si>
    <t>visa赢取</t>
    <phoneticPr fontId="1" type="noConversion"/>
  </si>
  <si>
    <t>[已结束]刷中行visa信用卡 享租车+酒店环球特惠</t>
    <phoneticPr fontId="1" type="noConversion"/>
  </si>
  <si>
    <t>visa租车酒店特惠</t>
    <phoneticPr fontId="1" type="noConversion"/>
  </si>
  <si>
    <t>首尔、济州“爱宝乐园”炫动6日游</t>
    <phoneticPr fontId="1" type="noConversion"/>
  </si>
  <si>
    <t>爱宝乐园6日游</t>
    <phoneticPr fontId="1" type="noConversion"/>
  </si>
  <si>
    <t>旅游出行</t>
    <phoneticPr fontId="1" type="noConversion"/>
  </si>
  <si>
    <t>【精彩日本】血拼日本奥莱店 满额即返现金券</t>
    <phoneticPr fontId="1" type="noConversion"/>
  </si>
  <si>
    <t>奥莱满额返现</t>
    <phoneticPr fontId="1" type="noConversion"/>
  </si>
  <si>
    <t>中国银行信用卡专享「澳门英记饼家」特选购物优惠</t>
    <phoneticPr fontId="1" type="noConversion"/>
  </si>
  <si>
    <t>澳门购物优惠</t>
    <phoneticPr fontId="1" type="noConversion"/>
  </si>
  <si>
    <t>中国银行信用卡独家专享「澳门银河™」、「澳门百老汇™」及澳门星际酒店精选优惠</t>
    <phoneticPr fontId="1" type="noConversion"/>
  </si>
  <si>
    <t>澳门银河澳门百老汇澳门星际酒店优惠</t>
    <phoneticPr fontId="1" type="noConversion"/>
  </si>
  <si>
    <t>中国银行信用卡独家专享「澳门银河」及星际酒店精选优惠低至8折</t>
    <phoneticPr fontId="1" type="noConversion"/>
  </si>
  <si>
    <t>澳门银河星际酒店8折</t>
    <phoneticPr fontId="1" type="noConversion"/>
  </si>
  <si>
    <t>[已结束]中国银行信用卡专享「澳门银河tm」餐饮、spa及酒店优惠</t>
    <phoneticPr fontId="1" type="noConversion"/>
  </si>
  <si>
    <t>澳门银河优惠</t>
    <phoneticPr fontId="1" type="noConversion"/>
  </si>
  <si>
    <t>江户日本料理白金卡持卡人专享优惠</t>
    <phoneticPr fontId="1" type="noConversion"/>
  </si>
  <si>
    <t>白金持卡享江户日本料理</t>
    <phoneticPr fontId="1" type="noConversion"/>
  </si>
  <si>
    <t>美食</t>
    <phoneticPr fontId="1" type="noConversion"/>
  </si>
  <si>
    <t>白金卡公务卡东航机票折扣优惠</t>
    <phoneticPr fontId="1" type="noConversion"/>
  </si>
  <si>
    <t>中银白金卡 月刷月“油”礼</t>
    <phoneticPr fontId="1" type="noConversion"/>
  </si>
  <si>
    <t>白金卡送油礼</t>
    <phoneticPr fontId="1" type="noConversion"/>
  </si>
  <si>
    <t>白金卡尊享上海波特曼丽思卡尔顿酒店礼遇</t>
    <phoneticPr fontId="1" type="noConversion"/>
  </si>
  <si>
    <t>“白金奢华 中银尊享”中奖名单发布公告</t>
    <phoneticPr fontId="1" type="noConversion"/>
  </si>
  <si>
    <t>白金信用卡“乐享新春 刷卡有礼”营销活动获奖公告</t>
    <phoneticPr fontId="1" type="noConversion"/>
  </si>
  <si>
    <t>中银白金信用卡 刷卡获得真金白银</t>
    <phoneticPr fontId="1" type="noConversion"/>
  </si>
  <si>
    <t>白金信用卡得真金白银</t>
    <phoneticPr fontId="1" type="noConversion"/>
  </si>
  <si>
    <t>加油</t>
    <phoneticPr fontId="1" type="noConversion"/>
  </si>
  <si>
    <t>百城团购</t>
    <phoneticPr fontId="1" type="noConversion"/>
  </si>
  <si>
    <t>[已结束]来香港刷中行信用卡 专享百老汇购物礼遇</t>
    <phoneticPr fontId="1" type="noConversion"/>
  </si>
  <si>
    <t>百老汇购物礼遇</t>
    <phoneticPr fontId="1" type="noConversion"/>
  </si>
  <si>
    <t>百年行庆精彩分享ipad2、ipodtouch4等你拿活动中奖客户名单</t>
    <phoneticPr fontId="1" type="noConversion"/>
  </si>
  <si>
    <t>百年行庆精彩分享</t>
    <phoneticPr fontId="1" type="noConversion"/>
  </si>
  <si>
    <t>“百年盛惠 分享实惠生活” 活动获奖公告</t>
    <phoneticPr fontId="1" type="noConversion"/>
  </si>
  <si>
    <t xml:space="preserve">百年盛惠 </t>
    <phoneticPr fontId="1" type="noConversion"/>
  </si>
  <si>
    <t>百年盛惠 精彩“分”呈(已结束)</t>
    <phoneticPr fontId="1" type="noConversion"/>
  </si>
  <si>
    <t>百年盛惠 精彩“分”呈</t>
    <phoneticPr fontId="1" type="noConversion"/>
  </si>
  <si>
    <t>“百年盛惠 精彩分享”之“挥写成功人生”活动第三期获奖客户名单公告</t>
    <phoneticPr fontId="1" type="noConversion"/>
  </si>
  <si>
    <t>百年盛惠 精彩分享</t>
    <phoneticPr fontId="1" type="noConversion"/>
  </si>
  <si>
    <t>“百年盛惠，精彩分享”之“雅玛花式铁板烧6.2折”中国银行银联信用卡刷卡活动</t>
    <phoneticPr fontId="1" type="noConversion"/>
  </si>
  <si>
    <t>“百年盛惠 精彩分享”之“月月刷卡赢金条！”活动第六期中奖客户名单公告</t>
    <phoneticPr fontId="1" type="noConversion"/>
  </si>
  <si>
    <t>百年盛惠 精彩分享之“月月刷卡赢金条！”活动第五期中奖客户名单公告</t>
    <phoneticPr fontId="1" type="noConversion"/>
  </si>
  <si>
    <t>百年盛惠 精彩分享-申办中行卡 好礼等你拿 银行卡活动中奖客户名单公告</t>
    <phoneticPr fontId="1" type="noConversion"/>
  </si>
  <si>
    <t>“百年盛惠 精彩分享”之“月月刷卡赢金条！”活动第四期中奖客户名单公告</t>
    <phoneticPr fontId="1" type="noConversion"/>
  </si>
  <si>
    <t>白金信用卡 百年盛惠 精彩分享——挥写成功人生活动</t>
    <phoneticPr fontId="1" type="noConversion"/>
  </si>
  <si>
    <t>有奖活动</t>
    <phoneticPr fontId="1" type="noConversion"/>
  </si>
  <si>
    <t>“百年盛惠 精彩纷呈”银行卡刷卡促销活动</t>
    <phoneticPr fontId="1" type="noConversion"/>
  </si>
  <si>
    <t>“百年盛惠，精彩分享”之“当代商城满2000返200”</t>
    <phoneticPr fontId="1" type="noConversion"/>
  </si>
  <si>
    <t>百年盛惠，精彩分享</t>
    <phoneticPr fontId="1" type="noConversion"/>
  </si>
  <si>
    <t>购买</t>
    <phoneticPr fontId="1" type="noConversion"/>
  </si>
  <si>
    <t>美容美发</t>
    <phoneticPr fontId="1" type="noConversion"/>
  </si>
  <si>
    <t>“百年盛惠，精彩分享”之“四川仁火锅指定套餐5折优惠”</t>
    <phoneticPr fontId="1" type="noConversion"/>
  </si>
  <si>
    <t>“百年盛惠 精彩分享”之“2012欢乐之旅”中行信用卡参团旅游立减活动</t>
    <phoneticPr fontId="1" type="noConversion"/>
  </si>
  <si>
    <t>“百年盛惠，精彩分享”之“黑松白鹿最高立减80元”“御正湘湖南料理7折优惠”信用卡活动</t>
    <phoneticPr fontId="1" type="noConversion"/>
  </si>
  <si>
    <t>“百年盛惠、精彩纷呈”银行卡刷卡促销活动</t>
    <phoneticPr fontId="1" type="noConversion"/>
  </si>
  <si>
    <t>百年盛惠 乐刷生活</t>
    <phoneticPr fontId="1" type="noConversion"/>
  </si>
  <si>
    <t>百年盛惠8元享不停</t>
    <phoneticPr fontId="1" type="noConversion"/>
  </si>
  <si>
    <t>百年中行 精彩分享之中行卡友幸运日</t>
    <phoneticPr fontId="1" type="noConversion"/>
  </si>
  <si>
    <t>百年中行</t>
    <phoneticPr fontId="1" type="noConversion"/>
  </si>
  <si>
    <t>有奖活动</t>
    <phoneticPr fontId="1" type="noConversion"/>
  </si>
  <si>
    <t>百年中行 百元换购 第二季</t>
    <phoneticPr fontId="1" type="noConversion"/>
  </si>
  <si>
    <t>百年中行 百元换购</t>
    <phoneticPr fontId="1" type="noConversion"/>
  </si>
  <si>
    <t>“百年中行 精彩分享”用中行网银支付享惊喜连连</t>
    <phoneticPr fontId="1" type="noConversion"/>
  </si>
  <si>
    <t>“百年中行 精彩分享”信用卡系列优惠活动</t>
    <phoneticPr fontId="1" type="noConversion"/>
  </si>
  <si>
    <t>http://www.boc.cn/bcservice/bi3/bi32/201211/t20121106_2040459.html</t>
    <phoneticPr fontId="1" type="noConversion"/>
  </si>
  <si>
    <t>“百年中行 精彩分享”之吃喝玩乐购 中银惠生活活动获奖名单</t>
    <phoneticPr fontId="1" type="noConversion"/>
  </si>
  <si>
    <t>百年中行 精彩分享</t>
    <phoneticPr fontId="1" type="noConversion"/>
  </si>
  <si>
    <t>百年中行 精彩分享！送vigoole音响 赢百年金币！</t>
    <phoneticPr fontId="1" type="noConversion"/>
  </si>
  <si>
    <t>“中行信用卡 浓情周四惠”百年中行 精彩分享</t>
    <phoneticPr fontId="1" type="noConversion"/>
  </si>
  <si>
    <t>百年中行 精彩分享！送vigoole音响 赢百年金币！刷卡抽奖活动第七、八、九、十、十一、十二期获奖者名单公告</t>
    <phoneticPr fontId="1" type="noConversion"/>
  </si>
  <si>
    <t>“百年中行 精彩分享！送vigoole音响 赢百年金币！”刷卡抽奖活动第五期、第六期获奖者名单公告</t>
    <phoneticPr fontId="1" type="noConversion"/>
  </si>
  <si>
    <t>“百年中行 精彩分享！送vigoole音响 赢百年金币！”刷卡抽奖活动第一期、第二期获奖者名单公告</t>
    <phoneticPr fontId="1" type="noConversion"/>
  </si>
  <si>
    <t>百年中行 精彩惠聚--中国银行银行卡岁末迎新客户回馈活动</t>
    <phoneticPr fontId="1" type="noConversion"/>
  </si>
  <si>
    <t>“百年中行 精彩惠聚”之“刷卡分期礼上礼”第三期获奖公告</t>
    <phoneticPr fontId="1" type="noConversion"/>
  </si>
  <si>
    <t>百年中行 联通你我－中行信用卡轻松分期付，iphone4s即刻拥有！</t>
    <phoneticPr fontId="1" type="noConversion"/>
  </si>
  <si>
    <t>百年中行 联通你我</t>
    <phoneticPr fontId="1" type="noConversion"/>
  </si>
  <si>
    <t>百年中行 旅游特别礼</t>
    <phoneticPr fontId="1" type="noConversion"/>
  </si>
  <si>
    <t>“百年中行 为你加油！”5月获奖客户名单及兑奖网点地址公告</t>
    <phoneticPr fontId="1" type="noConversion"/>
  </si>
  <si>
    <t>百年中行，电信3g暑期欢乐翼起来--中行信用卡轻松分期付  iphone4s免费拥有</t>
    <phoneticPr fontId="1" type="noConversion"/>
  </si>
  <si>
    <t>百年中行，电信3g暑期欢乐翼起来</t>
    <phoneticPr fontId="1" type="noConversion"/>
  </si>
  <si>
    <t>“百年中行，精彩分享”之白金卡超值消费体验活动</t>
    <phoneticPr fontId="1" type="noConversion"/>
  </si>
  <si>
    <t>百年中行，精彩分享</t>
    <phoneticPr fontId="1" type="noConversion"/>
  </si>
  <si>
    <t>“百年中行，精彩分享”之中银海西文化信用卡，天天五折看大片</t>
    <phoneticPr fontId="1" type="noConversion"/>
  </si>
  <si>
    <t>“百年中行，精彩分享！送vigoole音响，赢百年金币！”刷卡抽奖活动第十三期至第十六期获奖者名单公告</t>
    <phoneticPr fontId="1" type="noConversion"/>
  </si>
  <si>
    <t>“百年中行，精彩分享！送vigoole音响，赢百年金币！”刷卡抽奖活动第三期、第四期获奖者名单公告</t>
    <phoneticPr fontId="1" type="noConversion"/>
  </si>
  <si>
    <t>[已结束]“百年中行，优惠共享”刷中行卡游“醉美塞舌尔”</t>
    <phoneticPr fontId="1" type="noConversion"/>
  </si>
  <si>
    <t>百年中行，优惠共享</t>
    <phoneticPr fontId="1" type="noConversion"/>
  </si>
  <si>
    <t>百年中行 礼待天下</t>
    <phoneticPr fontId="1" type="noConversion"/>
  </si>
  <si>
    <t>百年中行大礼送</t>
    <phoneticPr fontId="1" type="noConversion"/>
  </si>
  <si>
    <t>“百年中行精彩分享”—留住美好瞬间</t>
    <phoneticPr fontId="1" type="noConversion"/>
  </si>
  <si>
    <t>百年中行精彩分享</t>
    <phoneticPr fontId="1" type="noConversion"/>
  </si>
  <si>
    <t>百年中行 精彩2012!</t>
    <phoneticPr fontId="1" type="noConversion"/>
  </si>
  <si>
    <t>百年中行刷卡优惠</t>
    <phoneticPr fontId="1" type="noConversion"/>
  </si>
  <si>
    <t>百年中行 惠聚天下</t>
    <phoneticPr fontId="1" type="noConversion"/>
  </si>
  <si>
    <t>百年中行送大餐，看电影</t>
    <phoneticPr fontId="1" type="noConversion"/>
  </si>
  <si>
    <t>“百年中行为你加油！”3月获奖客户名单及兑奖网点地址公告</t>
    <phoneticPr fontId="1" type="noConversion"/>
  </si>
  <si>
    <t>百年中行为你加油！</t>
    <phoneticPr fontId="1" type="noConversion"/>
  </si>
  <si>
    <t>“百年中行为你加油！”2月获奖客户名单及兑奖网点地址公告</t>
    <phoneticPr fontId="1" type="noConversion"/>
  </si>
  <si>
    <t>“百年中行为你加油！”活动兑奖网点地址及1月获奖客户名单公告</t>
    <phoneticPr fontId="1" type="noConversion"/>
  </si>
  <si>
    <t>“百台ipad2强势来袭，哪一台属于你？”活动八月获奖名单公告</t>
    <phoneticPr fontId="1" type="noConversion"/>
  </si>
  <si>
    <t>“百台ipad2强势来袭，哪一台属于你？”刷卡抽奖活动九、十月获奖名单公告</t>
    <phoneticPr fontId="1" type="noConversion"/>
  </si>
  <si>
    <t>“百台ipad2强势来袭，哪一台属于你？”活动七月获奖名单公告</t>
    <phoneticPr fontId="1" type="noConversion"/>
  </si>
  <si>
    <t>百台ipad2强势来袭，哪一台属于你七月</t>
    <phoneticPr fontId="1" type="noConversion"/>
  </si>
  <si>
    <t>中银掌上行 百万话费天天赢(4-6月)</t>
    <phoneticPr fontId="1" type="noConversion"/>
  </si>
  <si>
    <t>百万话费天天赢</t>
    <phoneticPr fontId="1" type="noConversion"/>
  </si>
  <si>
    <t>充话费</t>
    <phoneticPr fontId="1" type="noConversion"/>
  </si>
  <si>
    <t>中银掌上行 百万话费天天赢</t>
    <phoneticPr fontId="1" type="noConversion"/>
  </si>
  <si>
    <t>“百万积分 一挥而就”活动（8-10月）获奖名单公告</t>
    <phoneticPr fontId="1" type="noConversion"/>
  </si>
  <si>
    <t>百万积分 一挥而就</t>
    <phoneticPr fontId="1" type="noConversion"/>
  </si>
  <si>
    <t>“百万积分 一挥而就”活动（11-12月）获奖名单公告</t>
    <phoneticPr fontId="1" type="noConversion"/>
  </si>
  <si>
    <t>百万积分名单公告</t>
    <phoneticPr fontId="1" type="noConversion"/>
  </si>
  <si>
    <t>“用中银掌上行 百万伦敦奥运币等你赢”9月中奖客户名单</t>
    <phoneticPr fontId="1" type="noConversion"/>
  </si>
  <si>
    <t>“用中银掌上行 百万伦敦奥运币等你赢”活动7月中奖客户名单</t>
    <phoneticPr fontId="1" type="noConversion"/>
  </si>
  <si>
    <t>[已结束]中行银联白金卡 百元专享艺术经典</t>
    <phoneticPr fontId="1" type="noConversion"/>
  </si>
  <si>
    <t>(已结束)恭贺中行百周年 豪送葡京“米芝莲”</t>
    <phoneticPr fontId="1" type="noConversion"/>
  </si>
  <si>
    <t>百周年豪送</t>
    <phoneticPr fontId="1" type="noConversion"/>
  </si>
  <si>
    <t xml:space="preserve"> 半价风 袭山东 + 品八方美味 享八折好礼</t>
    <phoneticPr fontId="1" type="noConversion"/>
  </si>
  <si>
    <t>半价风+美味八折好礼</t>
    <phoneticPr fontId="1" type="noConversion"/>
  </si>
  <si>
    <t>个人网银“扮靓早春 奢品缤纷购物季”活动</t>
    <phoneticPr fontId="1" type="noConversion"/>
  </si>
  <si>
    <t>持中国银行信用卡，专享比斯特购物村额外优惠</t>
    <phoneticPr fontId="1" type="noConversion"/>
  </si>
  <si>
    <t>比斯特购物优惠</t>
    <phoneticPr fontId="1" type="noConversion"/>
  </si>
  <si>
    <t>精彩日韩：笔笔刷、笔笔返 最高返现10%！</t>
    <phoneticPr fontId="1" type="noConversion"/>
  </si>
  <si>
    <t>笔笔刷、笔笔返</t>
    <phoneticPr fontId="1" type="noConversion"/>
  </si>
  <si>
    <t>“惠聚中行日”必胜客消费满200元立减100元</t>
    <phoneticPr fontId="1" type="noConversion"/>
  </si>
  <si>
    <t>企业网银 缤纷好礼（北京市）</t>
    <phoneticPr fontId="1" type="noConversion"/>
  </si>
  <si>
    <t>缤纷好礼</t>
    <phoneticPr fontId="1" type="noConversion"/>
  </si>
  <si>
    <t>“缤纷六一，欢乐童购”刷卡满额礼活动</t>
    <phoneticPr fontId="1" type="noConversion"/>
  </si>
  <si>
    <t>缤纷美食 二享免一</t>
    <phoneticPr fontId="1" type="noConversion"/>
  </si>
  <si>
    <t>缤纷生活 刷卡有礼</t>
    <phoneticPr fontId="1" type="noConversion"/>
  </si>
  <si>
    <t>缤纷生活 刷卡有礼——友谊商场</t>
    <phoneticPr fontId="1" type="noConversion"/>
  </si>
  <si>
    <t>缤纷生活积分礼惠</t>
    <phoneticPr fontId="1" type="noConversion"/>
  </si>
  <si>
    <t>中国银行信用卡专享伦敦顶级五星级「伯凯丽酒店」优惠</t>
    <phoneticPr fontId="1" type="noConversion"/>
  </si>
  <si>
    <t>伯凯丽酒店优惠</t>
    <phoneticPr fontId="1" type="noConversion"/>
  </si>
  <si>
    <t>参与客户满意度调查 赢资产晋级豪礼</t>
    <phoneticPr fontId="1" type="noConversion"/>
  </si>
  <si>
    <t>刷中行银联信用卡 餐饮购物礼券等你拿</t>
    <phoneticPr fontId="1" type="noConversion"/>
  </si>
  <si>
    <t>餐饮购物礼券等你拿</t>
    <phoneticPr fontId="1" type="noConversion"/>
  </si>
  <si>
    <t>“畅刷公务卡 好礼送到家”活动中奖名单公告</t>
    <phoneticPr fontId="1" type="noConversion"/>
  </si>
  <si>
    <t>“畅刷公务卡，好礼送到家”活动中奖名单公告</t>
    <phoneticPr fontId="1" type="noConversion"/>
  </si>
  <si>
    <t>“畅刷无限 乐惠不停”月月有赏大抽奖8月份中奖名单</t>
    <phoneticPr fontId="1" type="noConversion"/>
  </si>
  <si>
    <t>畅刷中行卡----金秋十月，喜迎双节优惠总动员活动</t>
    <phoneticPr fontId="1" type="noConversion"/>
  </si>
  <si>
    <t>畅刷中行卡</t>
    <phoneticPr fontId="1" type="noConversion"/>
  </si>
  <si>
    <t>畅刷中行卡 特惠看电影</t>
    <phoneticPr fontId="1" type="noConversion"/>
  </si>
  <si>
    <t>畅刷中行卡 “惠”聚世界魅力--月刷越有礼，万元大奖中行伴您共渡蓝色海洋！</t>
    <phoneticPr fontId="1" type="noConversion"/>
  </si>
  <si>
    <t>畅刷中行卡 “惠”聚世界魅力--月刷越有礼</t>
    <phoneticPr fontId="1" type="noConversion"/>
  </si>
  <si>
    <t>畅刷中行卡 畅游台湾</t>
    <phoneticPr fontId="1" type="noConversion"/>
  </si>
  <si>
    <t>畅刷中行卡 环“油”世界——境外消费送加油卡！</t>
    <phoneticPr fontId="1" type="noConversion"/>
  </si>
  <si>
    <t>畅刷中行卡 惠聚世界魅力</t>
    <phoneticPr fontId="1" type="noConversion"/>
  </si>
  <si>
    <t>畅刷中行卡 惠享欢乐日”汉拿山韩式烤肉满200元以上立减100元</t>
    <phoneticPr fontId="1" type="noConversion"/>
  </si>
  <si>
    <t>畅刷中行卡 惠享快乐星期天—满500元送50元</t>
    <phoneticPr fontId="1" type="noConversion"/>
  </si>
  <si>
    <t>畅刷中行卡 聚世界魅力</t>
    <phoneticPr fontId="1" type="noConversion"/>
  </si>
  <si>
    <t>畅刷中行卡 麦乐迪满300元立减100元！</t>
    <phoneticPr fontId="1" type="noConversion"/>
  </si>
  <si>
    <t>畅刷中行卡 清凉游一夏</t>
    <phoneticPr fontId="1" type="noConversion"/>
  </si>
  <si>
    <t>“畅刷中行卡 天天刷 天天有金喜！”境外刷卡系列活动6月份获奖公告</t>
    <phoneticPr fontId="1" type="noConversion"/>
  </si>
  <si>
    <t>“畅刷中行卡 天天刷天天有金喜！”境外刷卡系列活动8月份获奖公告</t>
    <phoneticPr fontId="1" type="noConversion"/>
  </si>
  <si>
    <t>“畅刷中行卡 天天刷天天有金喜！”境外刷卡系列活动7月份获奖公告</t>
    <phoneticPr fontId="1" type="noConversion"/>
  </si>
  <si>
    <t>中行卡 每一刷都有期待——畅刷中行卡，优购星期六</t>
    <phoneticPr fontId="1" type="noConversion"/>
  </si>
  <si>
    <t>[已结束]畅刷中行卡“惠”聚世界魅力！</t>
    <phoneticPr fontId="1" type="noConversion"/>
  </si>
  <si>
    <t>畅刷中行卡“惠”聚世界魅力</t>
    <phoneticPr fontId="1" type="noConversion"/>
  </si>
  <si>
    <t>畅刷中行卡--激情过三节，喜迎三节乐享优惠</t>
    <phoneticPr fontId="1" type="noConversion"/>
  </si>
  <si>
    <t>金秋畅刷中行卡 精彩纷呈三部曲</t>
    <phoneticPr fontId="1" type="noConversion"/>
  </si>
  <si>
    <t>畅刷中行卡金秋送精彩</t>
    <phoneticPr fontId="1" type="noConversion"/>
  </si>
  <si>
    <t>畅刷中行卡—境外消费三重礼遇！</t>
    <phoneticPr fontId="1" type="noConversion"/>
  </si>
  <si>
    <t>畅刷中行卡-赛特购物中心刷卡促销活动!</t>
    <phoneticPr fontId="1" type="noConversion"/>
  </si>
  <si>
    <t>“畅刷中行卡天天刷天天有金喜！”境外刷卡系列活动9月份获奖公告</t>
    <phoneticPr fontId="1" type="noConversion"/>
  </si>
  <si>
    <t>畅刷中行卡之星期一——巴黎贝甜满50元立减25元</t>
    <phoneticPr fontId="1" type="noConversion"/>
  </si>
  <si>
    <t>“畅刷中行信用卡 赢龙年压岁金钱儿”中奖名单公告</t>
    <phoneticPr fontId="1" type="noConversion"/>
  </si>
  <si>
    <t>畅刷中行信用卡</t>
    <phoneticPr fontId="1" type="noConversion"/>
  </si>
  <si>
    <t>[已结束]畅刷中行信用卡 尽享黄金假日精彩</t>
    <phoneticPr fontId="1" type="noConversion"/>
  </si>
  <si>
    <t>畅刷中行信用卡 尽享黄金假日精彩</t>
    <phoneticPr fontId="1" type="noConversion"/>
  </si>
  <si>
    <t>消费</t>
    <phoneticPr fontId="1" type="noConversion"/>
  </si>
  <si>
    <t>“畅刷中银ic卡乐享中行实惠礼”活动获奖客户名单公告</t>
    <phoneticPr fontId="1" type="noConversion"/>
  </si>
  <si>
    <t>“畅刷中银卡、畅游全世界、畅快通电话”---中银信用卡境外刷卡赠话费活动，8月获奖客户名单公告</t>
    <phoneticPr fontId="1" type="noConversion"/>
  </si>
  <si>
    <t>“畅刷中银卡、畅游全世界、畅快通电话”——中银信用卡境外刷卡赠话费活动，7月获奖客户名单公告</t>
    <phoneticPr fontId="1" type="noConversion"/>
  </si>
  <si>
    <t>畅享百兆流量</t>
    <phoneticPr fontId="1" type="noConversion"/>
  </si>
  <si>
    <t>美食您畅享 打折我给力——第四季</t>
    <phoneticPr fontId="1" type="noConversion"/>
  </si>
  <si>
    <t>畅享美食给力打折</t>
    <phoneticPr fontId="1" type="noConversion"/>
  </si>
  <si>
    <t>美食您畅享 打折我给力</t>
    <phoneticPr fontId="1" type="noConversion"/>
  </si>
  <si>
    <t>畅享美食给力打折2月</t>
    <phoneticPr fontId="1" type="noConversion"/>
  </si>
  <si>
    <t>刷优购卡 畅享优购生活 “金”彩无限</t>
    <phoneticPr fontId="1" type="noConversion"/>
  </si>
  <si>
    <t>[已结束]畅游全球 乐惠不停</t>
    <phoneticPr fontId="1" type="noConversion"/>
  </si>
  <si>
    <t>畅游全球 乐惠不停</t>
    <phoneticPr fontId="1" type="noConversion"/>
  </si>
  <si>
    <t>畅游全世界 中行送大礼</t>
    <phoneticPr fontId="1" type="noConversion"/>
  </si>
  <si>
    <t>喜刷中行卡 超值积分兑换行动</t>
    <phoneticPr fontId="1" type="noConversion"/>
  </si>
  <si>
    <t>“潮刷中行卡 赢取上网本”刷卡促销活动获奖公告</t>
    <phoneticPr fontId="1" type="noConversion"/>
  </si>
  <si>
    <t>[已结束]中银车分期—0利率0手续费“贷”走雪佛兰双欧</t>
    <phoneticPr fontId="1" type="noConversion"/>
  </si>
  <si>
    <t>车分期—0利率0手续费</t>
    <phoneticPr fontId="1" type="noConversion"/>
  </si>
  <si>
    <t>[已结束]持中行visa信用卡 赢取球迷心中的世界杯梦之旅</t>
    <phoneticPr fontId="1" type="noConversion"/>
  </si>
  <si>
    <t>持中行visa信用卡 赢取球迷心中的世界杯梦之旅</t>
    <phoneticPr fontId="1" type="noConversion"/>
  </si>
  <si>
    <t>出国考试5%返现</t>
    <phoneticPr fontId="1" type="noConversion"/>
  </si>
  <si>
    <t>教育</t>
    <phoneticPr fontId="1" type="noConversion"/>
  </si>
  <si>
    <t>出国考试打折</t>
    <phoneticPr fontId="1" type="noConversion"/>
  </si>
  <si>
    <t>长城环球通新东方联名visa信用卡出国英语、专业资格考试缴费5%返现！</t>
    <phoneticPr fontId="1" type="noConversion"/>
  </si>
  <si>
    <t>出国考试缴费5%返现</t>
    <phoneticPr fontId="1" type="noConversion"/>
  </si>
  <si>
    <t>中行专享 出行有礼(已结束)</t>
    <phoneticPr fontId="1" type="noConversion"/>
  </si>
  <si>
    <t>出行有礼</t>
    <phoneticPr fontId="1" type="noConversion"/>
  </si>
  <si>
    <t>出境消费返现</t>
    <phoneticPr fontId="1" type="noConversion"/>
  </si>
  <si>
    <t>[已结束]出游享低价 立“减”任我行</t>
    <phoneticPr fontId="1" type="noConversion"/>
  </si>
  <si>
    <t>出游 立“减”任我行</t>
    <phoneticPr fontId="1" type="noConversion"/>
  </si>
  <si>
    <t>春季系列刷卡促销活动</t>
    <phoneticPr fontId="1" type="noConversion"/>
  </si>
  <si>
    <t xml:space="preserve"> “百年盛惠 精彩分享”春季系列信用卡刷卡促销活动</t>
    <phoneticPr fontId="1" type="noConversion"/>
  </si>
  <si>
    <t>中国银行淘宝嘉年华 打折抽奖岁末喜刷刷</t>
    <phoneticPr fontId="1" type="noConversion"/>
  </si>
  <si>
    <t>打折抽奖喜刷刷</t>
    <phoneticPr fontId="1" type="noConversion"/>
  </si>
  <si>
    <t>http://www.boc.cn/bcservice/bi3/bi32/201210/t20121031_2033965.html</t>
    <phoneticPr fontId="1" type="noConversion"/>
  </si>
  <si>
    <t>大赛车套票</t>
    <phoneticPr fontId="1" type="noConversion"/>
  </si>
  <si>
    <t>个人贷款客户首次办理中行信用卡，积分、好礼送不停！</t>
    <phoneticPr fontId="1" type="noConversion"/>
  </si>
  <si>
    <t>贷款首次办理积分好礼送不停</t>
    <phoneticPr fontId="1" type="noConversion"/>
  </si>
  <si>
    <t>加入电影俱乐部 低至5折看电影</t>
    <phoneticPr fontId="1" type="noConversion"/>
  </si>
  <si>
    <t>低至5折看电影</t>
    <phoneticPr fontId="1" type="noConversion"/>
  </si>
  <si>
    <t>[已结束]迪拜之旅—迪拜七星级帆船酒店预订优惠</t>
    <phoneticPr fontId="1" type="noConversion"/>
  </si>
  <si>
    <t>迪拜帆船酒店预订优惠</t>
    <phoneticPr fontId="1" type="noConversion"/>
  </si>
  <si>
    <t>“动态密码，炫动网银”个人网上银行电影票派送(北京市)</t>
    <phoneticPr fontId="1" type="noConversion"/>
  </si>
  <si>
    <t>电影票派送</t>
    <phoneticPr fontId="1" type="noConversion"/>
  </si>
  <si>
    <t>[已结束]中国银行企业电子商务服务签约、交易有礼</t>
    <phoneticPr fontId="1" type="noConversion"/>
  </si>
  <si>
    <t>中国银行贺华诞 电子银行大优“汇”</t>
    <phoneticPr fontId="1" type="noConversion"/>
  </si>
  <si>
    <t>电子银行买保险</t>
    <phoneticPr fontId="1" type="noConversion"/>
  </si>
  <si>
    <t>中国银行喜迎春  电子银行十重礼（福建省）</t>
    <phoneticPr fontId="1" type="noConversion"/>
  </si>
  <si>
    <t>电子银行十重礼</t>
    <phoneticPr fontId="1" type="noConversion"/>
  </si>
  <si>
    <t>中国银行喜迎春 电子银行十重礼（江西省）</t>
    <phoneticPr fontId="1" type="noConversion"/>
  </si>
  <si>
    <t>PC</t>
    <phoneticPr fontId="1" type="noConversion"/>
  </si>
  <si>
    <t>优惠活动</t>
    <phoneticPr fontId="1" type="noConversion"/>
  </si>
  <si>
    <t>全国</t>
    <phoneticPr fontId="1" type="noConversion"/>
  </si>
  <si>
    <t>中国银行信用卡电子账单，给您多种选择</t>
    <phoneticPr fontId="1" type="noConversion"/>
  </si>
  <si>
    <t>电子账单多种选择</t>
    <phoneticPr fontId="1" type="noConversion"/>
  </si>
  <si>
    <t>其他</t>
    <phoneticPr fontId="1" type="noConversion"/>
  </si>
  <si>
    <t>[已结束]南航东南亚航线乐惠经济行9.1折</t>
    <phoneticPr fontId="1" type="noConversion"/>
  </si>
  <si>
    <t>东南亚航线乐惠经济行9.1折</t>
    <phoneticPr fontId="1" type="noConversion"/>
  </si>
  <si>
    <t>旅游</t>
    <phoneticPr fontId="1" type="noConversion"/>
  </si>
  <si>
    <t>中国银行</t>
    <phoneticPr fontId="1" type="noConversion"/>
  </si>
  <si>
    <t>旅游出行</t>
    <phoneticPr fontId="1" type="noConversion"/>
  </si>
  <si>
    <t>冬日暖阳阳“3×99”行动及新年总动员活动获奖客户名单公告</t>
    <phoneticPr fontId="1" type="noConversion"/>
  </si>
  <si>
    <t>购物</t>
    <phoneticPr fontId="1" type="noConversion"/>
  </si>
  <si>
    <t>动感地带、神州行充值送</t>
    <phoneticPr fontId="1" type="noConversion"/>
  </si>
  <si>
    <t>充话费</t>
    <phoneticPr fontId="1" type="noConversion"/>
  </si>
  <si>
    <t>抽奖</t>
    <phoneticPr fontId="1" type="noConversion"/>
  </si>
  <si>
    <t>[已结束][江西]个人网银及手机银行动户享礼活动</t>
    <phoneticPr fontId="1" type="noConversion"/>
  </si>
  <si>
    <t>动户有礼</t>
    <phoneticPr fontId="1" type="noConversion"/>
  </si>
  <si>
    <t>理财</t>
    <phoneticPr fontId="1" type="noConversion"/>
  </si>
  <si>
    <t>奖品</t>
    <phoneticPr fontId="1" type="noConversion"/>
  </si>
  <si>
    <t>独家私享珍贵“礼”遇</t>
    <phoneticPr fontId="1" type="noConversion"/>
  </si>
  <si>
    <t>独家私享珍礼</t>
    <phoneticPr fontId="1" type="noConversion"/>
  </si>
  <si>
    <t>中行客户亿佰购物 独享立减200元分期满额12期最高返6期(已结束)</t>
    <phoneticPr fontId="1" type="noConversion"/>
  </si>
  <si>
    <t>独享立减200元分期满额12期最高返6期</t>
    <phoneticPr fontId="1" type="noConversion"/>
  </si>
  <si>
    <t>分期</t>
    <phoneticPr fontId="1" type="noConversion"/>
  </si>
  <si>
    <t>中行短途休闲游</t>
    <phoneticPr fontId="1" type="noConversion"/>
  </si>
  <si>
    <t>短途休闲游享优惠</t>
    <phoneticPr fontId="1" type="noConversion"/>
  </si>
  <si>
    <t>短信动账通知</t>
    <phoneticPr fontId="1" type="noConversion"/>
  </si>
  <si>
    <t>对账迁移有奖</t>
    <phoneticPr fontId="1" type="noConversion"/>
  </si>
  <si>
    <t>企业网银   多重好礼（广西区）</t>
    <phoneticPr fontId="1" type="noConversion"/>
  </si>
  <si>
    <t>多重好礼</t>
    <phoneticPr fontId="1" type="noConversion"/>
  </si>
  <si>
    <t>积分</t>
    <phoneticPr fontId="1" type="noConversion"/>
  </si>
  <si>
    <t>刷中行银联卡 多重优惠等你拿</t>
    <phoneticPr fontId="1" type="noConversion"/>
  </si>
  <si>
    <t>多重优惠等你拿</t>
    <phoneticPr fontId="1" type="noConversion"/>
  </si>
  <si>
    <t>抽奖活动</t>
    <phoneticPr fontId="1" type="noConversion"/>
  </si>
  <si>
    <t>[已结束]中行携手发彩网迎新年充值满100送30</t>
    <phoneticPr fontId="1" type="noConversion"/>
  </si>
  <si>
    <t>【精彩法国】刷中国银行信用卡享法国 “欧洲谷”高达10%的折上折优惠</t>
    <phoneticPr fontId="1" type="noConversion"/>
  </si>
  <si>
    <t>法国 “欧洲谷”10%的折上折优惠</t>
    <phoneticPr fontId="1" type="noConversion"/>
  </si>
  <si>
    <t>[已结束]返赠5倍积分 乐享海淘网购</t>
    <phoneticPr fontId="1" type="noConversion"/>
  </si>
  <si>
    <t>返赠5倍积分海淘</t>
    <phoneticPr fontId="1" type="noConversion"/>
  </si>
  <si>
    <t>非常百分百教师感恩月</t>
    <phoneticPr fontId="1" type="noConversion"/>
  </si>
  <si>
    <t>巧分期 送好礼</t>
    <phoneticPr fontId="1" type="noConversion"/>
  </si>
  <si>
    <t>[已结束]买数码家电？中行分期0利息0手续费喽！</t>
    <phoneticPr fontId="1" type="noConversion"/>
  </si>
  <si>
    <t>分期0利息0手续费</t>
    <phoneticPr fontId="1" type="noConversion"/>
  </si>
  <si>
    <t>[已结束]分期0手续费狂欢季！</t>
    <phoneticPr fontId="1" type="noConversion"/>
  </si>
  <si>
    <t>分期0手续</t>
    <phoneticPr fontId="1" type="noConversion"/>
  </si>
  <si>
    <t>分期0手续费</t>
    <phoneticPr fontId="1" type="noConversion"/>
  </si>
  <si>
    <t>[已结束]“分期0手续费狂欢季！”第三季</t>
    <phoneticPr fontId="1" type="noConversion"/>
  </si>
  <si>
    <t>(已结束)分期0手续费 中行用户独享150元优惠券</t>
    <phoneticPr fontId="1" type="noConversion"/>
  </si>
  <si>
    <t>[已结束]中行信用卡分期购买东风雪铁龙c5 新世嘉12期0利息0手续费！</t>
    <phoneticPr fontId="1" type="noConversion"/>
  </si>
  <si>
    <t>分期12期0利息0手续费</t>
    <phoneticPr fontId="1" type="noConversion"/>
  </si>
  <si>
    <t>[已结束]中行信用卡分期贷 克莱斯勒车型大优惠！</t>
    <phoneticPr fontId="1" type="noConversion"/>
  </si>
  <si>
    <t>分期贷 克莱斯勒</t>
    <phoneticPr fontId="1" type="noConversion"/>
  </si>
  <si>
    <t>刷中行信用卡 分期付款购天翼</t>
    <phoneticPr fontId="1" type="noConversion"/>
  </si>
  <si>
    <t>分期购车优惠</t>
    <phoneticPr fontId="1" type="noConversion"/>
  </si>
  <si>
    <t>想买就买‘机’不可失</t>
    <phoneticPr fontId="1" type="noConversion"/>
  </si>
  <si>
    <t>分期购机送话费</t>
    <phoneticPr fontId="1" type="noConversion"/>
  </si>
  <si>
    <t>“百年中行、精彩分享”有一种手机叫苹果，有一种拥有叫分期</t>
    <phoneticPr fontId="1" type="noConversion"/>
  </si>
  <si>
    <t>分期购苹果享优惠</t>
    <phoneticPr fontId="1" type="noConversion"/>
  </si>
  <si>
    <t>分期轻松购—好礼翻倍 偶是潮人控！</t>
    <phoneticPr fontId="1" type="noConversion"/>
  </si>
  <si>
    <t>分期购送潮品</t>
    <phoneticPr fontId="1" type="noConversion"/>
  </si>
  <si>
    <t>分期轻松购 好礼送给您</t>
    <phoneticPr fontId="1" type="noConversion"/>
  </si>
  <si>
    <t>分期购送好礼</t>
    <phoneticPr fontId="1" type="noConversion"/>
  </si>
  <si>
    <t>分期够两年0手续费0利息</t>
    <phoneticPr fontId="1" type="noConversion"/>
  </si>
  <si>
    <t>分期积分营销</t>
    <phoneticPr fontId="1" type="noConversion"/>
  </si>
  <si>
    <t>中银分期轻松购 咖啡机欢乐送</t>
    <phoneticPr fontId="1" type="noConversion"/>
  </si>
  <si>
    <t>分期咖啡机欢乐送</t>
    <phoneticPr fontId="1" type="noConversion"/>
  </si>
  <si>
    <t>“分期轻松购”给力兔年，酷兔音箱欢乐送</t>
    <phoneticPr fontId="1" type="noConversion"/>
  </si>
  <si>
    <t>分期酷兔音箱欢乐送</t>
    <phoneticPr fontId="1" type="noConversion"/>
  </si>
  <si>
    <t xml:space="preserve">分期零手续费 </t>
    <phoneticPr fontId="1" type="noConversion"/>
  </si>
  <si>
    <t>[已结束]“分期买戴尔免手续费”中行持卡人优惠再次来袭</t>
    <phoneticPr fontId="1" type="noConversion"/>
  </si>
  <si>
    <t>分期免手续费</t>
    <phoneticPr fontId="1" type="noConversion"/>
  </si>
  <si>
    <t>(已结束)分期买dell，免手续费</t>
    <phoneticPr fontId="1" type="noConversion"/>
  </si>
  <si>
    <t>[已结束]中行携手支付宝分期疯抢万元红包</t>
    <phoneticPr fontId="1" type="noConversion"/>
  </si>
  <si>
    <t>分期抢万元红包</t>
    <phoneticPr fontId="1" type="noConversion"/>
  </si>
  <si>
    <t>红包</t>
    <phoneticPr fontId="1" type="noConversion"/>
  </si>
  <si>
    <t>分期轻松购，幸福“贷”回家！</t>
    <phoneticPr fontId="1" type="noConversion"/>
  </si>
  <si>
    <t>分期轻松购</t>
    <phoneticPr fontId="1" type="noConversion"/>
  </si>
  <si>
    <t>分期轻松购 给力登场</t>
    <phoneticPr fontId="1" type="noConversion"/>
  </si>
  <si>
    <t>分期轻松购 分享你的幸福！</t>
    <phoneticPr fontId="1" type="noConversion"/>
  </si>
  <si>
    <t>“分期轻松购—好礼翻倍 偶是潮人控！”获奖公告</t>
    <phoneticPr fontId="1" type="noConversion"/>
  </si>
  <si>
    <t>分期手续费优惠</t>
    <phoneticPr fontId="1" type="noConversion"/>
  </si>
  <si>
    <t>分期有惊喜 ipad2 属于你!</t>
    <phoneticPr fontId="1" type="noConversion"/>
  </si>
  <si>
    <t>分期送ipad2</t>
    <phoneticPr fontId="1" type="noConversion"/>
  </si>
  <si>
    <t>分期送好礼</t>
    <phoneticPr fontId="1" type="noConversion"/>
  </si>
  <si>
    <t>分期外币手续费优惠</t>
    <phoneticPr fontId="1" type="noConversion"/>
  </si>
  <si>
    <t>[已结束]分期用户红酒优惠购</t>
    <phoneticPr fontId="1" type="noConversion"/>
  </si>
  <si>
    <t>分期优惠</t>
    <phoneticPr fontId="1" type="noConversion"/>
  </si>
  <si>
    <t>分期优惠月—信用卡卡户分期手续费“客户九折”</t>
    <phoneticPr fontId="1" type="noConversion"/>
  </si>
  <si>
    <t>“分期有惊喜 ipad2属于你”9月获奖客户名单公告</t>
    <phoneticPr fontId="1" type="noConversion"/>
  </si>
  <si>
    <t>“分期有惊喜 ipad2属于你”10月获奖客户名单公告</t>
    <phoneticPr fontId="1" type="noConversion"/>
  </si>
  <si>
    <t>分期有惊喜 ipad2属于你10月</t>
    <phoneticPr fontId="1" type="noConversion"/>
  </si>
  <si>
    <t>“分期有惊喜 ipad2属于你”11月获奖客户名单公告</t>
    <phoneticPr fontId="1" type="noConversion"/>
  </si>
  <si>
    <t>分期有惊喜 ipad2属于你11月获奖客户名单</t>
    <phoneticPr fontId="1" type="noConversion"/>
  </si>
  <si>
    <t>[已结束]方寸间大有享法——分期轻松购，越分越有礼！</t>
    <phoneticPr fontId="1" type="noConversion"/>
  </si>
  <si>
    <t>分期有礼</t>
    <phoneticPr fontId="1" type="noConversion"/>
  </si>
  <si>
    <t>[已结束]分期轻松购 越分月有礼</t>
    <phoneticPr fontId="1" type="noConversion"/>
  </si>
  <si>
    <t>分期有礼积分回馈</t>
    <phoneticPr fontId="1" type="noConversion"/>
  </si>
  <si>
    <t>凤凰知音国航中银白金卡（银联版）里程回馈活动</t>
    <phoneticPr fontId="1" type="noConversion"/>
  </si>
  <si>
    <t>凤凰知音国航中银白金卡里程回馈活动</t>
    <phoneticPr fontId="1" type="noConversion"/>
  </si>
  <si>
    <t>弗洛ktv 包厢费全免</t>
    <phoneticPr fontId="1" type="noConversion"/>
  </si>
  <si>
    <t>娱乐</t>
    <phoneticPr fontId="1" type="noConversion"/>
  </si>
  <si>
    <t>长城福农卡 贺岁迎福 实惠多多—福农卡持卡客户优惠活动</t>
    <phoneticPr fontId="1" type="noConversion"/>
  </si>
  <si>
    <t>福农卡优惠</t>
    <phoneticPr fontId="1" type="noConversion"/>
  </si>
  <si>
    <t>刷中国银行信用卡，赴美旅游线路立减最高3600元</t>
    <phoneticPr fontId="1" type="noConversion"/>
  </si>
  <si>
    <t>赴美旅游减最高3600</t>
    <phoneticPr fontId="1" type="noConversion"/>
  </si>
  <si>
    <t>长城美国运通®卡——感触世界，与您同行</t>
    <phoneticPr fontId="1" type="noConversion"/>
  </si>
  <si>
    <t>[湖北]感恩回馈季 赢好礼赚话费—手机银行交易有礼活动</t>
    <phoneticPr fontId="1" type="noConversion"/>
  </si>
  <si>
    <t>送话费</t>
    <phoneticPr fontId="1" type="noConversion"/>
  </si>
  <si>
    <t>浪漫七夕，感恩有礼 银行卡活动</t>
    <phoneticPr fontId="1" type="noConversion"/>
  </si>
  <si>
    <t>感恩有礼</t>
    <phoneticPr fontId="1" type="noConversion"/>
  </si>
  <si>
    <t>有奖活动</t>
    <phoneticPr fontId="1" type="noConversion"/>
  </si>
  <si>
    <t>“0”元环游世界系列活动之一—港澳乐购行 你游港澳 我买单</t>
    <phoneticPr fontId="1" type="noConversion"/>
  </si>
  <si>
    <t>[已结束]中行信用卡“环球精彩 一卡尽享”精彩港澳台5%消费返现优惠活动</t>
    <phoneticPr fontId="1" type="noConversion"/>
  </si>
  <si>
    <t>港澳台5%消费返现优惠</t>
    <phoneticPr fontId="1" type="noConversion"/>
  </si>
  <si>
    <t>精彩港澳台5倍积分活动来啦！</t>
    <phoneticPr fontId="1" type="noConversion"/>
  </si>
  <si>
    <t>港澳台5倍积分</t>
    <phoneticPr fontId="1" type="noConversion"/>
  </si>
  <si>
    <t>[已结束]大陆及港澳台刷万事达卡 立享5%积分返利</t>
    <phoneticPr fontId="1" type="noConversion"/>
  </si>
  <si>
    <t>港澳台万事达积分返利</t>
    <phoneticPr fontId="1" type="noConversion"/>
  </si>
  <si>
    <t>中银有约，港澳相“惠”！</t>
    <phoneticPr fontId="1" type="noConversion"/>
  </si>
  <si>
    <t>港澳相“惠”</t>
    <phoneticPr fontId="1" type="noConversion"/>
  </si>
  <si>
    <t>格瓦拉看电影买一赠一</t>
    <phoneticPr fontId="1" type="noConversion"/>
  </si>
  <si>
    <t>[已结束]“中行网银 天天赢豪礼”个人网银交易有礼活动</t>
    <phoneticPr fontId="1" type="noConversion"/>
  </si>
  <si>
    <t>中国银行个人网银有奖问卷调查活动获奖名单公告</t>
    <phoneticPr fontId="1" type="noConversion"/>
  </si>
  <si>
    <t>给力“分期轻松购” 多重好礼等你拿</t>
    <phoneticPr fontId="1" type="noConversion"/>
  </si>
  <si>
    <t>给力分期购 iphone4等你拿</t>
    <phoneticPr fontId="1" type="noConversion"/>
  </si>
  <si>
    <t>PC</t>
    <phoneticPr fontId="1" type="noConversion"/>
  </si>
  <si>
    <t>购物</t>
    <phoneticPr fontId="1" type="noConversion"/>
  </si>
  <si>
    <t>中国银行</t>
    <phoneticPr fontId="1" type="noConversion"/>
  </si>
  <si>
    <t>红色庆典 激情夏日-工资卡vip客户大抽奖活动</t>
    <phoneticPr fontId="1" type="noConversion"/>
  </si>
  <si>
    <t>畅刷公务卡 好礼送到家</t>
    <phoneticPr fontId="1" type="noConversion"/>
  </si>
  <si>
    <t>公务卡送好礼</t>
    <phoneticPr fontId="1" type="noConversion"/>
  </si>
  <si>
    <t>中国银行与i do携手与您相约杜淳，共度“淳”美假日</t>
    <phoneticPr fontId="1" type="noConversion"/>
  </si>
  <si>
    <t>共度“淳”美假日</t>
    <phoneticPr fontId="1" type="noConversion"/>
  </si>
  <si>
    <t>有奖活动</t>
    <phoneticPr fontId="1" type="noConversion"/>
  </si>
  <si>
    <t>优惠活动</t>
    <phoneticPr fontId="1" type="noConversion"/>
  </si>
  <si>
    <t>全国</t>
    <phoneticPr fontId="1" type="noConversion"/>
  </si>
  <si>
    <t>购车节分期0费率</t>
    <phoneticPr fontId="1" type="noConversion"/>
  </si>
  <si>
    <t>分期</t>
    <phoneticPr fontId="1" type="noConversion"/>
  </si>
  <si>
    <t>购机乐分期 实惠加好礼—刷中国银行信用卡 购机12期0息0手续费</t>
    <phoneticPr fontId="1" type="noConversion"/>
  </si>
  <si>
    <t>[已结束]用中行网银支付 购卡巴斯基软件立减100</t>
    <phoneticPr fontId="1" type="noConversion"/>
  </si>
  <si>
    <t>[已结束]“巅峰对决in北京”中国网球公开赛购票9折优惠</t>
    <phoneticPr fontId="1" type="noConversion"/>
  </si>
  <si>
    <t>购票9折优惠</t>
    <phoneticPr fontId="1" type="noConversion"/>
  </si>
  <si>
    <t>[已结束]购三星nx系列相机——得往返机票</t>
    <phoneticPr fontId="1" type="noConversion"/>
  </si>
  <si>
    <t>购三星得往返机票</t>
    <phoneticPr fontId="1" type="noConversion"/>
  </si>
  <si>
    <t>威尼斯人商场购物及抽奖优惠银行卡活动</t>
    <phoneticPr fontId="1" type="noConversion"/>
  </si>
  <si>
    <t>购物及抽奖优惠</t>
    <phoneticPr fontId="1" type="noConversion"/>
  </si>
  <si>
    <t>抽奖活动</t>
    <phoneticPr fontId="1" type="noConversion"/>
  </si>
  <si>
    <t>购物礼遇</t>
    <phoneticPr fontId="1" type="noConversion"/>
  </si>
  <si>
    <t>[已结束]用中行支付全场购物满百送50元话费+江西特产大礼包！</t>
    <phoneticPr fontId="1" type="noConversion"/>
  </si>
  <si>
    <t>充话费</t>
    <phoneticPr fontId="1" type="noConversion"/>
  </si>
  <si>
    <t>[已结束]购物享当当 中行支付立减再送图书券！</t>
    <phoneticPr fontId="1" type="noConversion"/>
  </si>
  <si>
    <t>关注中国银行微银行 刮微豆赢大奖</t>
    <phoneticPr fontId="1" type="noConversion"/>
  </si>
  <si>
    <t>[已结束]关注中国银行信用卡微信 获赠2000积分！</t>
    <phoneticPr fontId="1" type="noConversion"/>
  </si>
  <si>
    <t>关注中国银行微信 获赠2000积分</t>
    <phoneticPr fontId="1" type="noConversion"/>
  </si>
  <si>
    <t>刷卡观影 赢外币得红包</t>
    <phoneticPr fontId="1" type="noConversion"/>
  </si>
  <si>
    <t>观影赢外币得红包</t>
    <phoneticPr fontId="1" type="noConversion"/>
  </si>
  <si>
    <t>中行邀您共赴贺岁光影盛宴之10元看大片</t>
    <phoneticPr fontId="1" type="noConversion"/>
  </si>
  <si>
    <t>娱乐</t>
    <phoneticPr fontId="1" type="noConversion"/>
  </si>
  <si>
    <t>旅游出行</t>
    <phoneticPr fontId="1" type="noConversion"/>
  </si>
  <si>
    <t>抽奖</t>
    <phoneticPr fontId="1" type="noConversion"/>
  </si>
  <si>
    <t>[已结束]中国银行长城国际卡 畅游欧美加 乐惠不停</t>
    <phoneticPr fontId="1" type="noConversion"/>
  </si>
  <si>
    <t>国际卡 畅游欧美加 乐惠不停</t>
    <phoneticPr fontId="1" type="noConversion"/>
  </si>
  <si>
    <t>旅游</t>
    <phoneticPr fontId="1" type="noConversion"/>
  </si>
  <si>
    <t>国际卡9月优惠</t>
    <phoneticPr fontId="1" type="noConversion"/>
  </si>
  <si>
    <t>国际卡海淘</t>
    <phoneticPr fontId="1" type="noConversion"/>
  </si>
  <si>
    <t>[已结束]中国银行长城国际卡「轻松网上购 海淘无国界」优惠活动</t>
    <phoneticPr fontId="1" type="noConversion"/>
  </si>
  <si>
    <t>国际卡海淘优惠</t>
    <phoneticPr fontId="1" type="noConversion"/>
  </si>
  <si>
    <t>[已结束]中国银行长城国际卡「轻触指尖 满载而归」海淘优惠活动</t>
    <phoneticPr fontId="1" type="noConversion"/>
  </si>
  <si>
    <t>中国银行长城国际卡全新「多刷多赏」礼品换领计划</t>
    <phoneticPr fontId="1" type="noConversion"/>
  </si>
  <si>
    <t>国际卡礼品换领</t>
    <phoneticPr fontId="1" type="noConversion"/>
  </si>
  <si>
    <t>国际卡留学赢取三星</t>
    <phoneticPr fontId="1" type="noConversion"/>
  </si>
  <si>
    <t>教育</t>
    <phoneticPr fontId="1" type="noConversion"/>
  </si>
  <si>
    <t>[已结束]中国银行长城国际卡——与你起航开拓人生大舞台</t>
    <phoneticPr fontId="1" type="noConversion"/>
  </si>
  <si>
    <t>国际卡与你起航开拓人生大舞台</t>
    <phoneticPr fontId="1" type="noConversion"/>
  </si>
  <si>
    <t>290元起国际往返，中行信用卡提前抢跑南航夏季旅游节！</t>
    <phoneticPr fontId="1" type="noConversion"/>
  </si>
  <si>
    <t>国际往返南航夏季旅游节</t>
    <phoneticPr fontId="1" type="noConversion"/>
  </si>
  <si>
    <t>150元起国际往返，中行信用卡提前抢跑南航夏季旅游节大促！</t>
    <phoneticPr fontId="1" type="noConversion"/>
  </si>
  <si>
    <t>国际往返夏季旅游大促</t>
    <phoneticPr fontId="1" type="noConversion"/>
  </si>
  <si>
    <t>2012年9月12日中国银行国美电器团购专场(已结束)</t>
    <phoneticPr fontId="1" type="noConversion"/>
  </si>
  <si>
    <t>国美电器团购专场</t>
    <phoneticPr fontId="1" type="noConversion"/>
  </si>
  <si>
    <t>信用卡“畅刷无限乐惠不停”国庆期间刷卡消费抽奖活动中奖名单公示</t>
    <phoneticPr fontId="1" type="noConversion"/>
  </si>
  <si>
    <t>畅刷无限 乐惠不停——国庆刷卡促销活动</t>
    <phoneticPr fontId="1" type="noConversion"/>
  </si>
  <si>
    <t>“最惠中行日—过大年，中大奖！”抽奖活动中奖名单公告</t>
    <phoneticPr fontId="1" type="noConversion"/>
  </si>
  <si>
    <t>[已结束]海航国际机票特惠</t>
    <phoneticPr fontId="1" type="noConversion"/>
  </si>
  <si>
    <t>海航国际机票特惠</t>
    <phoneticPr fontId="1" type="noConversion"/>
  </si>
  <si>
    <t>[已结束]海淘“黑色星期五”21家商户最高返现13%</t>
    <phoneticPr fontId="1" type="noConversion"/>
  </si>
  <si>
    <t>海淘返现</t>
    <phoneticPr fontId="1" type="noConversion"/>
  </si>
  <si>
    <t>海淘返现18%</t>
    <phoneticPr fontId="1" type="noConversion"/>
  </si>
  <si>
    <t>银联标识信用卡持卡人精彩海淘5%返现优惠活动</t>
    <phoneticPr fontId="1" type="noConversion"/>
  </si>
  <si>
    <t>海淘返现优惠</t>
    <phoneticPr fontId="1" type="noConversion"/>
  </si>
  <si>
    <t>中行信用卡“环球精彩 一卡尽享”精彩海淘5%消费返现优惠活动</t>
    <phoneticPr fontId="1" type="noConversion"/>
  </si>
  <si>
    <t>海淘分期0手续费</t>
    <phoneticPr fontId="1" type="noConversion"/>
  </si>
  <si>
    <t>[已结束]年末海淘季 网购全球万事达mastercard</t>
    <phoneticPr fontId="1" type="noConversion"/>
  </si>
  <si>
    <t>海淘季 万事达</t>
    <phoneticPr fontId="1" type="noConversion"/>
  </si>
  <si>
    <t>[已结束]“环球精彩 一卡尽享”海淘新客户双倍积分</t>
    <phoneticPr fontId="1" type="noConversion"/>
  </si>
  <si>
    <t>海淘双倍积分</t>
    <phoneticPr fontId="1" type="noConversion"/>
  </si>
  <si>
    <t>[已结束]中银长城国际卡“安全无尽购 海淘无国界！”优惠活动</t>
    <phoneticPr fontId="1" type="noConversion"/>
  </si>
  <si>
    <t>海淘优惠</t>
    <phoneticPr fontId="1" type="noConversion"/>
  </si>
  <si>
    <t>海淘运费4折</t>
    <phoneticPr fontId="1" type="noConversion"/>
  </si>
  <si>
    <t>[已结束]“快捷支付减不停”中行支付宝特惠活动</t>
    <phoneticPr fontId="1" type="noConversion"/>
  </si>
  <si>
    <t>海淘支付宝特惠</t>
    <phoneticPr fontId="1" type="noConversion"/>
  </si>
  <si>
    <t>[已结束]海淘“黑色星期五”转运运费5折优惠</t>
    <phoneticPr fontId="1" type="noConversion"/>
  </si>
  <si>
    <t>海淘转运运费5折优惠</t>
    <phoneticPr fontId="1" type="noConversion"/>
  </si>
  <si>
    <t>海淘赚积分</t>
    <phoneticPr fontId="1" type="noConversion"/>
  </si>
  <si>
    <t>[已结束]海淘“黑色星期五”悬赏最牛海淘达人</t>
    <phoneticPr fontId="1" type="noConversion"/>
  </si>
  <si>
    <t>海淘最牛海淘达人</t>
    <phoneticPr fontId="1" type="noConversion"/>
  </si>
  <si>
    <t>春节欢聚海外，持中行银联卡优惠高达</t>
    <phoneticPr fontId="1" type="noConversion"/>
  </si>
  <si>
    <t>海外优惠20%</t>
    <phoneticPr fontId="1" type="noConversion"/>
  </si>
  <si>
    <t>好乐迪欢唱“买二赠一”</t>
    <phoneticPr fontId="1" type="noConversion"/>
  </si>
  <si>
    <t>理财</t>
    <phoneticPr fontId="1" type="noConversion"/>
  </si>
  <si>
    <t>[已结束]赫兹全球租车，新年春节特别优惠</t>
    <phoneticPr fontId="1" type="noConversion"/>
  </si>
  <si>
    <t>赫兹春节特别优惠</t>
    <phoneticPr fontId="1" type="noConversion"/>
  </si>
  <si>
    <t>[已结束]中行卡尊享赫兹超值优惠 尽享自由美加欧！</t>
    <phoneticPr fontId="1" type="noConversion"/>
  </si>
  <si>
    <t>赫兹美加欧</t>
    <phoneticPr fontId="1" type="noConversion"/>
  </si>
  <si>
    <t>海淘黑色星期五，中行赠大礼！</t>
    <phoneticPr fontId="1" type="noConversion"/>
  </si>
  <si>
    <t>黑色星期五，中行赠大礼</t>
    <phoneticPr fontId="1" type="noConversion"/>
  </si>
  <si>
    <t>讲评</t>
    <phoneticPr fontId="1" type="noConversion"/>
  </si>
  <si>
    <t>沪上商场享优惠！ 你晒单 我买单！</t>
    <phoneticPr fontId="1" type="noConversion"/>
  </si>
  <si>
    <t>中行电子银行 话费欢乐送</t>
    <phoneticPr fontId="1" type="noConversion"/>
  </si>
  <si>
    <t>话费欢乐送</t>
    <phoneticPr fontId="1" type="noConversion"/>
  </si>
  <si>
    <t>送话费</t>
    <phoneticPr fontId="1" type="noConversion"/>
  </si>
  <si>
    <t>[已结束]“中行悦支付 月月享精彩”五月系列之——欢乐六一 玩具总动员</t>
    <phoneticPr fontId="1" type="noConversion"/>
  </si>
  <si>
    <t>欢乐尊享礼  探索你未曾发现的世界</t>
    <phoneticPr fontId="1" type="noConversion"/>
  </si>
  <si>
    <t>欢乐尊享礼</t>
    <phoneticPr fontId="1" type="noConversion"/>
  </si>
  <si>
    <t>(已结束)欢庆百年中行 秒购千两黄金 团购秒杀活动</t>
    <phoneticPr fontId="1" type="noConversion"/>
  </si>
  <si>
    <t>“环球精彩 一卡尽享”——精彩游港澳活动</t>
    <phoneticPr fontId="1" type="noConversion"/>
  </si>
  <si>
    <t>[已结束]环球精彩 邀您尽享 刷中国银行万事达信用卡 畅游美澳新</t>
    <phoneticPr fontId="1" type="noConversion"/>
  </si>
  <si>
    <t>环球精彩万事达</t>
    <phoneticPr fontId="1" type="noConversion"/>
  </si>
  <si>
    <t>“环球梦想·轻松实现”旅游刷卡分期零息零费用</t>
    <phoneticPr fontId="1" type="noConversion"/>
  </si>
  <si>
    <t>刷长城白金信用卡·环球通 邀您静享浪漫奢华悦榕庄(已结束)</t>
    <phoneticPr fontId="1" type="noConversion"/>
  </si>
  <si>
    <t>环球通  邀您静享</t>
    <phoneticPr fontId="1" type="noConversion"/>
  </si>
  <si>
    <t>[已结束]中行银联长城环球通信用卡白金卡 见证刘谦“奇迹”时刻</t>
    <phoneticPr fontId="1" type="noConversion"/>
  </si>
  <si>
    <t>环球通见证刘谦“奇迹”时刻</t>
    <phoneticPr fontId="1" type="noConversion"/>
  </si>
  <si>
    <t>长城环球通爱驾汽车卡加油返现、免费洗车优惠活动</t>
    <phoneticPr fontId="1" type="noConversion"/>
  </si>
  <si>
    <t>环球通汽车卡加油返现免费洗车</t>
    <phoneticPr fontId="1" type="noConversion"/>
  </si>
  <si>
    <t>[已结束]环游世界 乐享环保——中行送您积分好礼</t>
    <phoneticPr fontId="1" type="noConversion"/>
  </si>
  <si>
    <t>积分活动</t>
    <phoneticPr fontId="1" type="noConversion"/>
  </si>
  <si>
    <t>[已结束]环游世界 约“惠”银联</t>
    <phoneticPr fontId="1" type="noConversion"/>
  </si>
  <si>
    <t>环游世界 约“惠”银联</t>
    <phoneticPr fontId="1" type="noConversion"/>
  </si>
  <si>
    <t>[已结束]环游世界 约“惠”银联——带上银联卡 尽享全球知名商圈礼遇</t>
    <phoneticPr fontId="1" type="noConversion"/>
  </si>
  <si>
    <t>环游世界 约“惠”银联——带上银联卡 尽享全球知名商圈礼遇</t>
    <phoneticPr fontId="1" type="noConversion"/>
  </si>
  <si>
    <t>环游五大洲</t>
    <phoneticPr fontId="1" type="noConversion"/>
  </si>
  <si>
    <t>企业网银 汇划用企业网银 千元礼品来分享 活动获奖企业名单</t>
    <phoneticPr fontId="1" type="noConversion"/>
  </si>
  <si>
    <t>中国银行河北省分行“汇聚天下 中行尊享”岁末欢乐购，刷卡消费赢大奖</t>
    <phoneticPr fontId="1" type="noConversion"/>
  </si>
  <si>
    <t>[已结束]“汇转账 惠生活”中行电子银行 转账大优惠</t>
    <phoneticPr fontId="1" type="noConversion"/>
  </si>
  <si>
    <t>汇转账 惠生活</t>
    <phoneticPr fontId="1" type="noConversion"/>
  </si>
  <si>
    <t>[河北]“汇转账 惠生活”企业网银转账优惠</t>
    <phoneticPr fontId="1" type="noConversion"/>
  </si>
  <si>
    <t>中行银联ic卡 惠聚佳节</t>
    <phoneticPr fontId="1" type="noConversion"/>
  </si>
  <si>
    <t>惠聚佳节</t>
    <phoneticPr fontId="1" type="noConversion"/>
  </si>
  <si>
    <t>美食，购物</t>
    <phoneticPr fontId="1" type="noConversion"/>
  </si>
  <si>
    <t>http://www.boc.cn/bcservice/bi3/bi32/201210/t20121029_2030306.html</t>
    <phoneticPr fontId="1" type="noConversion"/>
  </si>
  <si>
    <t>惠聚天下</t>
    <phoneticPr fontId="1" type="noConversion"/>
  </si>
  <si>
    <t>美食，购物，娱乐</t>
    <phoneticPr fontId="1" type="noConversion"/>
  </si>
  <si>
    <t>“惠聚天下 中行尊享”——私家厨房 中银尊享获奖名单公告</t>
    <phoneticPr fontId="1" type="noConversion"/>
  </si>
  <si>
    <t>“惠聚天下 中行尊享”主题餐饮信用卡活动第二季</t>
    <phoneticPr fontId="1" type="noConversion"/>
  </si>
  <si>
    <t>惠聚天下 中行尊享</t>
    <phoneticPr fontId="1" type="noConversion"/>
  </si>
  <si>
    <t>“惠聚天下，中行尊享”中行好友豪礼</t>
    <phoneticPr fontId="1" type="noConversion"/>
  </si>
  <si>
    <t>“惠聚天下 中行尊享”之非常年货1+1</t>
    <phoneticPr fontId="1" type="noConversion"/>
  </si>
  <si>
    <t>惠聚天下非常年货</t>
    <phoneticPr fontId="1" type="noConversion"/>
  </si>
  <si>
    <t>PC</t>
    <phoneticPr fontId="1" type="noConversion"/>
  </si>
  <si>
    <t>购物</t>
    <phoneticPr fontId="1" type="noConversion"/>
  </si>
  <si>
    <t>中国银行</t>
    <phoneticPr fontId="1" type="noConversion"/>
  </si>
  <si>
    <t>“惠聚天下中行尊享”主题餐饮优惠活动第一季</t>
    <phoneticPr fontId="1" type="noConversion"/>
  </si>
  <si>
    <t>惠聚天下中行尊享</t>
    <phoneticPr fontId="1" type="noConversion"/>
  </si>
  <si>
    <t>美食</t>
    <phoneticPr fontId="1" type="noConversion"/>
  </si>
  <si>
    <t>“惠聚中行卡 首刷赢好礼”2016年信用卡新客户刷卡活动</t>
    <phoneticPr fontId="1" type="noConversion"/>
  </si>
  <si>
    <t>惠聚中行卡 首刷赢好礼</t>
    <phoneticPr fontId="1" type="noConversion"/>
  </si>
  <si>
    <t>讲评</t>
    <phoneticPr fontId="1" type="noConversion"/>
  </si>
  <si>
    <t>惠聚中行信用卡 美食优惠享不停</t>
    <phoneticPr fontId="1" type="noConversion"/>
  </si>
  <si>
    <t>“惠聚中银 畅享大片”之中银海西文化信用卡电影专场</t>
    <phoneticPr fontId="1" type="noConversion"/>
  </si>
  <si>
    <t>娱乐</t>
    <phoneticPr fontId="1" type="noConversion"/>
  </si>
  <si>
    <t>“惠聚中银 幸福盛宴”—2012年12月获奖客户名单公告</t>
    <phoneticPr fontId="1" type="noConversion"/>
  </si>
  <si>
    <t>惠聚中银 幸福盛宴</t>
    <phoneticPr fontId="1" type="noConversion"/>
  </si>
  <si>
    <t>奖品</t>
    <phoneticPr fontId="1" type="noConversion"/>
  </si>
  <si>
    <t>“惠聚中银 幸福盛宴”餐饮类商户刷卡优惠</t>
    <phoneticPr fontId="1" type="noConversion"/>
  </si>
  <si>
    <t>全国</t>
    <phoneticPr fontId="1" type="noConversion"/>
  </si>
  <si>
    <t>[已结束]用中国银行网上支付 惠享唯品会初秋新尚！</t>
    <phoneticPr fontId="1" type="noConversion"/>
  </si>
  <si>
    <t>[已结束]刷中行信用卡 惠游浪漫海岛</t>
    <phoneticPr fontId="1" type="noConversion"/>
  </si>
  <si>
    <t>惠游浪漫海岛</t>
    <phoneticPr fontId="1" type="noConversion"/>
  </si>
  <si>
    <t>旅游</t>
    <phoneticPr fontId="1" type="noConversion"/>
  </si>
  <si>
    <t>惠支付· 悦生活—网银支付 优享系列</t>
    <phoneticPr fontId="1" type="noConversion"/>
  </si>
  <si>
    <t>优惠活动</t>
    <phoneticPr fontId="1" type="noConversion"/>
  </si>
  <si>
    <t>惠周末 惠生活—大茴香餐厅半价优惠</t>
    <phoneticPr fontId="1" type="noConversion"/>
  </si>
  <si>
    <t>惠周末 惠生活-买一赠一快乐不停</t>
    <phoneticPr fontId="1" type="noConversion"/>
  </si>
  <si>
    <t>分期</t>
    <phoneticPr fontId="1" type="noConversion"/>
  </si>
  <si>
    <t>抽奖</t>
    <phoneticPr fontId="1" type="noConversion"/>
  </si>
  <si>
    <t>[深圳]“中行网银体验季 火热派送多重礼”活动第八期（5月20日至5月26日）获奖名单公告</t>
    <phoneticPr fontId="1" type="noConversion"/>
  </si>
  <si>
    <t>中行银联卡 全球知名机场免税店尽享至少5%优惠</t>
    <phoneticPr fontId="1" type="noConversion"/>
  </si>
  <si>
    <t>机场免税店5%优惠</t>
    <phoneticPr fontId="1" type="noConversion"/>
  </si>
  <si>
    <t>“用中行网银，享’飞’常礼遇”机票旅游优惠活动(北京市)</t>
    <phoneticPr fontId="1" type="noConversion"/>
  </si>
  <si>
    <t>机票旅游优惠</t>
    <phoneticPr fontId="1" type="noConversion"/>
  </si>
  <si>
    <t>上中银积分365 赢visa伦敦2012奥运套票(已结束)</t>
    <phoneticPr fontId="1" type="noConversion"/>
  </si>
  <si>
    <t>积分365visa奥运套票</t>
    <phoneticPr fontId="1" type="noConversion"/>
  </si>
  <si>
    <t>积分</t>
    <phoneticPr fontId="1" type="noConversion"/>
  </si>
  <si>
    <t>积分大派送积分优惠</t>
    <phoneticPr fontId="1" type="noConversion"/>
  </si>
  <si>
    <t>惠消费 百亿积分大赠送</t>
    <phoneticPr fontId="1" type="noConversion"/>
  </si>
  <si>
    <t>积分大赠送</t>
    <phoneticPr fontId="1" type="noConversion"/>
  </si>
  <si>
    <t>积分抵现金支付宝积分支付</t>
    <phoneticPr fontId="1" type="noConversion"/>
  </si>
  <si>
    <t>购物/积分</t>
    <phoneticPr fontId="1" type="noConversion"/>
  </si>
  <si>
    <t>[已结束]积分兑换南航里程满额返赠</t>
    <phoneticPr fontId="1" type="noConversion"/>
  </si>
  <si>
    <t>积分兑换南航里程满额返赠</t>
    <phoneticPr fontId="1" type="noConversion"/>
  </si>
  <si>
    <t>积分兑换星巴克</t>
    <phoneticPr fontId="1" type="noConversion"/>
  </si>
  <si>
    <t>积分购好礼</t>
    <phoneticPr fontId="1" type="noConversion"/>
  </si>
  <si>
    <t>[已结束]微信团团赚 积分购好礼</t>
    <phoneticPr fontId="1" type="noConversion"/>
  </si>
  <si>
    <t>积分海量送</t>
    <phoneticPr fontId="1" type="noConversion"/>
  </si>
  <si>
    <t>[已结束]中银积分四重礼</t>
    <phoneticPr fontId="1" type="noConversion"/>
  </si>
  <si>
    <t>积分四重礼</t>
    <phoneticPr fontId="1" type="noConversion"/>
  </si>
  <si>
    <t>积分天天兑，尽在必胜客欢乐餐厅</t>
    <phoneticPr fontId="1" type="noConversion"/>
  </si>
  <si>
    <t>积分天天兑，尽在必胜客</t>
    <phoneticPr fontId="1" type="noConversion"/>
  </si>
  <si>
    <t>[已结束]2012年岁末中国银行系列积分优惠活动</t>
    <phoneticPr fontId="1" type="noConversion"/>
  </si>
  <si>
    <t>积分优惠</t>
    <phoneticPr fontId="1" type="noConversion"/>
  </si>
  <si>
    <t>中行精选基金网银申购费率4折优惠</t>
    <phoneticPr fontId="1" type="noConversion"/>
  </si>
  <si>
    <t>“7月礼缤纷，激活有惊喜”</t>
    <phoneticPr fontId="1" type="noConversion"/>
  </si>
  <si>
    <t>激活惊喜礼不停</t>
    <phoneticPr fontId="1" type="noConversion"/>
  </si>
  <si>
    <t>“激活首刷有惊喜 缤纷好礼等着你”活动获奖公告</t>
    <phoneticPr fontId="1" type="noConversion"/>
  </si>
  <si>
    <t>激活首刷有惊喜 缤纷好礼等着你10月</t>
    <phoneticPr fontId="1" type="noConversion"/>
  </si>
  <si>
    <t>“激活首刷有惊喜 缤纷好礼等着你”营销活动获奖公告</t>
    <phoneticPr fontId="1" type="noConversion"/>
  </si>
  <si>
    <t>激活首刷有惊喜 缤纷好礼等着你11月</t>
    <phoneticPr fontId="1" type="noConversion"/>
  </si>
  <si>
    <t>中行信用卡 激活刷卡享好礼</t>
    <phoneticPr fontId="1" type="noConversion"/>
  </si>
  <si>
    <t>中行送心礼  唤醒沉默户</t>
    <phoneticPr fontId="1" type="noConversion"/>
  </si>
  <si>
    <t>激活信用卡赢礼品</t>
    <phoneticPr fontId="1" type="noConversion"/>
  </si>
  <si>
    <t>吉祥如e</t>
    <phoneticPr fontId="1" type="noConversion"/>
  </si>
  <si>
    <t>充话费、优惠活动</t>
    <phoneticPr fontId="1" type="noConversion"/>
  </si>
  <si>
    <t>季季有好礼</t>
    <phoneticPr fontId="1" type="noConversion"/>
  </si>
  <si>
    <t>加盟手机取款</t>
    <phoneticPr fontId="1" type="noConversion"/>
  </si>
  <si>
    <t>[已结束]加盟手机取款 好礼源源不断</t>
    <phoneticPr fontId="1" type="noConversion"/>
  </si>
  <si>
    <t>抽奖活动、优惠活动</t>
    <phoneticPr fontId="1" type="noConversion"/>
  </si>
  <si>
    <t>加油乐翻天 每周送出一吨油！</t>
    <phoneticPr fontId="1" type="noConversion"/>
  </si>
  <si>
    <t>“加油乐翻天 每周送出一吨油！”获奖名单公布</t>
    <phoneticPr fontId="1" type="noConversion"/>
  </si>
  <si>
    <t>加油满200返100</t>
    <phoneticPr fontId="1" type="noConversion"/>
  </si>
  <si>
    <t>加油刷卡选中行—最高5%加油金回馈</t>
    <phoneticPr fontId="1" type="noConversion"/>
  </si>
  <si>
    <t>加油刷卡得5%加油金</t>
    <phoneticPr fontId="1" type="noConversion"/>
  </si>
  <si>
    <t>家电缤“分”购物季 中行卡分期0费率</t>
    <phoneticPr fontId="1" type="noConversion"/>
  </si>
  <si>
    <t>乐“购”国美 “分”享轻松！</t>
    <phoneticPr fontId="1" type="noConversion"/>
  </si>
  <si>
    <t>家电分期双零购</t>
    <phoneticPr fontId="1" type="noConversion"/>
  </si>
  <si>
    <t>“最惠中行日”家乐福消费刷银联闪付享立减优惠（每周六、日）</t>
    <phoneticPr fontId="1" type="noConversion"/>
  </si>
  <si>
    <t>[已结束]假日约惠 倍享积分</t>
    <phoneticPr fontId="1" type="noConversion"/>
  </si>
  <si>
    <t>假日约惠 倍享积分</t>
    <phoneticPr fontId="1" type="noConversion"/>
  </si>
  <si>
    <t>(已结束)简单生活快乐分享--中行邀您品美酒</t>
    <phoneticPr fontId="1" type="noConversion"/>
  </si>
  <si>
    <t>PC</t>
    <phoneticPr fontId="1" type="noConversion"/>
  </si>
  <si>
    <t>送话费</t>
    <phoneticPr fontId="1" type="noConversion"/>
  </si>
  <si>
    <t>中国银行</t>
    <phoneticPr fontId="1" type="noConversion"/>
  </si>
  <si>
    <t>购物</t>
    <phoneticPr fontId="1" type="noConversion"/>
  </si>
  <si>
    <t>抽奖</t>
    <phoneticPr fontId="1" type="noConversion"/>
  </si>
  <si>
    <t>[海南]“e动精彩 交易有礼”第三季度个人网银客户促销活动</t>
    <phoneticPr fontId="1" type="noConversion"/>
  </si>
  <si>
    <t>优惠活动</t>
    <phoneticPr fontId="1" type="noConversion"/>
  </si>
  <si>
    <t>理财</t>
    <phoneticPr fontId="1" type="noConversion"/>
  </si>
  <si>
    <t>中行企业网银“交易总动员”（江西省分行）</t>
    <phoneticPr fontId="1" type="noConversion"/>
  </si>
  <si>
    <t>交易总动员</t>
    <phoneticPr fontId="1" type="noConversion"/>
  </si>
  <si>
    <t>全国</t>
    <phoneticPr fontId="1" type="noConversion"/>
  </si>
  <si>
    <t>电子银行跨境服务 好礼优惠享不停(4-10月)</t>
    <phoneticPr fontId="1" type="noConversion"/>
  </si>
  <si>
    <t>结汇购汇，跨境汇款</t>
    <phoneticPr fontId="1" type="noConversion"/>
  </si>
  <si>
    <t>充话费</t>
    <phoneticPr fontId="1" type="noConversion"/>
  </si>
  <si>
    <t>充话费、优惠活动</t>
    <phoneticPr fontId="1" type="noConversion"/>
  </si>
  <si>
    <t>中行信用卡分期优惠购 捷豹路虎尊享优惠手续费</t>
    <phoneticPr fontId="1" type="noConversion"/>
  </si>
  <si>
    <t>捷豹路虎优惠手续费</t>
    <phoneticPr fontId="1" type="noConversion"/>
  </si>
  <si>
    <t>分期</t>
    <phoneticPr fontId="1" type="noConversion"/>
  </si>
  <si>
    <t>[已结束]“中行有礼 果真精彩”借记ic卡营销活动</t>
    <phoneticPr fontId="1" type="noConversion"/>
  </si>
  <si>
    <t>借记ic卡营销</t>
    <phoneticPr fontId="1" type="noConversion"/>
  </si>
  <si>
    <t>“新年迎新禧 中行送好礼”借记卡2000万红包大放送</t>
    <phoneticPr fontId="1" type="noConversion"/>
  </si>
  <si>
    <t>借记卡2000万红包大放送</t>
    <phoneticPr fontId="1" type="noConversion"/>
  </si>
  <si>
    <t>红包</t>
    <phoneticPr fontId="1" type="noConversion"/>
  </si>
  <si>
    <t>[已结束]南洋商业银行（中国）借记卡取款全免费</t>
    <phoneticPr fontId="1" type="noConversion"/>
  </si>
  <si>
    <t>借记卡取款全免费</t>
    <phoneticPr fontId="1" type="noConversion"/>
  </si>
  <si>
    <t>其他</t>
    <phoneticPr fontId="1" type="noConversion"/>
  </si>
  <si>
    <t>[已结束]中行借记卡狂欢季 三重惊喜大派发</t>
    <phoneticPr fontId="1" type="noConversion"/>
  </si>
  <si>
    <t>借记卡三重惊喜大派发</t>
    <phoneticPr fontId="1" type="noConversion"/>
  </si>
  <si>
    <t>“新版长城借记卡刷卡抽奖”活动获奖名单公告</t>
    <phoneticPr fontId="1" type="noConversion"/>
  </si>
  <si>
    <t>[已结束]“惠消费”第二期中行保障类借记卡刷卡送积分营销活动</t>
    <phoneticPr fontId="1" type="noConversion"/>
  </si>
  <si>
    <t>[已结束]“惠消费”中行保障类借记卡刷卡送积分</t>
    <phoneticPr fontId="1" type="noConversion"/>
  </si>
  <si>
    <t>借记卡刷卡送积分</t>
    <phoneticPr fontId="1" type="noConversion"/>
  </si>
  <si>
    <t>今天你分了吗——0手续费商户分期活动</t>
    <phoneticPr fontId="1" type="noConversion"/>
  </si>
  <si>
    <t>“金猴迎春 中行送福”大型刷卡回馈活动</t>
    <phoneticPr fontId="1" type="noConversion"/>
  </si>
  <si>
    <t>金猴迎春 中行送福 刷卡优惠</t>
    <phoneticPr fontId="1" type="noConversion"/>
  </si>
  <si>
    <t>奖品</t>
    <phoneticPr fontId="1" type="noConversion"/>
  </si>
  <si>
    <t>中国银行北京市分行“金虎贺禧 春游大地”网银支付活动中奖客户名单公告</t>
    <phoneticPr fontId="1" type="noConversion"/>
  </si>
  <si>
    <t>金虎贺禧 春游大地网银支付活动</t>
    <phoneticPr fontId="1" type="noConversion"/>
  </si>
  <si>
    <t>百年中行 金秋购物嘉年华</t>
    <phoneticPr fontId="1" type="noConversion"/>
  </si>
  <si>
    <t>秀美江西 金秋特惠 银行卡活动</t>
    <phoneticPr fontId="1" type="noConversion"/>
  </si>
  <si>
    <t>金秋特惠</t>
    <phoneticPr fontId="1" type="noConversion"/>
  </si>
  <si>
    <t>旅游出行</t>
    <phoneticPr fontId="1" type="noConversion"/>
  </si>
  <si>
    <t>[已结束]放心早餐 随芯闪付—中国银行金融ic卡“闪付”购买放心早餐或预定午餐优惠活动</t>
    <phoneticPr fontId="1" type="noConversion"/>
  </si>
  <si>
    <t>金融ic卡购买早餐预定午餐优惠</t>
    <phoneticPr fontId="1" type="noConversion"/>
  </si>
  <si>
    <t>美食</t>
    <phoneticPr fontId="1" type="noConversion"/>
  </si>
  <si>
    <t>娱乐</t>
    <phoneticPr fontId="1" type="noConversion"/>
  </si>
  <si>
    <t>“金鹰联名卡 争做大赢家”抽奖活动中奖名单公告</t>
    <phoneticPr fontId="1" type="noConversion"/>
  </si>
  <si>
    <t>金鹰联名卡，争做大赢家！</t>
    <phoneticPr fontId="1" type="noConversion"/>
  </si>
  <si>
    <t>金鹰联名卡送话费</t>
    <phoneticPr fontId="1" type="noConversion"/>
  </si>
  <si>
    <t>送礼品</t>
    <phoneticPr fontId="1" type="noConversion"/>
  </si>
  <si>
    <t>[江西]中行网银“精彩e夏 好礼不断”活动7月份获奖客户名单公告</t>
    <phoneticPr fontId="1" type="noConversion"/>
  </si>
  <si>
    <t>[已结束]刷中行银联信用卡 环游天下精彩不停</t>
    <phoneticPr fontId="1" type="noConversion"/>
  </si>
  <si>
    <t>精彩不停</t>
    <phoneticPr fontId="1" type="noConversion"/>
  </si>
  <si>
    <t>旅游</t>
    <phoneticPr fontId="1" type="noConversion"/>
  </si>
  <si>
    <t>百年中行 精彩分享</t>
    <phoneticPr fontId="1" type="noConversion"/>
  </si>
  <si>
    <t>精彩分享大优惠</t>
    <phoneticPr fontId="1" type="noConversion"/>
  </si>
  <si>
    <t>精彩年末，“影”爆全城，30元电影票优惠</t>
    <phoneticPr fontId="1" type="noConversion"/>
  </si>
  <si>
    <t>精彩年末，“影”爆全城</t>
    <phoneticPr fontId="1" type="noConversion"/>
  </si>
  <si>
    <t>精明分期消费 “分”享时尚生活</t>
    <phoneticPr fontId="1" type="noConversion"/>
  </si>
  <si>
    <t>精明分期享生活</t>
    <phoneticPr fontId="1" type="noConversion"/>
  </si>
  <si>
    <t>"礼上网来"—享精致好礼，当然要上中行网银（新疆区）</t>
    <phoneticPr fontId="1" type="noConversion"/>
  </si>
  <si>
    <t>精致好礼</t>
    <phoneticPr fontId="1" type="noConversion"/>
  </si>
  <si>
    <t>境外刷中行银联信用卡 畅享新年大礼(已结束)</t>
    <phoneticPr fontId="1" type="noConversion"/>
  </si>
  <si>
    <t>境外畅享新年大礼</t>
    <phoneticPr fontId="1" type="noConversion"/>
  </si>
  <si>
    <t>元旦春节去哪儿？境外省内游 中行为您私人定制</t>
    <phoneticPr fontId="1" type="noConversion"/>
  </si>
  <si>
    <t>境外省内游 中行为您私人定制</t>
    <phoneticPr fontId="1" type="noConversion"/>
  </si>
  <si>
    <t>“境外刷卡 好礼回馈”4、5月份抽奖结果公告</t>
    <phoneticPr fontId="1" type="noConversion"/>
  </si>
  <si>
    <t>境外刷卡海淘送积分</t>
    <phoneticPr fontId="1" type="noConversion"/>
  </si>
  <si>
    <t>新年境外刷卡好礼送</t>
    <phoneticPr fontId="1" type="noConversion"/>
  </si>
  <si>
    <t>[已结束]环球精彩 一卡尽享——境外刷卡积分优惠</t>
    <phoneticPr fontId="1" type="noConversion"/>
  </si>
  <si>
    <t>境外刷卡积分优惠</t>
    <phoneticPr fontId="1" type="noConversion"/>
  </si>
  <si>
    <t>积分</t>
    <phoneticPr fontId="1" type="noConversion"/>
  </si>
  <si>
    <t>[已结束]中行信用卡“环球精彩一卡尽享”境外刷卡优惠活动</t>
    <phoneticPr fontId="1" type="noConversion"/>
  </si>
  <si>
    <t>境外刷卡优惠</t>
    <phoneticPr fontId="1" type="noConversion"/>
  </si>
  <si>
    <t>“畅刷中银卡、畅游全世界、畅快通电话”境外刷卡赠话费</t>
    <phoneticPr fontId="1" type="noConversion"/>
  </si>
  <si>
    <t>乐游全球—境外刷中国银行信用卡享非常礼遇</t>
    <phoneticPr fontId="1" type="noConversion"/>
  </si>
  <si>
    <t>境外刷中行信用卡 惠享礼上礼</t>
    <phoneticPr fontId="1" type="noConversion"/>
  </si>
  <si>
    <t xml:space="preserve"> “环球精彩 一卡尽享”——境外刷中行信用卡 惠赠油卡礼活动获赠名单公告</t>
    <phoneticPr fontId="1" type="noConversion"/>
  </si>
  <si>
    <t>境外刷中行信用卡 十一约惠好礼</t>
    <phoneticPr fontId="1" type="noConversion"/>
  </si>
  <si>
    <t>中国银行jcb信用卡境外随身wifi免费租</t>
    <phoneticPr fontId="1" type="noConversion"/>
  </si>
  <si>
    <t>境外随身wifi免费租</t>
    <phoneticPr fontId="1" type="noConversion"/>
  </si>
  <si>
    <t>“环球精彩 一卡尽享”境外消费返现5%</t>
    <phoneticPr fontId="1" type="noConversion"/>
  </si>
  <si>
    <t>境外消费选中行—信用卡境外消费送好礼活动</t>
    <phoneticPr fontId="1" type="noConversion"/>
  </si>
  <si>
    <t>畅刷惠“游”礼  境外游畅刷畅赢</t>
    <phoneticPr fontId="1" type="noConversion"/>
  </si>
  <si>
    <t>境外租车特价85折</t>
    <phoneticPr fontId="1" type="noConversion"/>
  </si>
  <si>
    <t>境外租车特权</t>
    <phoneticPr fontId="1" type="noConversion"/>
  </si>
  <si>
    <t>“惠聚天下 中行尊享” 酒店餐饮两人同行一人免单！</t>
    <phoneticPr fontId="1" type="noConversion"/>
  </si>
  <si>
    <t>酒店餐饮两人同行一人免单</t>
    <phoneticPr fontId="1" type="noConversion"/>
  </si>
  <si>
    <t>旅游出行</t>
    <phoneticPr fontId="1" type="noConversion"/>
  </si>
  <si>
    <t>刷中行卡，两人同行一人免单！——酒店自助餐厅刷卡优惠活动</t>
    <phoneticPr fontId="1" type="noConversion"/>
  </si>
  <si>
    <t>酒店出行刷卡优惠活动</t>
    <phoneticPr fontId="1" type="noConversion"/>
  </si>
  <si>
    <t>酒店预订三重好礼</t>
    <phoneticPr fontId="1" type="noConversion"/>
  </si>
  <si>
    <t>其他</t>
    <phoneticPr fontId="1" type="noConversion"/>
  </si>
  <si>
    <t>刷中行卡，两人同行一人免单！—酒店自助餐厅刷卡优惠活动</t>
    <phoneticPr fontId="1" type="noConversion"/>
  </si>
  <si>
    <t>http://www.boc.cn/bcservice/bi3/bi32/201211/t20121119_2057526.html</t>
    <phoneticPr fontId="1" type="noConversion"/>
  </si>
  <si>
    <t>畅刷公务卡 聚惠在中银</t>
    <phoneticPr fontId="1" type="noConversion"/>
  </si>
  <si>
    <t>聚惠在中银</t>
    <phoneticPr fontId="1" type="noConversion"/>
  </si>
  <si>
    <t>“最惠中行日”太平洋咖啡买一赠一</t>
    <phoneticPr fontId="1" type="noConversion"/>
  </si>
  <si>
    <t>中国银行jcb信用卡大麦网购票立减优惠</t>
    <phoneticPr fontId="1" type="noConversion"/>
  </si>
  <si>
    <t>卡大麦网购票优惠</t>
    <phoneticPr fontId="1" type="noConversion"/>
  </si>
  <si>
    <t>“巧分期 送好礼”卡户分期活动</t>
    <phoneticPr fontId="1" type="noConversion"/>
  </si>
  <si>
    <t>[已结束]卡户分期赠积分活动</t>
    <phoneticPr fontId="1" type="noConversion"/>
  </si>
  <si>
    <t>卡户分期赠积分活动</t>
    <phoneticPr fontId="1" type="noConversion"/>
  </si>
  <si>
    <t>卡片动起来 话费随之来 刷卡促销活动获奖公告</t>
    <phoneticPr fontId="1" type="noConversion"/>
  </si>
  <si>
    <t>刷卡赢大礼 月月有惊喜第六期获奖客户名单公告</t>
    <phoneticPr fontId="1" type="noConversion"/>
  </si>
  <si>
    <t>企业网银“开户送好礼”活动（江西省分行）</t>
    <phoneticPr fontId="1" type="noConversion"/>
  </si>
  <si>
    <t>开户送好礼</t>
    <phoneticPr fontId="1" type="noConversion"/>
  </si>
  <si>
    <t>个人网银“喜迎春”—开户有惊喜 尽享三重礼(深圳市)</t>
    <phoneticPr fontId="1" type="noConversion"/>
  </si>
  <si>
    <t>开户有惊喜 尽享三重礼</t>
    <phoneticPr fontId="1" type="noConversion"/>
  </si>
  <si>
    <t>"开卡有礼9月进行时！"信用卡刷卡活动</t>
    <phoneticPr fontId="1" type="noConversion"/>
  </si>
  <si>
    <t>开卡有礼9月进行时</t>
    <phoneticPr fontId="1" type="noConversion"/>
  </si>
  <si>
    <t>有奖活动</t>
    <phoneticPr fontId="1" type="noConversion"/>
  </si>
  <si>
    <t>PC</t>
    <phoneticPr fontId="1" type="noConversion"/>
  </si>
  <si>
    <t>优惠活动</t>
    <phoneticPr fontId="1" type="noConversion"/>
  </si>
  <si>
    <t>中国银行</t>
    <phoneticPr fontId="1" type="noConversion"/>
  </si>
  <si>
    <t>购物</t>
    <phoneticPr fontId="1" type="noConversion"/>
  </si>
  <si>
    <t>理财</t>
    <phoneticPr fontId="1" type="noConversion"/>
  </si>
  <si>
    <t>全国</t>
    <phoneticPr fontId="1" type="noConversion"/>
  </si>
  <si>
    <t>[已结束]“电子银行喜迎春 十重好礼齐分享”开门红活动</t>
    <phoneticPr fontId="1" type="noConversion"/>
  </si>
  <si>
    <t>充话费、抽奖活动</t>
    <phoneticPr fontId="1" type="noConversion"/>
  </si>
  <si>
    <t>“惠聚天下 中行尊享”--开心惠在每一天 五折美食天天享</t>
    <phoneticPr fontId="1" type="noConversion"/>
  </si>
  <si>
    <t>美食</t>
    <phoneticPr fontId="1" type="noConversion"/>
  </si>
  <si>
    <t>中银白金信用卡 中银开元商祺信用卡 专享优惠活动</t>
    <phoneticPr fontId="1" type="noConversion"/>
  </si>
  <si>
    <t>开元商祺专享优惠</t>
    <phoneticPr fontId="1" type="noConversion"/>
  </si>
  <si>
    <t>[已结束]凯撒旅游产品中行网银分期付款双重惊喜</t>
    <phoneticPr fontId="1" type="noConversion"/>
  </si>
  <si>
    <t>旅游</t>
    <phoneticPr fontId="1" type="noConversion"/>
  </si>
  <si>
    <t>看电影 刷中行卡！</t>
    <phoneticPr fontId="1" type="noConversion"/>
  </si>
  <si>
    <t>娱乐</t>
    <phoneticPr fontId="1" type="noConversion"/>
  </si>
  <si>
    <t>克莱斯勒分期</t>
    <phoneticPr fontId="1" type="noConversion"/>
  </si>
  <si>
    <t>分期</t>
    <phoneticPr fontId="1" type="noConversion"/>
  </si>
  <si>
    <t>克徕帝“0利息0手续费”分期付款活动</t>
    <phoneticPr fontId="1" type="noConversion"/>
  </si>
  <si>
    <t>克徕帝分期付款活动</t>
    <phoneticPr fontId="1" type="noConversion"/>
  </si>
  <si>
    <t>跨行资金归集</t>
    <phoneticPr fontId="1" type="noConversion"/>
  </si>
  <si>
    <t>充话费</t>
    <phoneticPr fontId="1" type="noConversion"/>
  </si>
  <si>
    <t>[已结束]中行信用卡“环球精彩 一卡尽享”跨境消费即得3万积分！</t>
    <phoneticPr fontId="1" type="noConversion"/>
  </si>
  <si>
    <t>跨境消费得积分</t>
    <phoneticPr fontId="1" type="noConversion"/>
  </si>
  <si>
    <t>“环球精彩 一卡尽享”——跨境悠游购 满额即赠礼</t>
    <phoneticPr fontId="1" type="noConversion"/>
  </si>
  <si>
    <t>跨境悠游购 满额即赠礼</t>
    <phoneticPr fontId="1" type="noConversion"/>
  </si>
  <si>
    <t>跨年狂欢盛宴-中行网银客户专属活动</t>
    <phoneticPr fontId="1" type="noConversion"/>
  </si>
  <si>
    <t>抽奖活动</t>
    <phoneticPr fontId="1" type="noConversion"/>
  </si>
  <si>
    <t>抽奖</t>
    <phoneticPr fontId="1" type="noConversion"/>
  </si>
  <si>
    <t>[已结束]中国银行信用卡快捷支付开通周周有礼</t>
    <phoneticPr fontId="1" type="noConversion"/>
  </si>
  <si>
    <t>快捷支周周有礼</t>
    <phoneticPr fontId="1" type="noConversion"/>
  </si>
  <si>
    <t>“快乐刷卡 10克金条等你拿”第三期获奖公告</t>
    <phoneticPr fontId="1" type="noConversion"/>
  </si>
  <si>
    <t>赠礼品、优惠活动</t>
    <phoneticPr fontId="1" type="noConversion"/>
  </si>
  <si>
    <t>红包</t>
    <phoneticPr fontId="1" type="noConversion"/>
  </si>
  <si>
    <t>[已结束]网酒网“拉菲风暴”专题活动</t>
    <phoneticPr fontId="1" type="noConversion"/>
  </si>
  <si>
    <t>[已结束]拉手团购用中行 秒杀返券好礼不断</t>
    <phoneticPr fontId="1" type="noConversion"/>
  </si>
  <si>
    <t>抽奖活动、优惠活动</t>
    <phoneticPr fontId="1" type="noConversion"/>
  </si>
  <si>
    <t>乐购中免 畅享返现</t>
    <phoneticPr fontId="1" type="noConversion"/>
  </si>
  <si>
    <t>中银信用卡刷卡黄金季之“乐刷不打烊，赢百万大礼”</t>
    <phoneticPr fontId="1" type="noConversion"/>
  </si>
  <si>
    <t xml:space="preserve"> “尊享白金礼遇，品味高端生活”---“乐刷中行白金卡，喜拿话费高回馈”活动获奖客户名单公告</t>
    <phoneticPr fontId="1" type="noConversion"/>
  </si>
  <si>
    <t>乐刷中行白金卡</t>
    <phoneticPr fontId="1" type="noConversion"/>
  </si>
  <si>
    <t>“乐刷中行卡，金币、金条等你拿”活动获奖名单公告</t>
    <phoneticPr fontId="1" type="noConversion"/>
  </si>
  <si>
    <t>乐刷中银卡 喜赢三重礼活动2012年5月获奖客户名单公告</t>
    <phoneticPr fontId="1" type="noConversion"/>
  </si>
  <si>
    <t>乐刷中银卡</t>
    <phoneticPr fontId="1" type="noConversion"/>
  </si>
  <si>
    <t>“乐刷中银卡 喜赢三重礼”活动</t>
    <phoneticPr fontId="1" type="noConversion"/>
  </si>
  <si>
    <t>“乐刷中银卡 喜赢三重礼”活动2012年6月获奖客户名单公告</t>
    <phoneticPr fontId="1" type="noConversion"/>
  </si>
  <si>
    <t>乐刷中银卡 喜赢三重礼</t>
    <phoneticPr fontId="1" type="noConversion"/>
  </si>
  <si>
    <t>汽车</t>
    <phoneticPr fontId="1" type="noConversion"/>
  </si>
  <si>
    <t>用中行支付 乐享文化演出季</t>
    <phoneticPr fontId="1" type="noConversion"/>
  </si>
  <si>
    <t>http://www.boc.cn/bcservice/bi3/bi32/201211/t20121123_2065375.html</t>
    <phoneticPr fontId="1" type="noConversion"/>
  </si>
  <si>
    <t>刷中行信用卡 乐享星期二</t>
    <phoneticPr fontId="1" type="noConversion"/>
  </si>
  <si>
    <t>乐享星期二</t>
    <phoneticPr fontId="1" type="noConversion"/>
  </si>
  <si>
    <t>http://www.boc.cn/bcservice/bi3/bi32/201209/t20120925_1993242.html</t>
    <phoneticPr fontId="1" type="noConversion"/>
  </si>
  <si>
    <t>“乐享星期二”刷卡加油满300元立减30元</t>
    <phoneticPr fontId="1" type="noConversion"/>
  </si>
  <si>
    <t>生活</t>
    <phoneticPr fontId="1" type="noConversion"/>
  </si>
  <si>
    <t>乐享星期二“二人同行 一人免单”广州花园酒店自助餐</t>
    <phoneticPr fontId="1" type="noConversion"/>
  </si>
  <si>
    <t>美食</t>
    <phoneticPr fontId="1" type="noConversion"/>
  </si>
  <si>
    <t>乐游全球—“零”分期最惠游！</t>
    <phoneticPr fontId="1" type="noConversion"/>
  </si>
  <si>
    <t>PC</t>
    <phoneticPr fontId="1" type="noConversion"/>
  </si>
  <si>
    <t>送礼品</t>
    <phoneticPr fontId="1" type="noConversion"/>
  </si>
  <si>
    <t>中国银行</t>
    <phoneticPr fontId="1" type="noConversion"/>
  </si>
  <si>
    <t>全国</t>
    <phoneticPr fontId="1" type="noConversion"/>
  </si>
  <si>
    <t>[已结束]“礼上网来 保你精彩”个人网银保险交易有礼活动</t>
    <phoneticPr fontId="1" type="noConversion"/>
  </si>
  <si>
    <t>抽奖活动</t>
    <phoneticPr fontId="1" type="noConversion"/>
  </si>
  <si>
    <t>浪漫季节，中行网银礼送有情人；团聚日子，亲朋好友齐享中行网银（福建省）</t>
    <phoneticPr fontId="1" type="noConversion"/>
  </si>
  <si>
    <t>礼送有情人</t>
    <phoneticPr fontId="1" type="noConversion"/>
  </si>
  <si>
    <t>优惠活动</t>
    <phoneticPr fontId="1" type="noConversion"/>
  </si>
  <si>
    <t>“相约中行，礼随e动”个人网银及手机银行开户有礼(河北省)</t>
    <phoneticPr fontId="1" type="noConversion"/>
  </si>
  <si>
    <t>礼随e动</t>
    <phoneticPr fontId="1" type="noConversion"/>
  </si>
  <si>
    <t>“礼享生活，全城热购”中国银行信用卡带您畅游服饰特惠节</t>
    <phoneticPr fontId="1" type="noConversion"/>
  </si>
  <si>
    <t>中行电子银行 礼遇星期三</t>
    <phoneticPr fontId="1" type="noConversion"/>
  </si>
  <si>
    <t>礼遇星期三</t>
    <phoneticPr fontId="1" type="noConversion"/>
  </si>
  <si>
    <t>理财赢大礼</t>
    <phoneticPr fontId="1" type="noConversion"/>
  </si>
  <si>
    <t>丽都皇冠假日酒店刷中行信用卡优惠多多！</t>
    <phoneticPr fontId="1" type="noConversion"/>
  </si>
  <si>
    <t>丽星邮轮跨境游 中行缤纷享免单</t>
    <phoneticPr fontId="1" type="noConversion"/>
  </si>
  <si>
    <t>联合促销</t>
    <phoneticPr fontId="1" type="noConversion"/>
  </si>
  <si>
    <t>http://www.boc.cn/ebanking/bi3/bi32/201307/t20130708_2351170.html</t>
    <phoneticPr fontId="1" type="noConversion"/>
  </si>
  <si>
    <t>(已结束)“百年中行 精彩分享”万达电影院线与中行联合推广活动</t>
    <phoneticPr fontId="1" type="noConversion"/>
  </si>
  <si>
    <t>联合推广活动</t>
    <phoneticPr fontId="1" type="noConversion"/>
  </si>
  <si>
    <t>[已结束]“百年中行 精彩分享”金钱豹餐饮与中行联合推广活动</t>
    <phoneticPr fontId="1" type="noConversion"/>
  </si>
  <si>
    <t>“惠聚天下 中行尊享”中国银行与百盛集团联袂巨献</t>
    <phoneticPr fontId="1" type="noConversion"/>
  </si>
  <si>
    <t>联袂巨献</t>
    <phoneticPr fontId="1" type="noConversion"/>
  </si>
  <si>
    <t>联通分期优惠活动</t>
    <phoneticPr fontId="1" type="noConversion"/>
  </si>
  <si>
    <t>“恋恋普吉4晚6天享受游”刷卡分期零息零费用</t>
    <phoneticPr fontId="1" type="noConversion"/>
  </si>
  <si>
    <t>五星酒店自助餐 两人同行 一人免单</t>
    <phoneticPr fontId="1" type="noConversion"/>
  </si>
  <si>
    <t>“惠聚天下 中行尊享”金钱豹百汇两人同行一人免单</t>
    <phoneticPr fontId="1" type="noConversion"/>
  </si>
  <si>
    <t>两人同行一人免单</t>
    <phoneticPr fontId="1" type="noConversion"/>
  </si>
  <si>
    <t>宏泉丽笙酒店自助餐两人同行一人免单</t>
    <phoneticPr fontId="1" type="noConversion"/>
  </si>
  <si>
    <t>辽宁</t>
    <phoneticPr fontId="1" type="noConversion"/>
  </si>
  <si>
    <t>“岁月留声 礼享时光”辽宁省分行发卡30周年精彩盛惠</t>
    <phoneticPr fontId="1" type="noConversion"/>
  </si>
  <si>
    <t>辽宁省分行发卡30周年精彩盛惠</t>
    <phoneticPr fontId="1" type="noConversion"/>
  </si>
  <si>
    <t>奖品</t>
    <phoneticPr fontId="1" type="noConversion"/>
  </si>
  <si>
    <t>特惠风暴 震撼辽宁</t>
    <phoneticPr fontId="1" type="noConversion"/>
  </si>
  <si>
    <t>辽宁特惠风暴</t>
    <phoneticPr fontId="1" type="noConversion"/>
  </si>
  <si>
    <t>参与灵活还款融资计划 精彩大奖等您拿</t>
    <phoneticPr fontId="1" type="noConversion"/>
  </si>
  <si>
    <t>灵活还款融资计划赢精彩大奖</t>
    <phoneticPr fontId="1" type="noConversion"/>
  </si>
  <si>
    <t>今天你分了吗 —零手续费商户分期活动</t>
    <phoneticPr fontId="1" type="noConversion"/>
  </si>
  <si>
    <t>零手续费商户分期活动</t>
    <phoneticPr fontId="1" type="noConversion"/>
  </si>
  <si>
    <t>[已结束]你出国留学 我狂送红包</t>
    <phoneticPr fontId="1" type="noConversion"/>
  </si>
  <si>
    <t>留学送红包</t>
    <phoneticPr fontId="1" type="noConversion"/>
  </si>
  <si>
    <t>教育/红包</t>
    <phoneticPr fontId="1" type="noConversion"/>
  </si>
  <si>
    <t>六八折味享金秋"家乡的味道"</t>
    <phoneticPr fontId="1" type="noConversion"/>
  </si>
  <si>
    <t>六八折味享金秋</t>
    <phoneticPr fontId="1" type="noConversion"/>
  </si>
  <si>
    <t>中行银联信用卡，带您玩转六一儿童节</t>
    <phoneticPr fontId="1" type="noConversion"/>
  </si>
  <si>
    <t>六一儿童节</t>
    <phoneticPr fontId="1" type="noConversion"/>
  </si>
  <si>
    <t>【聪明购福利】欢度六一， 快乐放价！全场低至1元起</t>
    <phoneticPr fontId="1" type="noConversion"/>
  </si>
  <si>
    <t>六一全场低至1元起</t>
    <phoneticPr fontId="1" type="noConversion"/>
  </si>
  <si>
    <t>“百年中行 盛世共享”之龙年‘购’精彩 刷满享好礼</t>
    <phoneticPr fontId="1" type="noConversion"/>
  </si>
  <si>
    <t>“百年中行 盛世共享”之龙年首刷 情动山城</t>
    <phoneticPr fontId="1" type="noConversion"/>
  </si>
  <si>
    <t>“百年中行 精彩分享”龙腾迎新六重礼系列活动中奖客户名单公告</t>
    <phoneticPr fontId="1" type="noConversion"/>
  </si>
  <si>
    <t>百年中行精彩分享—龙腾迎新六重礼系列活动中奖客户名单公告（第二期）</t>
    <phoneticPr fontId="1" type="noConversion"/>
  </si>
  <si>
    <t>龙腾迎新六重礼系列活动中奖客户名单第二期</t>
    <phoneticPr fontId="1" type="noConversion"/>
  </si>
  <si>
    <t>“百年中行 精彩分享”龙腾迎新六重礼系列活动中奖客户名单公告（第三期）</t>
    <phoneticPr fontId="1" type="noConversion"/>
  </si>
  <si>
    <t>龙腾迎新六重礼系列活动中奖客户名单第三期</t>
    <phoneticPr fontId="1" type="noConversion"/>
  </si>
  <si>
    <t>旅行中行15优惠</t>
    <phoneticPr fontId="1" type="noConversion"/>
  </si>
  <si>
    <t>其他</t>
    <phoneticPr fontId="1" type="noConversion"/>
  </si>
  <si>
    <t>理财</t>
    <phoneticPr fontId="1" type="noConversion"/>
  </si>
  <si>
    <t>全球20大旅游城市 中行银联卡优惠高达15%</t>
    <phoneticPr fontId="1" type="noConversion"/>
  </si>
  <si>
    <t>旅游城市优惠15%</t>
    <phoneticPr fontId="1" type="noConversion"/>
  </si>
  <si>
    <t>旅游也疯狂，用中行网银就直降(北京市)</t>
    <phoneticPr fontId="1" type="noConversion"/>
  </si>
  <si>
    <t>旅游直降</t>
    <phoneticPr fontId="1" type="noConversion"/>
  </si>
  <si>
    <t>[已结束]“马年新春献礼”手机银行推出专属理财产品</t>
    <phoneticPr fontId="1" type="noConversion"/>
  </si>
  <si>
    <t>[已结束]马年新春献礼社保卡（第八期）专属理财产品火热发售</t>
    <phoneticPr fontId="1" type="noConversion"/>
  </si>
  <si>
    <t>马年新春献礼社保卡（第八期）专属理财产品火热发售</t>
    <phoneticPr fontId="1" type="noConversion"/>
  </si>
  <si>
    <t>中行银联信用卡网购 满100立减10元</t>
    <phoneticPr fontId="1" type="noConversion"/>
  </si>
  <si>
    <t>满100减10</t>
    <phoneticPr fontId="1" type="noConversion"/>
  </si>
  <si>
    <t>“惠聚天下 中行尊享”味千拉面满78元立减10元</t>
    <phoneticPr fontId="1" type="noConversion"/>
  </si>
  <si>
    <t>满78元立减10元</t>
    <phoneticPr fontId="1" type="noConversion"/>
  </si>
  <si>
    <t>刷中国银行银联信用卡 满800返100</t>
    <phoneticPr fontId="1" type="noConversion"/>
  </si>
  <si>
    <t>满800返100</t>
    <phoneticPr fontId="1" type="noConversion"/>
  </si>
  <si>
    <t>[已结束]中行信用卡“环球精彩 一卡尽享”精彩美国、加拿大、欧洲5%消费返现优惠活动</t>
    <phoneticPr fontId="1" type="noConversion"/>
  </si>
  <si>
    <t>美国、加拿大、欧洲5%消费返现优惠</t>
    <phoneticPr fontId="1" type="noConversion"/>
  </si>
  <si>
    <t>美丽传说国际温泉会所“两人同行 一人免单”</t>
    <phoneticPr fontId="1" type="noConversion"/>
  </si>
  <si>
    <t>美丽女人节相约三月天</t>
    <phoneticPr fontId="1" type="noConversion"/>
  </si>
  <si>
    <t>美丽女人三月天</t>
    <phoneticPr fontId="1" type="noConversion"/>
  </si>
  <si>
    <t>“美食您畅享 打折我给力”主题餐饮优惠活动第五季</t>
    <phoneticPr fontId="1" type="noConversion"/>
  </si>
  <si>
    <t>“美食您畅享 打折我给力”主题餐饮优惠活动第一季</t>
    <phoneticPr fontId="1" type="noConversion"/>
  </si>
  <si>
    <t>美食您畅享 打折我给力第一季</t>
    <phoneticPr fontId="1" type="noConversion"/>
  </si>
  <si>
    <t>美亚直邮visa9折</t>
    <phoneticPr fontId="1" type="noConversion"/>
  </si>
  <si>
    <t>美运卡、白金卡系列促销活动</t>
    <phoneticPr fontId="1" type="noConversion"/>
  </si>
  <si>
    <t>出行旅游</t>
    <phoneticPr fontId="1" type="noConversion"/>
  </si>
  <si>
    <t>[已结束]中行信用卡专享澳门新濠天地「水舞间」表演门票优惠及澳门新濠锋酒店福布斯星级住宿体验套票优惠</t>
    <phoneticPr fontId="1" type="noConversion"/>
  </si>
  <si>
    <t>门新濠天地「水舞间」门票优惠澳门新濠锋酒店福布斯套票优惠</t>
    <phoneticPr fontId="1" type="noConversion"/>
  </si>
  <si>
    <t>[湖南]用中行企业网银 免操作员服务年费</t>
    <phoneticPr fontId="1" type="noConversion"/>
  </si>
  <si>
    <t>送礼品</t>
    <phoneticPr fontId="1" type="noConversion"/>
  </si>
  <si>
    <t>[已结束]积聚尊享礼遇  分享免单优惠</t>
    <phoneticPr fontId="1" type="noConversion"/>
  </si>
  <si>
    <t>免单优惠</t>
    <phoneticPr fontId="1" type="noConversion"/>
  </si>
  <si>
    <t>刷中行信用卡 免费观影</t>
    <phoneticPr fontId="1" type="noConversion"/>
  </si>
  <si>
    <t>免费观影</t>
    <phoneticPr fontId="1" type="noConversion"/>
  </si>
  <si>
    <t>[已结束]免费机票中行送，加油奔跑吧！我们一起回家过好年！</t>
    <phoneticPr fontId="1" type="noConversion"/>
  </si>
  <si>
    <t>免费机票中行送</t>
    <phoneticPr fontId="1" type="noConversion"/>
  </si>
  <si>
    <t>免费升杯畅享无限</t>
    <phoneticPr fontId="1" type="noConversion"/>
  </si>
  <si>
    <t>“清凉e夏”—中行企业网银，免费送好礼（新疆区）</t>
    <phoneticPr fontId="1" type="noConversion"/>
  </si>
  <si>
    <t>免费送好礼</t>
    <phoneticPr fontId="1" type="noConversion"/>
  </si>
  <si>
    <t>中银海西文化信用卡《1988我想和这个世界谈谈》话剧演出免费赠票活动</t>
    <phoneticPr fontId="1" type="noConversion"/>
  </si>
  <si>
    <t>免费赠票</t>
    <phoneticPr fontId="1" type="noConversion"/>
  </si>
  <si>
    <t>[已结束][银联]环游世界 约‘惠’银联全球60大机场免税店营销活动</t>
    <phoneticPr fontId="1" type="noConversion"/>
  </si>
  <si>
    <t>免税店营销</t>
    <phoneticPr fontId="1" type="noConversion"/>
  </si>
  <si>
    <t>秒杀</t>
    <phoneticPr fontId="1" type="noConversion"/>
  </si>
  <si>
    <t>高速“闽通卡”电子标签半价优惠</t>
    <phoneticPr fontId="1" type="noConversion"/>
  </si>
  <si>
    <t>闽通卡电子标签半价优惠</t>
    <phoneticPr fontId="1" type="noConversion"/>
  </si>
  <si>
    <t>购物购物</t>
    <phoneticPr fontId="1" type="noConversion"/>
  </si>
  <si>
    <t>[已结束]南航国际航线购票优惠 中行持卡人专享5%票款直减</t>
    <phoneticPr fontId="1" type="noConversion"/>
  </si>
  <si>
    <t>南航国际航线购票优惠</t>
    <phoneticPr fontId="1" type="noConversion"/>
  </si>
  <si>
    <t>[已结束]南航国际机票年中大促 中行持卡人抢先go</t>
    <phoneticPr fontId="1" type="noConversion"/>
  </si>
  <si>
    <t>http://www.boc.cn/bcservice/bi3/bi31/201408/t20140804_3709302.html</t>
    <phoneticPr fontId="1" type="noConversion"/>
  </si>
  <si>
    <t>[已结束]“你出国留学 我狂送红包”—中国银行信用卡在线缴学费送大红包喽！</t>
    <phoneticPr fontId="1" type="noConversion"/>
  </si>
  <si>
    <t>你出国留学 我狂送红包</t>
    <phoneticPr fontId="1" type="noConversion"/>
  </si>
  <si>
    <t>送话费</t>
    <phoneticPr fontId="1" type="noConversion"/>
  </si>
  <si>
    <t>[已结束]京东银联卡支付——年末狂欢 派大礼！</t>
    <phoneticPr fontId="1" type="noConversion"/>
  </si>
  <si>
    <t>年末狂欢 派大礼</t>
    <phoneticPr fontId="1" type="noConversion"/>
  </si>
  <si>
    <t>[已结束]网酒网“新春贺岁”专题活动——年终囤货 马上酒有</t>
    <phoneticPr fontId="1" type="noConversion"/>
  </si>
  <si>
    <t>个人网银“浓情中行 网银有礼”客户回馈活动 （甘肃省）</t>
    <phoneticPr fontId="1" type="noConversion"/>
  </si>
  <si>
    <t>浓情中行 网银有礼</t>
    <phoneticPr fontId="1" type="noConversion"/>
  </si>
  <si>
    <t>苹果产品“0利息0手续费”分期购活动</t>
    <phoneticPr fontId="1" type="noConversion"/>
  </si>
  <si>
    <t>苹果轻松购分期0手续费</t>
    <phoneticPr fontId="1" type="noConversion"/>
  </si>
  <si>
    <t>苹果轻松分期购</t>
    <phoneticPr fontId="1" type="noConversion"/>
  </si>
  <si>
    <t>“苹果熟了！”——办网银理财，享贵宾豪礼</t>
    <phoneticPr fontId="1" type="noConversion"/>
  </si>
  <si>
    <t>中行网银“苹果熟了！——办网银理财，享贵宾豪礼”活动获奖客户名单公告</t>
    <phoneticPr fontId="1" type="noConversion"/>
  </si>
  <si>
    <t>中行网银企业服务 好礼多多 优惠多多（北京市）</t>
    <phoneticPr fontId="1" type="noConversion"/>
  </si>
  <si>
    <t>企业服务好礼多优惠多</t>
    <phoneticPr fontId="1" type="noConversion"/>
  </si>
  <si>
    <t>中行网银诚邀您参与“企业网银交易抽奖”活动</t>
    <phoneticPr fontId="1" type="noConversion"/>
  </si>
  <si>
    <t>“企业网银交易抽奖活动”2011年10-11月中奖企业名单</t>
    <phoneticPr fontId="1" type="noConversion"/>
  </si>
  <si>
    <t>“企业网银交易抽奖活动”8-9月中奖企业名单</t>
    <phoneticPr fontId="1" type="noConversion"/>
  </si>
  <si>
    <t>企业网银交易抽奖活动</t>
    <phoneticPr fontId="1" type="noConversion"/>
  </si>
  <si>
    <t>[深圳]企业网银“企业网银月月对账 精彩好礼邀您共享”对账活动第五期中奖客户名单</t>
    <phoneticPr fontId="1" type="noConversion"/>
  </si>
  <si>
    <t>[已结束]汽车分期 积分大回馈</t>
    <phoneticPr fontId="1" type="noConversion"/>
  </si>
  <si>
    <t>汽车分期 积分大回馈</t>
    <phoneticPr fontId="1" type="noConversion"/>
  </si>
  <si>
    <t>汽车分期积分回馈</t>
    <phoneticPr fontId="1" type="noConversion"/>
  </si>
  <si>
    <t>汽车分期手续费优惠</t>
    <phoneticPr fontId="1" type="noConversion"/>
  </si>
  <si>
    <t>汽车分期优惠</t>
    <phoneticPr fontId="1" type="noConversion"/>
  </si>
  <si>
    <t>爱驾汽车卡和专属etc联名卡加油返现、免费洗车优惠活动(2016年第二季度)</t>
    <phoneticPr fontId="1" type="noConversion"/>
  </si>
  <si>
    <t>汽车卡etc联名卡加油返现免费洗车</t>
    <phoneticPr fontId="1" type="noConversion"/>
  </si>
  <si>
    <t>爱驾汽车卡和专属etc联名卡加油返现、免费洗车优惠活动(2016年第一季度)</t>
    <phoneticPr fontId="1" type="noConversion"/>
  </si>
  <si>
    <t>邀千人畅游 贺百年行庆</t>
    <phoneticPr fontId="1" type="noConversion"/>
  </si>
  <si>
    <t>千人畅游贺行庆</t>
    <phoneticPr fontId="1" type="noConversion"/>
  </si>
  <si>
    <t>“巧分期，送好礼”卡户分期第四波营销活动</t>
    <phoneticPr fontId="1" type="noConversion"/>
  </si>
  <si>
    <t>“巧分期，送好礼”卡户分期第五波银行卡活动</t>
    <phoneticPr fontId="1" type="noConversion"/>
  </si>
  <si>
    <t>巧分期，送好礼</t>
    <phoneticPr fontId="1" type="noConversion"/>
  </si>
  <si>
    <t>青春畅享 一元乐购</t>
    <phoneticPr fontId="1" type="noConversion"/>
  </si>
  <si>
    <t>青春畅享</t>
    <phoneticPr fontId="1" type="noConversion"/>
  </si>
  <si>
    <t>中行网银“轻松e点通 网上拿实惠”活动</t>
    <phoneticPr fontId="1" type="noConversion"/>
  </si>
  <si>
    <t>(已结束)中国银行信用卡 轻松带您“行”天下</t>
    <phoneticPr fontId="1" type="noConversion"/>
  </si>
  <si>
    <t>轻松带您“行”天下</t>
    <phoneticPr fontId="1" type="noConversion"/>
  </si>
  <si>
    <t>“送3g！送电脑！轻松理财用网银，畅享收益得大礼！”活动中奖客户名单公告</t>
    <phoneticPr fontId="1" type="noConversion"/>
  </si>
  <si>
    <t>[已结束]“中行悦支付 月月享精彩”四月活动之系列2——“轻松旅游乐享月-众信旅游”</t>
    <phoneticPr fontId="1" type="noConversion"/>
  </si>
  <si>
    <t>轻松旅游乐享月-众信旅游</t>
    <phoneticPr fontId="1" type="noConversion"/>
  </si>
  <si>
    <t>“惠聚天下 中行尊享”香港海洋公园倾情回馈</t>
    <phoneticPr fontId="1" type="noConversion"/>
  </si>
  <si>
    <t>倾情回馈</t>
    <phoneticPr fontId="1" type="noConversion"/>
  </si>
  <si>
    <t>“惠聚天下 中行尊享”中国银行联袂国家大剧院倾情回馈</t>
    <phoneticPr fontId="1" type="noConversion"/>
  </si>
  <si>
    <t>庆百年中行 刷精彩好礼—信用卡全新客户办卡活动</t>
    <phoneticPr fontId="1" type="noConversion"/>
  </si>
  <si>
    <t>“最惠中行日，周末放价不放假”屈臣氏满100元减30元</t>
    <phoneticPr fontId="1" type="noConversion"/>
  </si>
  <si>
    <t>“中行网银杯”全国电子银行知识竞赛获奖名单公告</t>
    <phoneticPr fontId="1" type="noConversion"/>
  </si>
  <si>
    <t>“中行网银杯”全国电子银行知识竞赛邀您参与！</t>
    <phoneticPr fontId="1" type="noConversion"/>
  </si>
  <si>
    <t>"刷中行卡 优惠赏伟业"全国各地影院专享优惠礼遇</t>
    <phoneticPr fontId="1" type="noConversion"/>
  </si>
  <si>
    <t>全国各地影院专享优惠礼遇</t>
    <phoneticPr fontId="1" type="noConversion"/>
  </si>
  <si>
    <t>玩转品质生活 全年优惠乐享不停</t>
    <phoneticPr fontId="1" type="noConversion"/>
  </si>
  <si>
    <t>燃情一夏 食宿书香——山水家园 度假2日游（书香世家会所酒店）</t>
    <phoneticPr fontId="1" type="noConversion"/>
  </si>
  <si>
    <t>燃情一夏 食宿书香</t>
    <phoneticPr fontId="1" type="noConversion"/>
  </si>
  <si>
    <t>“扔香蕉，赢流量”微信有奖活动</t>
    <phoneticPr fontId="1" type="noConversion"/>
  </si>
  <si>
    <t>扔香蕉，赢流量</t>
    <phoneticPr fontId="1" type="noConversion"/>
  </si>
  <si>
    <t>三八节全省抽奖活动</t>
    <phoneticPr fontId="1" type="noConversion"/>
  </si>
  <si>
    <t xml:space="preserve"> 周周三笔288  精彩升级节节高</t>
    <phoneticPr fontId="1" type="noConversion"/>
  </si>
  <si>
    <t>三笔288精彩节节高</t>
    <phoneticPr fontId="1" type="noConversion"/>
  </si>
  <si>
    <t>三月女人节 宠爱你自己</t>
    <phoneticPr fontId="1" type="noConversion"/>
  </si>
  <si>
    <t>三月女人节特惠活动</t>
    <phoneticPr fontId="1" type="noConversion"/>
  </si>
  <si>
    <t>燃情一夏 食宿书香 三折惠游江浙</t>
    <phoneticPr fontId="1" type="noConversion"/>
  </si>
  <si>
    <t>三折惠游江浙</t>
    <phoneticPr fontId="1" type="noConversion"/>
  </si>
  <si>
    <t>商圈优惠10%</t>
    <phoneticPr fontId="1" type="noConversion"/>
  </si>
  <si>
    <t>信用卡“商务自驾4款车型大优惠”活动</t>
    <phoneticPr fontId="1" type="noConversion"/>
  </si>
  <si>
    <t>商务自驾4款车型大优惠</t>
    <phoneticPr fontId="1" type="noConversion"/>
  </si>
  <si>
    <t>汽车</t>
    <phoneticPr fontId="1" type="noConversion"/>
  </si>
  <si>
    <t>[已结束]“体验每一次精彩我选中国银行银联卡！”上海atp1000网球大师赛优惠活动</t>
    <phoneticPr fontId="1" type="noConversion"/>
  </si>
  <si>
    <t>上海atp1000网球大师赛优惠活动</t>
    <phoneticPr fontId="1" type="noConversion"/>
  </si>
  <si>
    <t>上戏剧院刷中银卡特惠</t>
    <phoneticPr fontId="1" type="noConversion"/>
  </si>
  <si>
    <t>[已结束]“中行悦支付 月月享精彩” —奢品缤纷尊享月（1月）</t>
    <phoneticPr fontId="1" type="noConversion"/>
  </si>
  <si>
    <t>舌尖盛宴 -广州的香格里拉！</t>
    <phoneticPr fontId="1" type="noConversion"/>
  </si>
  <si>
    <t>[已结束]中国银行社保卡（第九期）专属理财产品火热发售</t>
    <phoneticPr fontId="1" type="noConversion"/>
  </si>
  <si>
    <t>社保卡（第九期）专属理财产品火热发售</t>
    <phoneticPr fontId="1" type="noConversion"/>
  </si>
  <si>
    <t>[已结束]“念亲恩 惠亲情”中行社保卡营销活动</t>
    <phoneticPr fontId="1" type="noConversion"/>
  </si>
  <si>
    <t>申办中行卡 泰迪等你拿！中奖客户名单公告</t>
    <phoneticPr fontId="1" type="noConversion"/>
  </si>
  <si>
    <t>申办中行卡 泰迪等你拿</t>
    <phoneticPr fontId="1" type="noConversion"/>
  </si>
  <si>
    <t>申办中行卡 泰迪等你拿！</t>
    <phoneticPr fontId="1" type="noConversion"/>
  </si>
  <si>
    <t>申办中银淘宝卡，送60元支付宝红包！</t>
    <phoneticPr fontId="1" type="noConversion"/>
  </si>
  <si>
    <t>“申办中银招财猫信用卡，2g卡通u盘等您拿”刷卡促销活动获奖公告</t>
    <phoneticPr fontId="1" type="noConversion"/>
  </si>
  <si>
    <t>生财有道</t>
    <phoneticPr fontId="1" type="noConversion"/>
  </si>
  <si>
    <t>“merry christmas &amp; happy new year”圣诞、元旦两节有礼</t>
    <phoneticPr fontId="1" type="noConversion"/>
  </si>
  <si>
    <t>圣诞、元旦两节有礼</t>
    <phoneticPr fontId="1" type="noConversion"/>
  </si>
  <si>
    <t>圣诞送豪礼摇奖</t>
    <phoneticPr fontId="1" type="noConversion"/>
  </si>
  <si>
    <t>PC</t>
    <phoneticPr fontId="1" type="noConversion"/>
  </si>
  <si>
    <t>娱乐</t>
    <phoneticPr fontId="1" type="noConversion"/>
  </si>
  <si>
    <t>中国银行</t>
    <phoneticPr fontId="1" type="noConversion"/>
  </si>
  <si>
    <t>优惠活动</t>
    <phoneticPr fontId="1" type="noConversion"/>
  </si>
  <si>
    <t>2009年“盛夏惊喜，邀您共享——中国银行新版企业网银客户体验活动”（甘肃省）</t>
    <phoneticPr fontId="1" type="noConversion"/>
  </si>
  <si>
    <t>盛夏惊喜，邀您共享</t>
    <phoneticPr fontId="1" type="noConversion"/>
  </si>
  <si>
    <t>全国</t>
    <phoneticPr fontId="1" type="noConversion"/>
  </si>
  <si>
    <t>世博好礼重重惊喜</t>
    <phoneticPr fontId="1" type="noConversion"/>
  </si>
  <si>
    <t>赠礼品</t>
    <phoneticPr fontId="1" type="noConversion"/>
  </si>
  <si>
    <t>中行银联卡 世界“购”精彩 shop the world</t>
    <phoneticPr fontId="1" type="noConversion"/>
  </si>
  <si>
    <t>世界“购”精彩</t>
    <phoneticPr fontId="1" type="noConversion"/>
  </si>
  <si>
    <t>购物</t>
    <phoneticPr fontId="1" type="noConversion"/>
  </si>
  <si>
    <t>[已结束]中国银行长城国际万事达卡 海淘赚最高15%返现!</t>
    <phoneticPr fontId="1" type="noConversion"/>
  </si>
  <si>
    <t>事达卡海淘15%返现!</t>
    <phoneticPr fontId="1" type="noConversion"/>
  </si>
  <si>
    <t>长城国际万事达卡—境外消费 赢 iphone 6及享高达10%返现</t>
    <phoneticPr fontId="1" type="noConversion"/>
  </si>
  <si>
    <t>事达卡境外消费 赢 iphone 6 返现</t>
    <phoneticPr fontId="1" type="noConversion"/>
  </si>
  <si>
    <t>“手当其充”充值大赠送</t>
    <phoneticPr fontId="1" type="noConversion"/>
  </si>
  <si>
    <t>手当其充大赠送</t>
    <phoneticPr fontId="1" type="noConversion"/>
  </si>
  <si>
    <t>送话费</t>
    <phoneticPr fontId="1" type="noConversion"/>
  </si>
  <si>
    <t>手机银行“100+1”活动第一期和第二期获奖客户名单公告</t>
    <phoneticPr fontId="1" type="noConversion"/>
  </si>
  <si>
    <t>手机银行</t>
    <phoneticPr fontId="1" type="noConversion"/>
  </si>
  <si>
    <t>手机银行100+1</t>
    <phoneticPr fontId="1" type="noConversion"/>
  </si>
  <si>
    <t>抽奖</t>
    <phoneticPr fontId="1" type="noConversion"/>
  </si>
  <si>
    <t>[广西]“中行网银、手机银行交易赢好礼”活动中奖客户名单公告（第二期）</t>
    <phoneticPr fontId="1" type="noConversion"/>
  </si>
  <si>
    <t>[已结束]“中银掌上行 天天赢豪礼”手机银行交易有礼活动</t>
    <phoneticPr fontId="1" type="noConversion"/>
  </si>
  <si>
    <t>抽奖活动</t>
    <phoneticPr fontId="1" type="noConversion"/>
  </si>
  <si>
    <t>坐拥北欧纯净 守护梦想前行</t>
    <phoneticPr fontId="1" type="noConversion"/>
  </si>
  <si>
    <t>守护梦想前行</t>
    <phoneticPr fontId="1" type="noConversion"/>
  </si>
  <si>
    <t>旅游</t>
    <phoneticPr fontId="1" type="noConversion"/>
  </si>
  <si>
    <t>[已结束]坐拥北欧纯净 守护梦想前行</t>
    <phoneticPr fontId="1" type="noConversion"/>
  </si>
  <si>
    <t>[已结束]首次刷卡享精彩</t>
    <phoneticPr fontId="1" type="noConversion"/>
  </si>
  <si>
    <t>首次刷卡享精彩</t>
    <phoneticPr fontId="1" type="noConversion"/>
  </si>
  <si>
    <t xml:space="preserve">中行信用卡新客户申请万事达卡 首刷500奖50！每周刷卡2000奖500！ </t>
    <phoneticPr fontId="1" type="noConversion"/>
  </si>
  <si>
    <t>首刷500奖50 刷卡2000奖500</t>
    <phoneticPr fontId="1" type="noConversion"/>
  </si>
  <si>
    <t>首刷99 好礼带走</t>
    <phoneticPr fontId="1" type="noConversion"/>
  </si>
  <si>
    <t>首刷99送好礼</t>
    <phoneticPr fontId="1" type="noConversion"/>
  </si>
  <si>
    <t>首刷即送积分</t>
    <phoneticPr fontId="1" type="noConversion"/>
  </si>
  <si>
    <t>“办卡有惊喜 首刷送大礼”</t>
    <phoneticPr fontId="1" type="noConversion"/>
  </si>
  <si>
    <t>首刷送好礼</t>
    <phoneticPr fontId="1" type="noConversion"/>
  </si>
  <si>
    <t>美食</t>
    <phoneticPr fontId="1" type="noConversion"/>
  </si>
  <si>
    <t>中银海西文化信用卡邀您暑期免费观影</t>
    <phoneticPr fontId="1" type="noConversion"/>
  </si>
  <si>
    <t>暑期免费观影</t>
    <phoneticPr fontId="1" type="noConversion"/>
  </si>
  <si>
    <t>数码分期“惠”</t>
    <phoneticPr fontId="1" type="noConversion"/>
  </si>
  <si>
    <t>[已结束]“百年盛惠 精彩分享”刷100即送10,000积分</t>
    <phoneticPr fontId="1" type="noConversion"/>
  </si>
  <si>
    <t>刷100即送10,000积分</t>
    <phoneticPr fontId="1" type="noConversion"/>
  </si>
  <si>
    <t>(已结束)“百年盛惠 精彩分享”刷100即送10,000积分！</t>
    <phoneticPr fontId="1" type="noConversion"/>
  </si>
  <si>
    <t>刷99返50</t>
    <phoneticPr fontId="1" type="noConversion"/>
  </si>
  <si>
    <t>[已结束]刷visa卡 享境外商户优惠活动</t>
    <phoneticPr fontId="1" type="noConversion"/>
  </si>
  <si>
    <t>刷visa卡 享境外商户优惠</t>
    <phoneticPr fontId="1" type="noConversion"/>
  </si>
  <si>
    <t>刷白金卡、无限卡、美运卡满额获赠净水器</t>
    <phoneticPr fontId="1" type="noConversion"/>
  </si>
  <si>
    <t>奖品</t>
    <phoneticPr fontId="1" type="noConversion"/>
  </si>
  <si>
    <t>品质生活 白金尊享——刷白金卡、无限卡免费赠送vip洁牙服务</t>
    <phoneticPr fontId="1" type="noConversion"/>
  </si>
  <si>
    <t>白金生活 中行邀您共享品质人生——刷白金卡满额获赠“双立人”活动获奖客户名单公告</t>
    <phoneticPr fontId="1" type="noConversion"/>
  </si>
  <si>
    <t>刷白金卡满额获赠“双立人”活动</t>
    <phoneticPr fontId="1" type="noConversion"/>
  </si>
  <si>
    <t>“白金生活 中行邀您共享品质人生——刷白金卡满额获赠'双立人'”活动获奖客户名单公告</t>
    <phoneticPr fontId="1" type="noConversion"/>
  </si>
  <si>
    <t>刷百赠百</t>
    <phoneticPr fontId="1" type="noConversion"/>
  </si>
  <si>
    <t>“百年中行 精彩分享”刷卡ipad2、ipod touch4等你拿</t>
    <phoneticPr fontId="1" type="noConversion"/>
  </si>
  <si>
    <t>畅刷中行卡 电影随我团</t>
    <phoneticPr fontId="1" type="noConversion"/>
  </si>
  <si>
    <t>刷卡畅团电影票</t>
    <phoneticPr fontId="1" type="noConversion"/>
  </si>
  <si>
    <t>刷卡畅游环球</t>
    <phoneticPr fontId="1" type="noConversion"/>
  </si>
  <si>
    <t>旅游出行</t>
    <phoneticPr fontId="1" type="noConversion"/>
  </si>
  <si>
    <t>刷卡充值大赠送</t>
    <phoneticPr fontId="1" type="noConversion"/>
  </si>
  <si>
    <t>畅刷惠“游”礼  刷卡出游送好礼</t>
    <phoneticPr fontId="1" type="noConversion"/>
  </si>
  <si>
    <t xml:space="preserve"> “刷卡达惠战 疯抢购物卡”银行卡持卡客户活动</t>
    <phoneticPr fontId="1" type="noConversion"/>
  </si>
  <si>
    <t>奖品</t>
    <phoneticPr fontId="1" type="noConversion"/>
  </si>
  <si>
    <t>刷卡赢大礼，月月有惊喜</t>
    <phoneticPr fontId="1" type="noConversion"/>
  </si>
  <si>
    <t>刷卡大礼月惊喜</t>
    <phoneticPr fontId="1" type="noConversion"/>
  </si>
  <si>
    <t>畅刷中行卡 浪漫情人节</t>
    <phoneticPr fontId="1" type="noConversion"/>
  </si>
  <si>
    <t>刷卡度浪漫情人节</t>
    <phoneticPr fontId="1" type="noConversion"/>
  </si>
  <si>
    <t>快乐刷卡、激情分享</t>
    <phoneticPr fontId="1" type="noConversion"/>
  </si>
  <si>
    <t>刷卡分享激情</t>
    <phoneticPr fontId="1" type="noConversion"/>
  </si>
  <si>
    <t>“中银万象城购物节”</t>
    <phoneticPr fontId="1" type="noConversion"/>
  </si>
  <si>
    <t>刷卡购物万象城</t>
    <phoneticPr fontId="1" type="noConversion"/>
  </si>
  <si>
    <t>刷中行卡，惠消费，惠出游</t>
    <phoneticPr fontId="1" type="noConversion"/>
  </si>
  <si>
    <t>刷卡惠不停</t>
    <phoneticPr fontId="1" type="noConversion"/>
  </si>
  <si>
    <t>欢乐喜刷刷 惠您游天下</t>
    <phoneticPr fontId="1" type="noConversion"/>
  </si>
  <si>
    <t>刷卡惠您游天下</t>
    <phoneticPr fontId="1" type="noConversion"/>
  </si>
  <si>
    <t>“刷卡惠双节，情浓意更浓”</t>
    <phoneticPr fontId="1" type="noConversion"/>
  </si>
  <si>
    <t>刷卡惠双节</t>
    <phoneticPr fontId="1" type="noConversion"/>
  </si>
  <si>
    <t>刷中国银行信用卡 获赠环保购物袋</t>
    <phoneticPr fontId="1" type="noConversion"/>
  </si>
  <si>
    <t>刷卡获赠环保购物袋</t>
    <phoneticPr fontId="1" type="noConversion"/>
  </si>
  <si>
    <t>刷卡精彩特惠</t>
    <phoneticPr fontId="1" type="noConversion"/>
  </si>
  <si>
    <t>刷卡优惠看大片</t>
    <phoneticPr fontId="1" type="noConversion"/>
  </si>
  <si>
    <t>刷卡看大片</t>
    <phoneticPr fontId="1" type="noConversion"/>
  </si>
  <si>
    <t>开心刷卡看大片</t>
    <phoneticPr fontId="1" type="noConversion"/>
  </si>
  <si>
    <t>刷卡看大片8月</t>
    <phoneticPr fontId="1" type="noConversion"/>
  </si>
  <si>
    <t>“刷卡乐翻天”系列优惠活动</t>
    <phoneticPr fontId="1" type="noConversion"/>
  </si>
  <si>
    <t>刷卡消费 满额送好礼</t>
    <phoneticPr fontId="1" type="noConversion"/>
  </si>
  <si>
    <t>刷卡满额送好礼</t>
    <phoneticPr fontId="1" type="noConversion"/>
  </si>
  <si>
    <t>特立和乐刷卡满额赠几米相框</t>
    <phoneticPr fontId="1" type="noConversion"/>
  </si>
  <si>
    <t>刷卡满额赠</t>
    <phoneticPr fontId="1" type="noConversion"/>
  </si>
  <si>
    <t>英伦宝贝刷卡满额赠礼</t>
    <phoneticPr fontId="1" type="noConversion"/>
  </si>
  <si>
    <t>刷卡满额赠礼</t>
    <phoneticPr fontId="1" type="noConversion"/>
  </si>
  <si>
    <t>刷卡享优惠 啤酒“哈起来”!</t>
    <phoneticPr fontId="1" type="noConversion"/>
  </si>
  <si>
    <t>刷卡啤酒“哈起来”</t>
    <phoneticPr fontId="1" type="noConversion"/>
  </si>
  <si>
    <t>[已结束]国美购家电 刷卡三重礼</t>
    <phoneticPr fontId="1" type="noConversion"/>
  </si>
  <si>
    <t>刷卡三重礼</t>
    <phoneticPr fontId="1" type="noConversion"/>
  </si>
  <si>
    <t>“百年盛惠 精彩分享”五一劳动节刷卡双倍积分(已结束)</t>
    <phoneticPr fontId="1" type="noConversion"/>
  </si>
  <si>
    <t>刷卡双倍积分</t>
    <phoneticPr fontId="1" type="noConversion"/>
  </si>
  <si>
    <t>[已结束]“百年盛惠 精彩分享”三八妇女节刷卡双倍积分！</t>
    <phoneticPr fontId="1" type="noConversion"/>
  </si>
  <si>
    <t>越刮越“金”彩</t>
    <phoneticPr fontId="1" type="noConversion"/>
  </si>
  <si>
    <t>刷卡送“金”彩</t>
    <phoneticPr fontId="1" type="noConversion"/>
  </si>
  <si>
    <t>卡片动起来 话费随之来</t>
    <phoneticPr fontId="1" type="noConversion"/>
  </si>
  <si>
    <t>刷卡送话费</t>
    <phoneticPr fontId="1" type="noConversion"/>
  </si>
  <si>
    <t>中行为你加油</t>
    <phoneticPr fontId="1" type="noConversion"/>
  </si>
  <si>
    <t>刷卡送加油</t>
    <phoneticPr fontId="1" type="noConversion"/>
  </si>
  <si>
    <t>乐刷中行卡，金币、金条等您拿</t>
    <phoneticPr fontId="1" type="noConversion"/>
  </si>
  <si>
    <t>刷卡送金币、金条</t>
    <phoneticPr fontId="1" type="noConversion"/>
  </si>
  <si>
    <t>刷中银信用卡 听学友演唱会</t>
    <phoneticPr fontId="1" type="noConversion"/>
  </si>
  <si>
    <t>刷卡送学友演唱会</t>
    <phoneticPr fontId="1" type="noConversion"/>
  </si>
  <si>
    <t>刷长城白金信用卡 邮票珍藏册等你拿</t>
    <phoneticPr fontId="1" type="noConversion"/>
  </si>
  <si>
    <t>刷卡送邮票珍藏册</t>
    <phoneticPr fontId="1" type="noConversion"/>
  </si>
  <si>
    <t>“招”财新年 “秤”心如意</t>
    <phoneticPr fontId="1" type="noConversion"/>
  </si>
  <si>
    <t>刷卡送招财猫电子秤</t>
    <phoneticPr fontId="1" type="noConversion"/>
  </si>
  <si>
    <t>刷卡特惠送不停</t>
    <phoneticPr fontId="1" type="noConversion"/>
  </si>
  <si>
    <t>“刷卡选中行 消费有礼油”</t>
    <phoneticPr fontId="1" type="noConversion"/>
  </si>
  <si>
    <t>刷卡消费有礼油</t>
    <phoneticPr fontId="1" type="noConversion"/>
  </si>
  <si>
    <t>“刷卡选中行 消费有礼油”活动获奖客户名单公告</t>
    <phoneticPr fontId="1" type="noConversion"/>
  </si>
  <si>
    <t>刷卡满额 一元换购</t>
    <phoneticPr fontId="1" type="noConversion"/>
  </si>
  <si>
    <t>刷卡一元换购</t>
    <phoneticPr fontId="1" type="noConversion"/>
  </si>
  <si>
    <t>想赢ipad2 就刷中国银行信用卡！</t>
    <phoneticPr fontId="1" type="noConversion"/>
  </si>
  <si>
    <t>刷卡赢ipad2</t>
    <phoneticPr fontId="1" type="noConversion"/>
  </si>
  <si>
    <t>“刷卡赢大礼 月月有惊喜”客户抽奖活动获奖名单公告</t>
    <phoneticPr fontId="1" type="noConversion"/>
  </si>
  <si>
    <t>刷卡赢大礼 月月有惊喜7月</t>
    <phoneticPr fontId="1" type="noConversion"/>
  </si>
  <si>
    <t>刷卡赢大礼 月月有惊喜8月</t>
    <phoneticPr fontId="1" type="noConversion"/>
  </si>
  <si>
    <t>“刷卡赢大礼，月月有惊喜”客户抽奖活动获奖名单公告</t>
    <phoneticPr fontId="1" type="noConversion"/>
  </si>
  <si>
    <t>刷卡赢大礼，月月有惊喜公告名单</t>
    <phoneticPr fontId="1" type="noConversion"/>
  </si>
  <si>
    <t>“刷卡赢大礼 月月有惊喜”活动第八期获奖公告</t>
    <phoneticPr fontId="1" type="noConversion"/>
  </si>
  <si>
    <t>刷卡赢大礼月月有惊喜第八期</t>
    <phoneticPr fontId="1" type="noConversion"/>
  </si>
  <si>
    <t>申办中行信用卡 赢龙年压岁金钱儿</t>
    <phoneticPr fontId="1" type="noConversion"/>
  </si>
  <si>
    <t>刷卡赢龙年压岁钱</t>
    <phoneticPr fontId="1" type="noConversion"/>
  </si>
  <si>
    <t>刷中国银行信用卡，赢取王力宏演唱会门票</t>
    <phoneticPr fontId="1" type="noConversion"/>
  </si>
  <si>
    <t>刷卡赢取王力宏演唱会门票</t>
    <phoneticPr fontId="1" type="noConversion"/>
  </si>
  <si>
    <t>刷中国银行信用卡赢天翼3g手机大礼包获奖公告</t>
    <phoneticPr fontId="1" type="noConversion"/>
  </si>
  <si>
    <t>刷卡赢天翼3g手机大礼包</t>
    <phoneticPr fontId="1" type="noConversion"/>
  </si>
  <si>
    <t>加油！加油！刷卡有“礼油”</t>
    <phoneticPr fontId="1" type="noConversion"/>
  </si>
  <si>
    <t>"刷卡有礼9月进行时！"信用卡刷卡活动</t>
    <phoneticPr fontId="1" type="noConversion"/>
  </si>
  <si>
    <t>刷卡有礼9月进行时</t>
    <phoneticPr fontId="1" type="noConversion"/>
  </si>
  <si>
    <t>刷满800赠200元中友优惠礼包！</t>
    <phoneticPr fontId="1" type="noConversion"/>
  </si>
  <si>
    <t>刷中行银联卡 全球百大机场免税店最高10%优惠</t>
    <phoneticPr fontId="1" type="noConversion"/>
  </si>
  <si>
    <t>超级“里”赏--刷南航明珠中银信用卡，助您轻松起飞！</t>
    <phoneticPr fontId="1" type="noConversion"/>
  </si>
  <si>
    <t>刷维多利联名卡分期储值</t>
    <phoneticPr fontId="1" type="noConversion"/>
  </si>
  <si>
    <t>刷中国银行银联卡 月刷卡 月中奖！</t>
    <phoneticPr fontId="1" type="noConversion"/>
  </si>
  <si>
    <t>刷银联卡月中奖</t>
    <phoneticPr fontId="1" type="noConversion"/>
  </si>
  <si>
    <t>“刷中国银行信用卡，赢取王力宏演唱会门票”活动获奖客户名单公告</t>
    <phoneticPr fontId="1" type="noConversion"/>
  </si>
  <si>
    <t>超市特惠—刷中行ic芯片信用卡满100元立减10元</t>
    <phoneticPr fontId="1" type="noConversion"/>
  </si>
  <si>
    <t>苏州</t>
    <phoneticPr fontId="1" type="noConversion"/>
  </si>
  <si>
    <t>刷中行白金卡 享品质生活——热烈庆祝中国银行白金卡喜获“市民最喜爱的银行卡”称号</t>
    <phoneticPr fontId="1" type="noConversion"/>
  </si>
  <si>
    <t>刷中行白金卡 享品质生活</t>
    <phoneticPr fontId="1" type="noConversion"/>
  </si>
  <si>
    <t>刷中行卡 “赏”艺术盛宴</t>
    <phoneticPr fontId="1" type="noConversion"/>
  </si>
  <si>
    <t>刷中行卡 —惠享盛夏营销活动</t>
    <phoneticPr fontId="1" type="noConversion"/>
  </si>
  <si>
    <t>“刷中行卡，赠万达影院电子兑换券” 中奖客户名单公示及电子票兑换流程</t>
    <phoneticPr fontId="1" type="noConversion"/>
  </si>
  <si>
    <t>刷中行卡，赠万达影院电子兑换券</t>
    <phoneticPr fontId="1" type="noConversion"/>
  </si>
  <si>
    <t>刷中行卡，指定加油站满200减20！</t>
    <phoneticPr fontId="1" type="noConversion"/>
  </si>
  <si>
    <t>加油</t>
    <phoneticPr fontId="1" type="noConversion"/>
  </si>
  <si>
    <t>刷中行卡畅游亚欧非多地优惠活动</t>
    <phoneticPr fontId="1" type="noConversion"/>
  </si>
  <si>
    <t>刷中行卡'惠'聚世界魅力”境外刷卡系列活动3月份获奖公告</t>
    <phoneticPr fontId="1" type="noConversion"/>
  </si>
  <si>
    <t>刷中行卡'惠'聚世界魅力”境外刷卡系列活动</t>
    <phoneticPr fontId="1" type="noConversion"/>
  </si>
  <si>
    <t>刷中行卡+1元，两人同行一人免单</t>
    <phoneticPr fontId="1" type="noConversion"/>
  </si>
  <si>
    <t>刷中行卡两人同行一人免单</t>
    <phoneticPr fontId="1" type="noConversion"/>
  </si>
  <si>
    <t>畅刷中行卡 激情迎龙年</t>
    <phoneticPr fontId="1" type="noConversion"/>
  </si>
  <si>
    <t>刷中行卡迎龙年</t>
    <phoneticPr fontId="1" type="noConversion"/>
  </si>
  <si>
    <t>刷中行信用卡 享文化盛宴</t>
    <phoneticPr fontId="1" type="noConversion"/>
  </si>
  <si>
    <t>刷中行信用卡</t>
    <phoneticPr fontId="1" type="noConversion"/>
  </si>
  <si>
    <t>刷中行信用卡  任意消费赢iphone5</t>
    <phoneticPr fontId="1" type="noConversion"/>
  </si>
  <si>
    <t>“刷中行信用卡 ipad2周周送”活动第一、二周获奖客户名单公告</t>
    <phoneticPr fontId="1" type="noConversion"/>
  </si>
  <si>
    <t>“刷中行信用卡 ipad2周周送”活动第三、四、五、六周获奖客户名单公告</t>
    <phoneticPr fontId="1" type="noConversion"/>
  </si>
  <si>
    <t>刷中行信用卡 ipad2周周送第三、四、五、六周</t>
    <phoneticPr fontId="1" type="noConversion"/>
  </si>
  <si>
    <t>刷中行信用卡 积分当钱花</t>
    <phoneticPr fontId="1" type="noConversion"/>
  </si>
  <si>
    <t>刷中行信用卡 积分当钱花—中行信用卡积分畅兑知名百货礼品券</t>
    <phoneticPr fontId="1" type="noConversion"/>
  </si>
  <si>
    <t>刷中行信用卡 芮欧百货三重好礼</t>
    <phoneticPr fontId="1" type="noConversion"/>
  </si>
  <si>
    <t>刷中行信用卡 享香港港丽酒店抵用券活动</t>
    <phoneticPr fontId="1" type="noConversion"/>
  </si>
  <si>
    <t>刷中行信用卡 享星级酒店自助餐</t>
    <phoneticPr fontId="1" type="noConversion"/>
  </si>
  <si>
    <t>刷中行银联白金信用卡 享珠海假日酒店免费住房礼券</t>
    <phoneticPr fontId="1" type="noConversion"/>
  </si>
  <si>
    <t>刷中行信用卡 享珠海假日酒店礼券</t>
    <phoneticPr fontId="1" type="noConversion"/>
  </si>
  <si>
    <t>刷中行银联白金信用卡 享珠海假日酒店免费住房礼券活动获赠客户名单公告</t>
    <phoneticPr fontId="1" type="noConversion"/>
  </si>
  <si>
    <t>刷中行信用卡 享珠海假日酒店礼券活动</t>
    <phoneticPr fontId="1" type="noConversion"/>
  </si>
  <si>
    <t>刷中行信用卡 —中行携手康辉立减团费等您来</t>
    <phoneticPr fontId="1" type="noConversion"/>
  </si>
  <si>
    <t>来香港刷中行信用卡 专享百老汇购物礼遇</t>
    <phoneticPr fontId="1" type="noConversion"/>
  </si>
  <si>
    <t>喜迎新年 感恩回馈——刷中行信用卡、免费看贺岁大片</t>
    <phoneticPr fontId="1" type="noConversion"/>
  </si>
  <si>
    <t>刷中行信用卡出境游享团费立减、分期0手续费</t>
    <phoneticPr fontId="1" type="noConversion"/>
  </si>
  <si>
    <t>刷中行信用卡购月饼优惠</t>
    <phoneticPr fontId="1" type="noConversion"/>
  </si>
  <si>
    <t>“乐享星期二”—刷中行信用卡加油满300元立减30元</t>
    <phoneticPr fontId="1" type="noConversion"/>
  </si>
  <si>
    <t>刷中行银联白金信用卡专享“银联白金卡精彩油礼”活动第一期获奖客户名单公告</t>
    <phoneticPr fontId="1" type="noConversion"/>
  </si>
  <si>
    <t>刷中行信用卡享“银联白金卡精彩油礼”活动</t>
    <phoneticPr fontId="1" type="noConversion"/>
  </si>
  <si>
    <t>刷中行银标信用卡 “六一”疯狂惠</t>
    <phoneticPr fontId="1" type="noConversion"/>
  </si>
  <si>
    <t>http://www.boc.cn/bcservice/bi3/bi32/201211/t20121123_2065205.html</t>
    <phoneticPr fontId="1" type="noConversion"/>
  </si>
  <si>
    <t>刷中行银联公务卡，享住、吃、玩三重优惠</t>
    <phoneticPr fontId="1" type="noConversion"/>
  </si>
  <si>
    <t>刷中行银联公务卡</t>
    <phoneticPr fontId="1" type="noConversion"/>
  </si>
  <si>
    <t>刷中行银联卡 你刷卡我买单</t>
    <phoneticPr fontId="1" type="noConversion"/>
  </si>
  <si>
    <t>刷中行银联信用卡，开心“惠”在每一天</t>
    <phoneticPr fontId="1" type="noConversion"/>
  </si>
  <si>
    <t>刷中行银联信用卡，领红包！抢免单</t>
    <phoneticPr fontId="1" type="noConversion"/>
  </si>
  <si>
    <t>超市特惠--刷中行银联信用卡满100元立减10元</t>
    <phoneticPr fontId="1" type="noConversion"/>
  </si>
  <si>
    <t>“刷中银信用卡 听学友演唱会”活动中奖名单公告</t>
    <phoneticPr fontId="1" type="noConversion"/>
  </si>
  <si>
    <t>“刷转二十四”主题营销活动</t>
    <phoneticPr fontId="1" type="noConversion"/>
  </si>
  <si>
    <t>[已结束]睡眠卡户唤醒享积分活动</t>
    <phoneticPr fontId="1" type="noConversion"/>
  </si>
  <si>
    <t>睡眠卡户唤醒享积分</t>
    <phoneticPr fontId="1" type="noConversion"/>
  </si>
  <si>
    <t>惠旅行 会“分”享 沃美私人定制旅行中行卡优惠</t>
    <phoneticPr fontId="1" type="noConversion"/>
  </si>
  <si>
    <t>私人定制旅行中行卡优惠</t>
    <phoneticPr fontId="1" type="noConversion"/>
  </si>
  <si>
    <t>旅行</t>
    <phoneticPr fontId="1" type="noConversion"/>
  </si>
  <si>
    <t>百年中行，精彩分享！送vigoole音响，赢百年金币！</t>
    <phoneticPr fontId="1" type="noConversion"/>
  </si>
  <si>
    <t>[已结束][浙江]中行电子银行 天天送豪礼</t>
    <phoneticPr fontId="1" type="noConversion"/>
  </si>
  <si>
    <t>PC</t>
    <phoneticPr fontId="1" type="noConversion"/>
  </si>
  <si>
    <t>理财</t>
    <phoneticPr fontId="1" type="noConversion"/>
  </si>
  <si>
    <t>中国银行</t>
    <phoneticPr fontId="1" type="noConversion"/>
  </si>
  <si>
    <t>旅游出行</t>
    <phoneticPr fontId="1" type="noConversion"/>
  </si>
  <si>
    <t>PC</t>
    <phoneticPr fontId="1" type="noConversion"/>
  </si>
  <si>
    <t>送话费</t>
    <phoneticPr fontId="1" type="noConversion"/>
  </si>
  <si>
    <t>中国银行</t>
    <phoneticPr fontId="1" type="noConversion"/>
  </si>
  <si>
    <t>送您福临门大豆油</t>
    <phoneticPr fontId="1" type="noConversion"/>
  </si>
  <si>
    <t>其他</t>
    <phoneticPr fontId="1" type="noConversion"/>
  </si>
  <si>
    <t>全国</t>
    <phoneticPr fontId="1" type="noConversion"/>
  </si>
  <si>
    <t>苏宁11.11惊喜不断</t>
    <phoneticPr fontId="1" type="noConversion"/>
  </si>
  <si>
    <t>购物</t>
    <phoneticPr fontId="1" type="noConversion"/>
  </si>
  <si>
    <t>苏宁分期轻松购</t>
    <phoneticPr fontId="1" type="noConversion"/>
  </si>
  <si>
    <t>苏宁中国银行12.12回馈</t>
    <phoneticPr fontId="1" type="noConversion"/>
  </si>
  <si>
    <t>苏宁中国银行元旦狂欢</t>
    <phoneticPr fontId="1" type="noConversion"/>
  </si>
  <si>
    <t>分期</t>
    <phoneticPr fontId="1" type="noConversion"/>
  </si>
  <si>
    <t>随时随分 精陕西分行信用卡卡户分期活动</t>
    <phoneticPr fontId="1" type="noConversion"/>
  </si>
  <si>
    <t>岁末年初大采购 百货商圈喜刷刷</t>
    <phoneticPr fontId="1" type="noConversion"/>
  </si>
  <si>
    <t>[已结束]方寸间大有享法——2013年岁末年初积分营销活动</t>
    <phoneticPr fontId="1" type="noConversion"/>
  </si>
  <si>
    <t>岁末年初积分营销</t>
    <phoneticPr fontId="1" type="noConversion"/>
  </si>
  <si>
    <t>“百年中行 精彩共享”之“岁末首刷 情暖山城”</t>
    <phoneticPr fontId="1" type="noConversion"/>
  </si>
  <si>
    <t>娱乐</t>
    <phoneticPr fontId="1" type="noConversion"/>
  </si>
  <si>
    <t>[苏州]“9”爱沓个便宜货——9元“美味”吃到爽</t>
    <phoneticPr fontId="1" type="noConversion"/>
  </si>
  <si>
    <t>美食</t>
    <phoneticPr fontId="1" type="noConversion"/>
  </si>
  <si>
    <t>旅游出行</t>
    <phoneticPr fontId="1" type="noConversion"/>
  </si>
  <si>
    <t>[已结束]“淘”你所乐“豆”送礼包——生活就是淘乐趣快乐美味等你来</t>
    <phoneticPr fontId="1" type="noConversion"/>
  </si>
  <si>
    <t>赠礼品、优惠活动</t>
    <phoneticPr fontId="1" type="noConversion"/>
  </si>
  <si>
    <t>申办中银淘宝卡，休闲折叠椅等您拿！</t>
    <phoneticPr fontId="1" type="noConversion"/>
  </si>
  <si>
    <t>淘宝卡等您拿</t>
    <phoneticPr fontId="1" type="noConversion"/>
  </si>
  <si>
    <t>淘宝卡迎新赠礼</t>
    <phoneticPr fontId="1" type="noConversion"/>
  </si>
  <si>
    <t>淘宝卡赠礼</t>
    <phoneticPr fontId="1" type="noConversion"/>
  </si>
  <si>
    <t>乐刷淘宝校园卡 惊喜连环好礼派</t>
    <phoneticPr fontId="1" type="noConversion"/>
  </si>
  <si>
    <t>淘宝校园卡惊喜好礼送</t>
    <phoneticPr fontId="1" type="noConversion"/>
  </si>
  <si>
    <t>[已结束]休闲美食欢乐购 中行网银轻松点——淘豆官网全场享5折优惠！</t>
    <phoneticPr fontId="1" type="noConversion"/>
  </si>
  <si>
    <t>[已结束]淘豆网三周年庆中行客户大回馈活动</t>
    <phoneticPr fontId="1" type="noConversion"/>
  </si>
  <si>
    <t>[已结束]金秋中行特惠 77元住五星级大床房</t>
    <phoneticPr fontId="1" type="noConversion"/>
  </si>
  <si>
    <t>特惠77元住五星级大床房</t>
    <phoneticPr fontId="1" type="noConversion"/>
  </si>
  <si>
    <t>旅游</t>
    <phoneticPr fontId="1" type="noConversion"/>
  </si>
  <si>
    <t>[已结束][福建]体验电子银行赢好礼</t>
    <phoneticPr fontId="1" type="noConversion"/>
  </si>
  <si>
    <t>理财</t>
    <phoneticPr fontId="1" type="noConversion"/>
  </si>
  <si>
    <t>[已结束][福建]体验电子银行赢好礼（第二期）</t>
    <phoneticPr fontId="1" type="noConversion"/>
  </si>
  <si>
    <t>[北京]体验中行网银赢好礼 活动5月获奖客户名单公告</t>
    <phoneticPr fontId="1" type="noConversion"/>
  </si>
  <si>
    <t>抽奖</t>
    <phoneticPr fontId="1" type="noConversion"/>
  </si>
  <si>
    <t>[北京]中行网银 体验赢好礼</t>
    <phoneticPr fontId="1" type="noConversion"/>
  </si>
  <si>
    <t>优惠活动</t>
    <phoneticPr fontId="1" type="noConversion"/>
  </si>
  <si>
    <t>送礼品</t>
    <phoneticPr fontId="1" type="noConversion"/>
  </si>
  <si>
    <t>“体验中行网银赢好礼”活动6月获奖客户名单公告</t>
    <phoneticPr fontId="1" type="noConversion"/>
  </si>
  <si>
    <t>抽奖活动</t>
    <phoneticPr fontId="1" type="noConversion"/>
  </si>
  <si>
    <t>天天刷 天天奖——刷卡抽奖</t>
    <phoneticPr fontId="1" type="noConversion"/>
  </si>
  <si>
    <t>开心惠在每一天 天天享超值折扣优惠</t>
    <phoneticPr fontId="1" type="noConversion"/>
  </si>
  <si>
    <t>“电子银行买保险 天天赢话费”个人网银、手机银行保险交易有礼(11-12月)</t>
    <phoneticPr fontId="1" type="noConversion"/>
  </si>
  <si>
    <t>天天赢话费</t>
    <phoneticPr fontId="1" type="noConversion"/>
  </si>
  <si>
    <t>两人同行 一人免单</t>
    <phoneticPr fontId="1" type="noConversion"/>
  </si>
  <si>
    <t>同行免单</t>
    <phoneticPr fontId="1" type="noConversion"/>
  </si>
  <si>
    <t>投资交易使用中行网银，大奖等着您（新疆区）</t>
    <phoneticPr fontId="1" type="noConversion"/>
  </si>
  <si>
    <t>投资交易大奖等着您</t>
    <phoneticPr fontId="1" type="noConversion"/>
  </si>
  <si>
    <t>中行网银团购赢iphone4(北京市)</t>
    <phoneticPr fontId="1" type="noConversion"/>
  </si>
  <si>
    <t>团购赢iphone4</t>
    <phoneticPr fontId="1" type="noConversion"/>
  </si>
  <si>
    <t>刷享外企卡 好礼送到家</t>
    <phoneticPr fontId="1" type="noConversion"/>
  </si>
  <si>
    <t>外企卡送好礼</t>
    <phoneticPr fontId="1" type="noConversion"/>
  </si>
  <si>
    <t>玩儿转奥运乐high奖不停——中行网银联合新浪游戏为奥运加油</t>
    <phoneticPr fontId="1" type="noConversion"/>
  </si>
  <si>
    <t>抽奖活动</t>
    <phoneticPr fontId="1" type="noConversion"/>
  </si>
  <si>
    <t>万达希尔顿酒店998元超值住房套餐 自助晚餐“二人同行 一人免单”</t>
    <phoneticPr fontId="1" type="noConversion"/>
  </si>
  <si>
    <t>万达希尔顿酒店超值套餐 自助晚餐“二人同行 一人免单”</t>
    <phoneticPr fontId="1" type="noConversion"/>
  </si>
  <si>
    <t>万达新航线——台湾环岛 长白山滑雪 现金直降回馈</t>
    <phoneticPr fontId="1" type="noConversion"/>
  </si>
  <si>
    <t>最嗨中行卡 玩乐享不停—万达影城50元享购2张影票</t>
    <phoneticPr fontId="1" type="noConversion"/>
  </si>
  <si>
    <t>万达影城50元2张影票</t>
    <phoneticPr fontId="1" type="noConversion"/>
  </si>
  <si>
    <t>万事达澳洲特惠</t>
    <phoneticPr fontId="1" type="noConversion"/>
  </si>
  <si>
    <t>刷中国银行mastercard万事达信用卡海淘-母婴健康类商户惊喜超低折扣</t>
    <phoneticPr fontId="1" type="noConversion"/>
  </si>
  <si>
    <t>万事达海淘超低折扣</t>
    <phoneticPr fontId="1" type="noConversion"/>
  </si>
  <si>
    <t>[已结束]刷中行万事达卡得奖学金 享受精彩万千留学体验！</t>
    <phoneticPr fontId="1" type="noConversion"/>
  </si>
  <si>
    <t>万事达奖学金</t>
    <phoneticPr fontId="1" type="noConversion"/>
  </si>
  <si>
    <t>教育</t>
    <phoneticPr fontId="1" type="noConversion"/>
  </si>
  <si>
    <t>[已结束]2013万事达卡奖学金</t>
    <phoneticPr fontId="1" type="noConversion"/>
  </si>
  <si>
    <t>[已结束]刷中银万事达卡预订“荔枝选”梦想酒店 获七重礼遇</t>
    <phoneticPr fontId="1" type="noConversion"/>
  </si>
  <si>
    <t>万事达卡预订“荔枝选”梦想酒店 获七重礼遇</t>
    <phoneticPr fontId="1" type="noConversion"/>
  </si>
  <si>
    <t>万事达留学礼遇</t>
    <phoneticPr fontId="1" type="noConversion"/>
  </si>
  <si>
    <t>万事达首刷送星巴克</t>
    <phoneticPr fontId="1" type="noConversion"/>
  </si>
  <si>
    <t>长城国际万事达卡 「海外淘 抢iphone6」网上消费优惠活动</t>
    <phoneticPr fontId="1" type="noConversion"/>
  </si>
  <si>
    <t>万事达网上消费优惠</t>
    <phoneticPr fontId="1" type="noConversion"/>
  </si>
  <si>
    <t>[已结束]刷中行万事达信用卡游美国 乐享lv、tiffany 10%现金回馈</t>
    <phoneticPr fontId="1" type="noConversion"/>
  </si>
  <si>
    <t>万事达现金回馈</t>
    <phoneticPr fontId="1" type="noConversion"/>
  </si>
  <si>
    <t>[已结束]刷中国银行万事达卡游港澳台, 乐享2%现金回馈</t>
    <phoneticPr fontId="1" type="noConversion"/>
  </si>
  <si>
    <t>万事达自助餐礼遇</t>
    <phoneticPr fontId="1" type="noConversion"/>
  </si>
  <si>
    <t>“网e无限，中行尽享”(天津市)</t>
    <phoneticPr fontId="1" type="noConversion"/>
  </si>
  <si>
    <t>网e无限，中行尽享</t>
    <phoneticPr fontId="1" type="noConversion"/>
  </si>
  <si>
    <t>用中行网银 享奢华人生——网上奢侈品特卖会（北京市）</t>
    <phoneticPr fontId="1" type="noConversion"/>
  </si>
  <si>
    <t>网上奢侈品特卖会</t>
    <phoneticPr fontId="1" type="noConversion"/>
  </si>
  <si>
    <t>中国银行开放式基金网上银行交易费率优惠</t>
    <phoneticPr fontId="1" type="noConversion"/>
  </si>
  <si>
    <t>[已结束]网上支付0元分期欢乐购——银泰网</t>
    <phoneticPr fontId="1" type="noConversion"/>
  </si>
  <si>
    <t>网上支付0元分期欢</t>
    <phoneticPr fontId="1" type="noConversion"/>
  </si>
  <si>
    <t>网申中行卡赢1万积分</t>
    <phoneticPr fontId="1" type="noConversion"/>
  </si>
  <si>
    <t>信用卡客户免费送网银 话费积分惊喜连连</t>
    <phoneticPr fontId="1" type="noConversion"/>
  </si>
  <si>
    <t>网银话费惊喜连连</t>
    <phoneticPr fontId="1" type="noConversion"/>
  </si>
  <si>
    <t>网银活动</t>
    <phoneticPr fontId="1" type="noConversion"/>
  </si>
  <si>
    <t>网银开户 精彩纷呈(山东省)</t>
    <phoneticPr fontId="1" type="noConversion"/>
  </si>
  <si>
    <t>网银开户 精彩纷呈</t>
    <phoneticPr fontId="1" type="noConversion"/>
  </si>
  <si>
    <t>“新春真情回馈，网银开户有奖”(湖南省长沙地区)</t>
    <phoneticPr fontId="1" type="noConversion"/>
  </si>
  <si>
    <t>网银开户有奖</t>
    <phoneticPr fontId="1" type="noConversion"/>
  </si>
  <si>
    <t>关于“网银理财 中行有礼”活动中未充值客户的公告</t>
    <phoneticPr fontId="1" type="noConversion"/>
  </si>
  <si>
    <t>网银理财 中行有礼</t>
    <phoneticPr fontId="1" type="noConversion"/>
  </si>
  <si>
    <t>关于“网银理财，中行有礼”活动截止的公告</t>
    <phoneticPr fontId="1" type="noConversion"/>
  </si>
  <si>
    <t>网银轻松点 好礼双份赢</t>
    <phoneticPr fontId="1" type="noConversion"/>
  </si>
  <si>
    <t>网银新体验、优惠享更多——企业网银打包收费套餐优惠活动</t>
    <phoneticPr fontId="1" type="noConversion"/>
  </si>
  <si>
    <t>[已结束]中国银行储蓄卡网银支付乐享双重好礼—中国银行·唯品会联合促销活动</t>
    <phoneticPr fontId="1" type="noConversion"/>
  </si>
  <si>
    <t>[已结束]银联“闪付”新发现 微博分享赢大奖</t>
    <phoneticPr fontId="1" type="noConversion"/>
  </si>
  <si>
    <t>微博分享赢大奖</t>
    <phoneticPr fontId="1" type="noConversion"/>
  </si>
  <si>
    <t>微信报名消费返现</t>
    <phoneticPr fontId="1" type="noConversion"/>
  </si>
  <si>
    <t>微信积分购好礼</t>
    <phoneticPr fontId="1" type="noConversion"/>
  </si>
  <si>
    <t>唯品会超值感恩大回馈</t>
    <phoneticPr fontId="1" type="noConversion"/>
  </si>
  <si>
    <t>抽奖活动、优惠活动</t>
    <phoneticPr fontId="1" type="noConversion"/>
  </si>
  <si>
    <t>[已结束]唯品会联合大促销</t>
    <phoneticPr fontId="1" type="noConversion"/>
  </si>
  <si>
    <t>刷维多利联名卡分期储值，精彩不止一点点</t>
    <phoneticPr fontId="1" type="noConversion"/>
  </si>
  <si>
    <t>维多利联名卡分期储值</t>
    <phoneticPr fontId="1" type="noConversion"/>
  </si>
  <si>
    <t>“文馨益民—蔚蓝青岛”恋影活动</t>
    <phoneticPr fontId="1" type="noConversion"/>
  </si>
  <si>
    <t>“最惠中行日 周末放价不放假”沃尔玛满188元减20元</t>
    <phoneticPr fontId="1" type="noConversion"/>
  </si>
  <si>
    <t>沃尔玛 最惠中行日 周末放价不放假</t>
    <phoneticPr fontId="1" type="noConversion"/>
  </si>
  <si>
    <t>中行电子银行“无钞生活 轻松上路”有奖互动活动</t>
    <phoneticPr fontId="1" type="noConversion"/>
  </si>
  <si>
    <t>无钞生活 轻松上路</t>
    <phoneticPr fontId="1" type="noConversion"/>
  </si>
  <si>
    <t>“无线wifi游世界，无限精彩免费享”活动</t>
    <phoneticPr fontId="1" type="noConversion"/>
  </si>
  <si>
    <t>五星酒店半价美食</t>
    <phoneticPr fontId="1" type="noConversion"/>
  </si>
  <si>
    <t>五一旅行时光 从腕上启程！万表网中行全场9折</t>
    <phoneticPr fontId="1" type="noConversion"/>
  </si>
  <si>
    <t>激活首刷有惊喜 五折风暴透夏凉！</t>
    <phoneticPr fontId="1" type="noConversion"/>
  </si>
  <si>
    <t>五折风暴透夏凉</t>
    <phoneticPr fontId="1" type="noConversion"/>
  </si>
  <si>
    <t>刷中国银行信用卡 五折看电影</t>
    <phoneticPr fontId="1" type="noConversion"/>
  </si>
  <si>
    <t>五折看电影</t>
    <phoneticPr fontId="1" type="noConversion"/>
  </si>
  <si>
    <t>五折美食天天惠</t>
    <phoneticPr fontId="1" type="noConversion"/>
  </si>
  <si>
    <t>白金周末—西藏大厦万怡酒店下午茶买一赠一</t>
    <phoneticPr fontId="1" type="noConversion"/>
  </si>
  <si>
    <t>[已结束]希尔顿尊享服务 等您参与</t>
    <phoneticPr fontId="1" type="noConversion"/>
  </si>
  <si>
    <t>希尔顿尊享服务</t>
    <phoneticPr fontId="1" type="noConversion"/>
  </si>
  <si>
    <t>[已结束]中国银行信用卡微信——喜气洋洋派红包</t>
    <phoneticPr fontId="1" type="noConversion"/>
  </si>
  <si>
    <t>红包</t>
    <phoneticPr fontId="1" type="noConversion"/>
  </si>
  <si>
    <t>[已结束]喜刷中国银行银联信用卡欢庆新年</t>
    <phoneticPr fontId="1" type="noConversion"/>
  </si>
  <si>
    <t>喜刷欢庆新年</t>
    <phoneticPr fontId="1" type="noConversion"/>
  </si>
  <si>
    <t>[已结束]港澳喜刷刷 黄金珠宝95折 ipad大奖等你拿！</t>
    <phoneticPr fontId="1" type="noConversion"/>
  </si>
  <si>
    <t>喜刷刷 黄金珠宝95折大奖等你拿</t>
    <phoneticPr fontId="1" type="noConversion"/>
  </si>
  <si>
    <t>港澳喜刷刷 黄金珠宝95折 ipad大奖等你拿！获奖名单公告</t>
    <phoneticPr fontId="1" type="noConversion"/>
  </si>
  <si>
    <t>喜刷刷黄金珠宝95折大奖等你拿</t>
    <phoneticPr fontId="1" type="noConversion"/>
  </si>
  <si>
    <t>“轻松理财用网银 喜迎伦敦奥运币”活动中奖客户名单公告</t>
    <phoneticPr fontId="1" type="noConversion"/>
  </si>
  <si>
    <t>轻松理财用网银，喜赢伦敦奥运币！</t>
    <phoneticPr fontId="1" type="noConversion"/>
  </si>
  <si>
    <t>喜赢伦敦奥运币</t>
    <phoneticPr fontId="1" type="noConversion"/>
  </si>
  <si>
    <t>“聪明购”三岁啦！夏日送清爽！</t>
    <phoneticPr fontId="1" type="noConversion"/>
  </si>
  <si>
    <t>夏日送清爽</t>
    <phoneticPr fontId="1" type="noConversion"/>
  </si>
  <si>
    <t>[已结束]“中行悦支付 月月享精彩”五月系列之——相约中行 乐品天下美酒</t>
    <phoneticPr fontId="1" type="noConversion"/>
  </si>
  <si>
    <t>香港62 10%返券</t>
    <phoneticPr fontId="1" type="noConversion"/>
  </si>
  <si>
    <t>来香港新城市广场刷中国银行62银联信用卡专享10%返券!</t>
    <phoneticPr fontId="1" type="noConversion"/>
  </si>
  <si>
    <t>[已结束]来香港刷中行信用卡 专享丰泽购物礼遇！</t>
    <phoneticPr fontId="1" type="noConversion"/>
  </si>
  <si>
    <t>香港购物礼遇</t>
    <phoneticPr fontId="1" type="noConversion"/>
  </si>
  <si>
    <t>香港乐购一日行 你参团 我买单！</t>
    <phoneticPr fontId="1" type="noConversion"/>
  </si>
  <si>
    <t>香港乐购一日行</t>
    <phoneticPr fontId="1" type="noConversion"/>
  </si>
  <si>
    <t>刷中行62银联信用卡 游香港免费wi-fi任你享！</t>
    <phoneticPr fontId="1" type="noConversion"/>
  </si>
  <si>
    <t>香港免费wi-fi</t>
    <phoneticPr fontId="1" type="noConversion"/>
  </si>
  <si>
    <t>香港三重圣诞购物礼遇</t>
    <phoneticPr fontId="1" type="noConversion"/>
  </si>
  <si>
    <t>“最嗨中行卡 美食享不停”香格里拉酒店自助餐 两人同行一人免单(2015上半年)</t>
    <phoneticPr fontId="1" type="noConversion"/>
  </si>
  <si>
    <t>香格里拉自助餐 一人免单</t>
    <phoneticPr fontId="1" type="noConversion"/>
  </si>
  <si>
    <t>香格里拉自助餐一人免单</t>
    <phoneticPr fontId="1" type="noConversion"/>
  </si>
  <si>
    <t>[已结束]刷中国银行银联信用卡 享港澳餐饮消费购物乐趣</t>
    <phoneticPr fontId="1" type="noConversion"/>
  </si>
  <si>
    <t>享港澳餐饮消费购物乐趣</t>
    <phoneticPr fontId="1" type="noConversion"/>
  </si>
  <si>
    <t>“用中行网银 享精彩生活”（山东省）</t>
    <phoneticPr fontId="1" type="noConversion"/>
  </si>
  <si>
    <t>享精彩生活</t>
    <phoneticPr fontId="1" type="noConversion"/>
  </si>
  <si>
    <t>在百灵网购物，享特惠价，赢4999元大奖</t>
    <phoneticPr fontId="1" type="noConversion"/>
  </si>
  <si>
    <t>享特惠价赢4999元大奖</t>
    <phoneticPr fontId="1" type="noConversion"/>
  </si>
  <si>
    <t>[已结束]刷中行银联信用卡 享维景酒店梦幻礼遇</t>
    <phoneticPr fontId="1" type="noConversion"/>
  </si>
  <si>
    <t>享维景酒店梦幻礼遇</t>
    <phoneticPr fontId="1" type="noConversion"/>
  </si>
  <si>
    <t>[已结束]用中行网银 享五折美食 吃出健康好生活！</t>
    <phoneticPr fontId="1" type="noConversion"/>
  </si>
  <si>
    <t>“想赢ipad2 就刷中国银行信用卡”活动6月中奖名单</t>
    <phoneticPr fontId="1" type="noConversion"/>
  </si>
  <si>
    <t>“想赢ipad2 就刷中国银行信用卡！”7月中奖客户名单公告</t>
    <phoneticPr fontId="1" type="noConversion"/>
  </si>
  <si>
    <t>想赢ipad2 就刷中国银行信用卡7月</t>
    <phoneticPr fontId="1" type="noConversion"/>
  </si>
  <si>
    <t>“想赢ipad2 就刷中国银行信用卡”8月获奖客户名单公告</t>
    <phoneticPr fontId="1" type="noConversion"/>
  </si>
  <si>
    <t>想赢ipad2 就刷中国银行信用卡8月</t>
    <phoneticPr fontId="1" type="noConversion"/>
  </si>
  <si>
    <t>消费返现</t>
    <phoneticPr fontId="1" type="noConversion"/>
  </si>
  <si>
    <t>消费分期赠话费活动又来啦</t>
    <phoneticPr fontId="1" type="noConversion"/>
  </si>
  <si>
    <t>[已结束]「飞越梦想 打开学习新历程」签账消费送留学红包优惠活动</t>
    <phoneticPr fontId="1" type="noConversion"/>
  </si>
  <si>
    <t>消费送留学红包优惠</t>
    <phoneticPr fontId="1" type="noConversion"/>
  </si>
  <si>
    <t>[已结束]中行银联卡 方寸间大有享法 消费赢京东券</t>
    <phoneticPr fontId="1" type="noConversion"/>
  </si>
  <si>
    <t>消费赢京东券</t>
    <phoneticPr fontId="1" type="noConversion"/>
  </si>
  <si>
    <t>[已结束]消费用中行 天天赢大奖</t>
    <phoneticPr fontId="1" type="noConversion"/>
  </si>
  <si>
    <t>小积分大愿望</t>
    <phoneticPr fontId="1" type="noConversion"/>
  </si>
  <si>
    <t>[已结束]上携程 订酒店机票 赠500元加油卡！信用卡活动</t>
    <phoneticPr fontId="1" type="noConversion"/>
  </si>
  <si>
    <t>携程 订酒店机票 赠500元加油卡</t>
    <phoneticPr fontId="1" type="noConversion"/>
  </si>
  <si>
    <t>用中行网银上携程订票直减50元起(已结束)</t>
    <phoneticPr fontId="1" type="noConversion"/>
  </si>
  <si>
    <t>携程网订机票酒店 加油卡等您拿！</t>
    <phoneticPr fontId="1" type="noConversion"/>
  </si>
  <si>
    <t>携程网订机票酒店 加油卡等您拿</t>
    <phoneticPr fontId="1" type="noConversion"/>
  </si>
  <si>
    <t>(已结束)中行网银携程支付订票 享优惠豪礼</t>
    <phoneticPr fontId="1" type="noConversion"/>
  </si>
  <si>
    <t>中国银行心动e夏 电子银行大优“汇”</t>
    <phoneticPr fontId="1" type="noConversion"/>
  </si>
  <si>
    <t>全币种国际芯片卡消费返现活动</t>
    <phoneticPr fontId="1" type="noConversion"/>
  </si>
  <si>
    <t>芯片卡消费返现</t>
    <phoneticPr fontId="1" type="noConversion"/>
  </si>
  <si>
    <t>“亲朋好友转起来 新春好礼享不停”微银行抽奖活动</t>
    <phoneticPr fontId="1" type="noConversion"/>
  </si>
  <si>
    <t>新春好礼享不停</t>
    <phoneticPr fontId="1" type="noConversion"/>
  </si>
  <si>
    <t>“新春首刷，礼撼全城”信用卡首刷活动</t>
    <phoneticPr fontId="1" type="noConversion"/>
  </si>
  <si>
    <t>喜迎新春在中银，精美礼品刷出来</t>
    <phoneticPr fontId="1" type="noConversion"/>
  </si>
  <si>
    <t>新春刷卡送礼品</t>
    <phoneticPr fontId="1" type="noConversion"/>
  </si>
  <si>
    <t>[已结束]精彩纷呈新加坡—新加坡全城热卖</t>
    <phoneticPr fontId="1" type="noConversion"/>
  </si>
  <si>
    <t>新加坡全城热卖</t>
    <phoneticPr fontId="1" type="noConversion"/>
  </si>
  <si>
    <t>中国银行开展“新开户 赠积分 享优惠”活动</t>
    <phoneticPr fontId="1" type="noConversion"/>
  </si>
  <si>
    <t>新开户 赠积分 享优惠</t>
    <phoneticPr fontId="1" type="noConversion"/>
  </si>
  <si>
    <t>[已结束]中行网银及信用卡推出“新开户赠积分、享优惠”系列活动</t>
    <phoneticPr fontId="1" type="noConversion"/>
  </si>
  <si>
    <t>新开户赠积分、享优惠</t>
    <phoneticPr fontId="1" type="noConversion"/>
  </si>
  <si>
    <t>新年招财 称心如意</t>
    <phoneticPr fontId="1" type="noConversion"/>
  </si>
  <si>
    <t>新年办卡送招财猫</t>
    <phoneticPr fontId="1" type="noConversion"/>
  </si>
  <si>
    <t>新年招财 “秤”心如意！</t>
    <phoneticPr fontId="1" type="noConversion"/>
  </si>
  <si>
    <t>新年办招财猫送秤</t>
    <phoneticPr fontId="1" type="noConversion"/>
  </si>
  <si>
    <t>“电影 生活 中行卡” —信用卡2月观影优惠活动</t>
    <phoneticPr fontId="1" type="noConversion"/>
  </si>
  <si>
    <t xml:space="preserve"> “电影o生活o中行卡”信用卡3月观影优惠活动</t>
    <phoneticPr fontId="1" type="noConversion"/>
  </si>
  <si>
    <t>信用卡分期 0元轻松启动  开能全屋净/软水机活动</t>
    <phoneticPr fontId="1" type="noConversion"/>
  </si>
  <si>
    <t>信用卡分期 0元轻松启动</t>
    <phoneticPr fontId="1" type="noConversion"/>
  </si>
  <si>
    <t>生活</t>
    <phoneticPr fontId="1" type="noConversion"/>
  </si>
  <si>
    <t>“随时随分 精彩尽享”信用卡卡户分期激励活动</t>
    <phoneticPr fontId="1" type="noConversion"/>
  </si>
  <si>
    <t>送话费</t>
    <phoneticPr fontId="1" type="noConversion"/>
  </si>
  <si>
    <t>“百年中行 与您同行”信用卡刷卡促销活动</t>
    <phoneticPr fontId="1" type="noConversion"/>
  </si>
  <si>
    <t>信用卡刷卡促销活动</t>
    <phoneticPr fontId="1" type="noConversion"/>
  </si>
  <si>
    <t>“百年中行福到万家”信用卡刷卡送福活动</t>
    <phoneticPr fontId="1" type="noConversion"/>
  </si>
  <si>
    <t>“百年中行 为您加油”信用卡刷卡赠礼活动</t>
    <phoneticPr fontId="1" type="noConversion"/>
  </si>
  <si>
    <t>星巴克畅饮1.5万积分</t>
    <phoneticPr fontId="1" type="noConversion"/>
  </si>
  <si>
    <t>积分/美食</t>
    <phoneticPr fontId="1" type="noConversion"/>
  </si>
  <si>
    <t>“最惠中行日”周末兑星巴克，第二杯仅10积分！</t>
    <phoneticPr fontId="1" type="noConversion"/>
  </si>
  <si>
    <t>[已结束]“方寸间 大有享法”兑积分享浓情——星巴克咖啡畅饮仅需1.5万积分</t>
    <phoneticPr fontId="1" type="noConversion"/>
  </si>
  <si>
    <t>星巴克咖啡畅饮1.5万积分</t>
    <phoneticPr fontId="1" type="noConversion"/>
  </si>
  <si>
    <t>“惠聚天下 中行尊享”星美院线9元观影</t>
    <phoneticPr fontId="1" type="noConversion"/>
  </si>
  <si>
    <t>星美院线9元观影</t>
    <phoneticPr fontId="1" type="noConversion"/>
  </si>
  <si>
    <t>“幸福boc套餐”及配套抽奖活动</t>
    <phoneticPr fontId="1" type="noConversion"/>
  </si>
  <si>
    <t>幸福boc套餐</t>
    <phoneticPr fontId="1" type="noConversion"/>
  </si>
  <si>
    <t>抽奖活动</t>
    <phoneticPr fontId="1" type="noConversion"/>
  </si>
  <si>
    <t>“中银自助通——个人网银‘幸运e礼大派送’”获奖名单公告（深圳市）</t>
    <phoneticPr fontId="1" type="noConversion"/>
  </si>
  <si>
    <t>幸运e礼大派送</t>
    <phoneticPr fontId="1" type="noConversion"/>
  </si>
  <si>
    <t>迎端午 乐刷卡 幸运抽红包</t>
    <phoneticPr fontId="1" type="noConversion"/>
  </si>
  <si>
    <t>幸运抽红包</t>
    <phoneticPr fontId="1" type="noConversion"/>
  </si>
  <si>
    <t>幸运抽奖</t>
    <phoneticPr fontId="1" type="noConversion"/>
  </si>
  <si>
    <t>幸运刮刮乐</t>
    <phoneticPr fontId="1" type="noConversion"/>
  </si>
  <si>
    <t>休闲海岛优惠15%</t>
    <phoneticPr fontId="1" type="noConversion"/>
  </si>
  <si>
    <t>绚丽三月 约惠魅力女人（系列活动之二）</t>
    <phoneticPr fontId="1" type="noConversion"/>
  </si>
  <si>
    <t>绚丽三月 约惠魅力女人（系列活动之一）</t>
    <phoneticPr fontId="1" type="noConversion"/>
  </si>
  <si>
    <t>绚丽三月 约惠魅力女人</t>
    <phoneticPr fontId="1" type="noConversion"/>
  </si>
  <si>
    <t>学生服务优惠</t>
    <phoneticPr fontId="1" type="noConversion"/>
  </si>
  <si>
    <t>畅刷惠“游”礼  学生专享千人黄山行</t>
    <phoneticPr fontId="1" type="noConversion"/>
  </si>
  <si>
    <t>学子计划</t>
    <phoneticPr fontId="1" type="noConversion"/>
  </si>
  <si>
    <t>血拼“11.11”，中行更精彩！</t>
    <phoneticPr fontId="1" type="noConversion"/>
  </si>
  <si>
    <t>血拼奥莱满额返现金券</t>
    <phoneticPr fontId="1" type="noConversion"/>
  </si>
  <si>
    <t>血拼积分好礼回馈</t>
    <phoneticPr fontId="1" type="noConversion"/>
  </si>
  <si>
    <t>亚马逊海淘返现</t>
    <phoneticPr fontId="1" type="noConversion"/>
  </si>
  <si>
    <t>全币种国际芯片卡亚马逊消费返现活动</t>
    <phoneticPr fontId="1" type="noConversion"/>
  </si>
  <si>
    <t>亚马逊消费返现</t>
    <phoneticPr fontId="1" type="noConversion"/>
  </si>
  <si>
    <t>扬子江万丽大酒店第16届上海德国啤酒节刷中银卡特惠</t>
    <phoneticPr fontId="1" type="noConversion"/>
  </si>
  <si>
    <t>扬子江万丽大酒店 上海德国啤酒节刷中银卡特惠</t>
    <phoneticPr fontId="1" type="noConversion"/>
  </si>
  <si>
    <t>一嗨租车——新用户首日零租金</t>
    <phoneticPr fontId="1" type="noConversion"/>
  </si>
  <si>
    <t>“一拍即唱”之中银ic卡一元唱响ktv</t>
    <phoneticPr fontId="1" type="noConversion"/>
  </si>
  <si>
    <t>一元唱响ktv</t>
    <phoneticPr fontId="1" type="noConversion"/>
  </si>
  <si>
    <t>“一元换购大出击”</t>
    <phoneticPr fontId="1" type="noConversion"/>
  </si>
  <si>
    <t>一元大换购</t>
    <phoneticPr fontId="1" type="noConversion"/>
  </si>
  <si>
    <t>http://www.boc.cn/bcservice/bi3/bi32/201212/t20121226_2106611.html</t>
    <phoneticPr fontId="1" type="noConversion"/>
  </si>
  <si>
    <t xml:space="preserve"> 一元换购美莱口腔价值750元的口腔服务</t>
    <phoneticPr fontId="1" type="noConversion"/>
  </si>
  <si>
    <t>健康</t>
    <phoneticPr fontId="1" type="noConversion"/>
  </si>
  <si>
    <t>“以一博十”刷卡抽奖活动（第二季）中奖名单公告</t>
    <phoneticPr fontId="1" type="noConversion"/>
  </si>
  <si>
    <t>中行—艺龙刷卡订酒店机票(已结束)</t>
    <phoneticPr fontId="1" type="noConversion"/>
  </si>
  <si>
    <t>艺龙刷卡订酒店机票</t>
    <phoneticPr fontId="1" type="noConversion"/>
  </si>
  <si>
    <t>[已结束]艺龙网站中行网银支付 千元大奖天天送</t>
    <phoneticPr fontId="1" type="noConversion"/>
  </si>
  <si>
    <t>银标公务卡 月刷月缤纷</t>
    <phoneticPr fontId="1" type="noConversion"/>
  </si>
  <si>
    <t>银标公务卡优惠活动</t>
    <phoneticPr fontId="1" type="noConversion"/>
  </si>
  <si>
    <t>"电影 美食 温泉" 银行卡客户新春热惠活动</t>
    <phoneticPr fontId="1" type="noConversion"/>
  </si>
  <si>
    <t>“百年盛惠 精彩纷呈”银行卡刷卡促销活动</t>
    <phoneticPr fontId="1" type="noConversion"/>
  </si>
  <si>
    <t>[已结束]“大手拉小手 up新生活”银联62亲子嘉年华</t>
    <phoneticPr fontId="1" type="noConversion"/>
  </si>
  <si>
    <t>“关爱健康免费体检”——银联白金卡持卡人尊享活动</t>
    <phoneticPr fontId="1" type="noConversion"/>
  </si>
  <si>
    <t>银联白金卡持卡人尊享活动</t>
    <phoneticPr fontId="1" type="noConversion"/>
  </si>
  <si>
    <t>“关爱健康 免费体检”银联白金卡持卡人尊享活动</t>
    <phoneticPr fontId="1" type="noConversion"/>
  </si>
  <si>
    <t>体检</t>
    <phoneticPr fontId="1" type="noConversion"/>
  </si>
  <si>
    <t>“银联白金卡精彩油礼”活动获奖客户名单公告(第二档活动2月份)</t>
    <phoneticPr fontId="1" type="noConversion"/>
  </si>
  <si>
    <t>银联白金卡精彩油礼</t>
    <phoneticPr fontId="1" type="noConversion"/>
  </si>
  <si>
    <t>刷中行银联白金信用卡专享“银联白金卡精彩油礼”</t>
    <phoneticPr fontId="1" type="noConversion"/>
  </si>
  <si>
    <t>机场免费停车，尊享品质生活——银联白金卡增值服务赠送!</t>
    <phoneticPr fontId="1" type="noConversion"/>
  </si>
  <si>
    <t>银联白金卡专享国家大剧院艺术经典</t>
    <phoneticPr fontId="1" type="noConversion"/>
  </si>
  <si>
    <t>[已结束]“享全球美酒”中行网银支付酒美网全场9.2折 特约用户折后返现</t>
    <phoneticPr fontId="1" type="noConversion"/>
  </si>
  <si>
    <t>银支付酒美网全场9.2折 特约用户折后返现</t>
    <phoneticPr fontId="1" type="noConversion"/>
  </si>
  <si>
    <t>迎百年行庆 送e万祝福</t>
    <phoneticPr fontId="1" type="noConversion"/>
  </si>
  <si>
    <t>迎新年，惠积分 惠购物 惠出游！</t>
    <phoneticPr fontId="1" type="noConversion"/>
  </si>
  <si>
    <t>迎新年，惠积分 惠购物 惠出游</t>
    <phoneticPr fontId="1" type="noConversion"/>
  </si>
  <si>
    <t>赢  大奖</t>
    <phoneticPr fontId="1" type="noConversion"/>
  </si>
  <si>
    <t>用企业网银_赢缤纷好礼(山东省)</t>
    <phoneticPr fontId="1" type="noConversion"/>
  </si>
  <si>
    <t>赢缤纷好礼</t>
    <phoneticPr fontId="1" type="noConversion"/>
  </si>
  <si>
    <t>[已结束]刷中行银联信用卡 百盛购物赢好礼</t>
    <phoneticPr fontId="1" type="noConversion"/>
  </si>
  <si>
    <t>赢好礼</t>
    <phoneticPr fontId="1" type="noConversion"/>
  </si>
  <si>
    <t>赢取ipad mini</t>
    <phoneticPr fontId="1" type="noConversion"/>
  </si>
  <si>
    <t>[已结束]刷中行银联信用卡  赢取微软平板电脑</t>
    <phoneticPr fontId="1" type="noConversion"/>
  </si>
  <si>
    <t>赢取电脑</t>
    <phoneticPr fontId="1" type="noConversion"/>
  </si>
  <si>
    <t>刷中行信用卡，赢取国窖红1号私享定制酒</t>
    <phoneticPr fontId="1" type="noConversion"/>
  </si>
  <si>
    <t>刷中行信用卡，赢取双人去伦敦看奥运的机会(已结束)</t>
    <phoneticPr fontId="1" type="noConversion"/>
  </si>
  <si>
    <t>赢取机会</t>
    <phoneticPr fontId="1" type="noConversion"/>
  </si>
  <si>
    <t>赢取茵特拉根甜蜜两人之旅</t>
    <phoneticPr fontId="1" type="noConversion"/>
  </si>
  <si>
    <t>“用中行个人网银，赢夏日缤纷好礼”（广东省）</t>
    <phoneticPr fontId="1" type="noConversion"/>
  </si>
  <si>
    <t>赢夏日缤纷好礼</t>
    <phoneticPr fontId="1" type="noConversion"/>
  </si>
  <si>
    <t>中国银行广东省分行“用中行个人网银，赢夏日缤纷好礼”获奖客户名单公告</t>
    <phoneticPr fontId="1" type="noConversion"/>
  </si>
  <si>
    <t>“用中行企业网银 交易赢好礼”活动获奖企业名单</t>
    <phoneticPr fontId="1" type="noConversion"/>
  </si>
  <si>
    <t>用中行企业网银 交易赢好礼</t>
    <phoneticPr fontId="1" type="noConversion"/>
  </si>
  <si>
    <t>“用中行网银 ‘金’彩有福！”电子商务客户活动</t>
    <phoneticPr fontId="1" type="noConversion"/>
  </si>
  <si>
    <t>用中行网银 ‘金’彩有福！</t>
    <phoneticPr fontId="1" type="noConversion"/>
  </si>
  <si>
    <t>用中行支付，享三重惊喜（京东商城优惠）</t>
    <phoneticPr fontId="1" type="noConversion"/>
  </si>
  <si>
    <t>[已结束]用中银掌上行 尽享多重优惠</t>
    <phoneticPr fontId="1" type="noConversion"/>
  </si>
  <si>
    <t>第十五届上海德国啤酒节优惠购票</t>
    <phoneticPr fontId="1" type="noConversion"/>
  </si>
  <si>
    <t>优惠购票</t>
    <phoneticPr fontId="1" type="noConversion"/>
  </si>
  <si>
    <t>[已结束]“返乡情义切 舒心惠到家”2013年优惠活动</t>
    <phoneticPr fontId="1" type="noConversion"/>
  </si>
  <si>
    <t>惬意时光 五星奢华 广州白云万达希尔顿酒店系列优惠活动！</t>
    <phoneticPr fontId="1" type="noConversion"/>
  </si>
  <si>
    <t>优惠商户 最惠中行日 周末放价不放假</t>
    <phoneticPr fontId="1" type="noConversion"/>
  </si>
  <si>
    <t>“惠聚中银，优惠共享”优众网尊享名品特惠活动</t>
    <phoneticPr fontId="1" type="noConversion"/>
  </si>
  <si>
    <t>游多多网订客栈 银联卡享立减优惠</t>
    <phoneticPr fontId="1" type="noConversion"/>
  </si>
  <si>
    <t>游多多网订客栈 优惠</t>
    <phoneticPr fontId="1" type="noConversion"/>
  </si>
  <si>
    <t>“玉兔踏春来，中行好礼派”信用卡刷卡达人抽奖活动中奖客户名单公告</t>
    <phoneticPr fontId="1" type="noConversion"/>
  </si>
  <si>
    <t>园丁卡新春刷卡有礼！</t>
    <phoneticPr fontId="1" type="noConversion"/>
  </si>
  <si>
    <t>园丁卡刷卡大礼送</t>
    <phoneticPr fontId="1" type="noConversion"/>
  </si>
  <si>
    <t>十一约“惠”在中行</t>
    <phoneticPr fontId="1" type="noConversion"/>
  </si>
  <si>
    <t>约“惠”在中行</t>
    <phoneticPr fontId="1" type="noConversion"/>
  </si>
  <si>
    <t>“百年中行 精彩分享”约惠魅力女人</t>
    <phoneticPr fontId="1" type="noConversion"/>
  </si>
  <si>
    <t>约惠在冬季，有礼嘉年华—中行网银当当网优惠活动(已结束)</t>
    <phoneticPr fontId="1" type="noConversion"/>
  </si>
  <si>
    <t>约惠中行—刷中行卡 优惠吃大餐！</t>
    <phoneticPr fontId="1" type="noConversion"/>
  </si>
  <si>
    <t>刷中国银行银联卡-月刷卡 月中奖！中奖公告</t>
    <phoneticPr fontId="1" type="noConversion"/>
  </si>
  <si>
    <t>http://www.boc.cn/bcservice/bi3/bi32/201210/t20121024_2025080.html</t>
    <phoneticPr fontId="1" type="noConversion"/>
  </si>
  <si>
    <t>刷中国银行银联卡——月刷卡 月中奖！</t>
    <phoneticPr fontId="1" type="noConversion"/>
  </si>
  <si>
    <t>月刷卡 月中奖</t>
    <phoneticPr fontId="1" type="noConversion"/>
  </si>
  <si>
    <t>感谢有你 月刷月有礼</t>
    <phoneticPr fontId="1" type="noConversion"/>
  </si>
  <si>
    <t>月刷月有礼</t>
    <phoneticPr fontId="1" type="noConversion"/>
  </si>
  <si>
    <t>“中行网银邀您月月购物享当当”七月中奖名单</t>
    <phoneticPr fontId="1" type="noConversion"/>
  </si>
  <si>
    <t>中行网银邀您月月购物享当当 五月中奖名单</t>
    <phoneticPr fontId="1" type="noConversion"/>
  </si>
  <si>
    <t>(已结束)“百年中行 惠至你我”网银邀您月月购物享当当</t>
    <phoneticPr fontId="1" type="noConversion"/>
  </si>
  <si>
    <t>“百年盛惠精彩分享”之“月月刷卡赢金条！”活动第三期中奖客户名单公告</t>
    <phoneticPr fontId="1" type="noConversion"/>
  </si>
  <si>
    <t>月月刷卡赢金条</t>
    <phoneticPr fontId="1" type="noConversion"/>
  </si>
  <si>
    <t>中奖</t>
    <phoneticPr fontId="1" type="noConversion"/>
  </si>
  <si>
    <t>“百年盛惠 精彩分享”之“月月刷卡赢金条！”活动第二期中奖客户名单公告</t>
    <phoneticPr fontId="1" type="noConversion"/>
  </si>
  <si>
    <t>“百年盛惠 精彩分享”之“月月刷卡赢金条！”活动第一期中奖客户名单公告</t>
    <phoneticPr fontId="1" type="noConversion"/>
  </si>
  <si>
    <t>月月刷卡赢金条！”活动第一期中奖客户</t>
    <phoneticPr fontId="1" type="noConversion"/>
  </si>
  <si>
    <t>信用卡8-12月“畅刷无限 乐惠不停”月月有赏大抽奖9月份刷卡消费抽奖活动中奖名单公布</t>
    <phoneticPr fontId="1" type="noConversion"/>
  </si>
  <si>
    <t>长城美国运通®卡尊享国内酒店自助餐买一送一礼遇</t>
    <phoneticPr fontId="1" type="noConversion"/>
  </si>
  <si>
    <t>运通®卡自助餐买一送一礼遇</t>
    <phoneticPr fontId="1" type="noConversion"/>
  </si>
  <si>
    <t>运通卡10%购物返现</t>
    <phoneticPr fontId="1" type="noConversion"/>
  </si>
  <si>
    <t>[长城美国运通卡]neiman marcus尼曼限时特献 专享关税全免礼遇！</t>
    <phoneticPr fontId="1" type="noConversion"/>
  </si>
  <si>
    <t>运通卡neiman marcus尼曼关税全免</t>
    <phoneticPr fontId="1" type="noConversion"/>
  </si>
  <si>
    <t>长城美国运通®卡邀您吃住游娱精彩“感触世界”</t>
    <phoneticPr fontId="1" type="noConversion"/>
  </si>
  <si>
    <t>运通卡吃住感触世界</t>
    <phoneticPr fontId="1" type="noConversion"/>
  </si>
  <si>
    <t>运通卡返现</t>
    <phoneticPr fontId="1" type="noConversion"/>
  </si>
  <si>
    <t>[长城美国运通卡]卓越飞行体验领享非凡旅程</t>
    <phoneticPr fontId="1" type="noConversion"/>
  </si>
  <si>
    <t>运通卡非凡旅程</t>
    <phoneticPr fontId="1" type="noConversion"/>
  </si>
  <si>
    <t>[已结束]长城美国运通卡“感触欧洲” 精彩欧洲与您同行</t>
    <phoneticPr fontId="1" type="noConversion"/>
  </si>
  <si>
    <t>运通卡感触欧洲</t>
    <phoneticPr fontId="1" type="noConversion"/>
  </si>
  <si>
    <t>运通卡高尔夫优惠</t>
    <phoneticPr fontId="1" type="noConversion"/>
  </si>
  <si>
    <t>运通卡酒店自助餐买一送一</t>
    <phoneticPr fontId="1" type="noConversion"/>
  </si>
  <si>
    <t>运通卡欧洲优待</t>
    <phoneticPr fontId="1" type="noConversion"/>
  </si>
  <si>
    <t>长城美国运通卡 奢华尊享观澜湖</t>
    <phoneticPr fontId="1" type="noConversion"/>
  </si>
  <si>
    <t>运通卡奢华尊享观澜湖</t>
    <phoneticPr fontId="1" type="noConversion"/>
  </si>
  <si>
    <t>运通卡消费返现</t>
    <phoneticPr fontId="1" type="noConversion"/>
  </si>
  <si>
    <t>运通卡幸福海外购</t>
    <phoneticPr fontId="1" type="noConversion"/>
  </si>
  <si>
    <t>[长城美国运通卡]纵情沙漠之城奇妙旅程精彩万千</t>
    <phoneticPr fontId="1" type="noConversion"/>
  </si>
  <si>
    <t>运通卡纵情沙漠之城奇妙旅程精彩万千</t>
    <phoneticPr fontId="1" type="noConversion"/>
  </si>
  <si>
    <t>中国银行信用卡微信--砸金蛋，赢大奖！</t>
    <phoneticPr fontId="1" type="noConversion"/>
  </si>
  <si>
    <t>砸金蛋，赢大奖</t>
    <phoneticPr fontId="1" type="noConversion"/>
  </si>
  <si>
    <t>在线分期购机0息0手续费更享多重好礼</t>
    <phoneticPr fontId="1" type="noConversion"/>
  </si>
  <si>
    <t>在线预约开网银、手机银行 30元话费轻松拿</t>
    <phoneticPr fontId="1" type="noConversion"/>
  </si>
  <si>
    <t>[已结束]中行信用卡“银联在线支付”大优惠！</t>
    <phoneticPr fontId="1" type="noConversion"/>
  </si>
  <si>
    <t>在线支付大优惠</t>
    <phoneticPr fontId="1" type="noConversion"/>
  </si>
  <si>
    <t>银联在线支付送话费、赢iphone4s</t>
    <phoneticPr fontId="1" type="noConversion"/>
  </si>
  <si>
    <t>在线支付送话费</t>
    <phoneticPr fontId="1" type="noConversion"/>
  </si>
  <si>
    <t>关于中国银行增加基金网银申购费率优惠产品的公告</t>
    <phoneticPr fontId="1" type="noConversion"/>
  </si>
  <si>
    <t>增加基金网银申购费率优惠产品</t>
    <phoneticPr fontId="1" type="noConversion"/>
  </si>
  <si>
    <t>[已结束]刷中行银联信用卡 赠施华洛世奇圣诞绚悦礼遇</t>
    <phoneticPr fontId="1" type="noConversion"/>
  </si>
  <si>
    <t>赠施华洛世奇礼遇</t>
    <phoneticPr fontId="1" type="noConversion"/>
  </si>
  <si>
    <t>长城安飞士租车卡畅享3天0元租金特惠</t>
    <phoneticPr fontId="1" type="noConversion"/>
  </si>
  <si>
    <t>长城环球通信用卡 伴您畅游世界</t>
    <phoneticPr fontId="1" type="noConversion"/>
  </si>
  <si>
    <t>长城环球通送银币</t>
    <phoneticPr fontId="1" type="noConversion"/>
  </si>
  <si>
    <t>长城环球通卡夏季营销活动</t>
    <phoneticPr fontId="1" type="noConversion"/>
  </si>
  <si>
    <t>长城环球通夏季营销</t>
    <phoneticPr fontId="1" type="noConversion"/>
  </si>
  <si>
    <t>申请长城环球通信用卡 获赠李宁运动挎包</t>
    <phoneticPr fontId="1" type="noConversion"/>
  </si>
  <si>
    <t>长城环球通赠挎包</t>
    <phoneticPr fontId="1" type="noConversion"/>
  </si>
  <si>
    <t>长城羊城通卡 充值满100送20 首刷送保险</t>
    <phoneticPr fontId="1" type="noConversion"/>
  </si>
  <si>
    <t>办理万元账单分期 赠千元新春礼卡</t>
    <phoneticPr fontId="1" type="noConversion"/>
  </si>
  <si>
    <t>账单分期大赠送</t>
    <phoneticPr fontId="1" type="noConversion"/>
  </si>
  <si>
    <t>支付宝积分支付</t>
    <phoneticPr fontId="1" type="noConversion"/>
  </si>
  <si>
    <t>积分</t>
    <phoneticPr fontId="1" type="noConversion"/>
  </si>
  <si>
    <t>中国银行携手支付宝，邀您尽享支付嘉年华多重好礼！(全国)</t>
    <phoneticPr fontId="1" type="noConversion"/>
  </si>
  <si>
    <t>“金虎贺禧 春游大地”个人网银支付优惠活动（北京市）</t>
    <phoneticPr fontId="1" type="noConversion"/>
  </si>
  <si>
    <t>支付优惠活动</t>
    <phoneticPr fontId="1" type="noConversion"/>
  </si>
  <si>
    <t>蜘蛛网刷中银卡特惠</t>
    <phoneticPr fontId="1" type="noConversion"/>
  </si>
  <si>
    <t>[已结束]至尊租车 尽享优惠</t>
    <phoneticPr fontId="1" type="noConversion"/>
  </si>
  <si>
    <t>至尊租车 尽享优惠</t>
    <phoneticPr fontId="1" type="noConversion"/>
  </si>
  <si>
    <t>[已结束]至尊租车 五折特惠</t>
    <phoneticPr fontId="1" type="noConversion"/>
  </si>
  <si>
    <t>至尊租车 五折特惠</t>
    <phoneticPr fontId="1" type="noConversion"/>
  </si>
  <si>
    <t>(已结束)“汇聚天下，中行尊享”至尊租车全国优惠活动</t>
    <phoneticPr fontId="1" type="noConversion"/>
  </si>
  <si>
    <t>至尊租车全国优惠</t>
    <phoneticPr fontId="1" type="noConversion"/>
  </si>
  <si>
    <t>中国石化加油卡易充值业务 返现优惠</t>
    <phoneticPr fontId="1" type="noConversion"/>
  </si>
  <si>
    <t>加油</t>
    <phoneticPr fontId="1" type="noConversion"/>
  </si>
  <si>
    <t>http://www.boc.cn/bcservice/bi3/bi32/201211/t20121119_2057525.html</t>
    <phoneticPr fontId="1" type="noConversion"/>
  </si>
  <si>
    <t>中国银行&amp;kk mall dream together</t>
    <phoneticPr fontId="1" type="noConversion"/>
  </si>
  <si>
    <t xml:space="preserve">中国银行&amp;kk mall </t>
    <phoneticPr fontId="1" type="noConversion"/>
  </si>
  <si>
    <t>中国银行&amp;地王观光·深港之窗携手邀您共览辉煌</t>
    <phoneticPr fontId="1" type="noConversion"/>
  </si>
  <si>
    <t>中国银行&amp;苏宁跨年盛惠 分期购物享三“0”</t>
    <phoneticPr fontId="1" type="noConversion"/>
  </si>
  <si>
    <t>中国银行&amp;苏宁跨年  分期购物享三“0”</t>
    <phoneticPr fontId="1" type="noConversion"/>
  </si>
  <si>
    <t>中国银行jcb信用卡携手知名百货，优惠来袭！</t>
    <phoneticPr fontId="1" type="noConversion"/>
  </si>
  <si>
    <t>#为手机银行达人加油# 中国银行电子银行微博活动</t>
    <phoneticPr fontId="1" type="noConversion"/>
  </si>
  <si>
    <t>2012中国银行（宝安）国际名牌服饰特卖会</t>
    <phoneticPr fontId="1" type="noConversion"/>
  </si>
  <si>
    <t>中国银行国际名牌服饰特卖会</t>
    <phoneticPr fontId="1" type="noConversion"/>
  </si>
  <si>
    <t>[已结束]中国银行社保卡（第10期）专属理财产品</t>
    <phoneticPr fontId="1" type="noConversion"/>
  </si>
  <si>
    <t>[已结束]中国银行社保卡（第七期）专属理财产品</t>
    <phoneticPr fontId="1" type="noConversion"/>
  </si>
  <si>
    <t>中国银行社保卡（第七期）专属理财产品</t>
    <phoneticPr fontId="1" type="noConversion"/>
  </si>
  <si>
    <t>“好巴适” —中国银行四川省分行客户升级活动</t>
    <phoneticPr fontId="1" type="noConversion"/>
  </si>
  <si>
    <t>中国银行喜迎春 电子银行多重礼</t>
    <phoneticPr fontId="1" type="noConversion"/>
  </si>
  <si>
    <t>积分活动、优惠活动</t>
    <phoneticPr fontId="1" type="noConversion"/>
  </si>
  <si>
    <t>女王嘉年华--中国银行携手妍丽特惠共庆女王节</t>
    <phoneticPr fontId="1" type="noConversion"/>
  </si>
  <si>
    <t xml:space="preserve"> “中国银行信用卡网购 ，high淘享赠礼”活动，7月获赠名单公告</t>
    <phoneticPr fontId="1" type="noConversion"/>
  </si>
  <si>
    <t>“中国银行信用卡网购 high淘享赠礼”6月获赠名单公告</t>
    <phoneticPr fontId="1" type="noConversion"/>
  </si>
  <si>
    <t>惠享中行日—中国银行信用卡专属优惠</t>
    <phoneticPr fontId="1" type="noConversion"/>
  </si>
  <si>
    <t>生活</t>
    <phoneticPr fontId="1" type="noConversion"/>
  </si>
  <si>
    <t>[已结束]十一国美惠购 中国银行银联卡享6重礼遇</t>
    <phoneticPr fontId="1" type="noConversion"/>
  </si>
  <si>
    <t>中国银行银联卡享6重礼遇</t>
    <phoneticPr fontId="1" type="noConversion"/>
  </si>
  <si>
    <t>[已结束]中国银行长城国际卡——迈向未来 踏向成功世界</t>
    <phoneticPr fontId="1" type="noConversion"/>
  </si>
  <si>
    <t>中国银行长城国际卡——迈向未来 踏向成功世界</t>
    <phoneticPr fontId="1" type="noConversion"/>
  </si>
  <si>
    <t>[已结束]中国银行长城国际卡——新春开门红 ¥888,888疯狂派</t>
    <phoneticPr fontId="1" type="noConversion"/>
  </si>
  <si>
    <t>中国银行长城国际卡——新春开门红 ¥888,888疯狂派</t>
    <phoneticPr fontId="1" type="noConversion"/>
  </si>
  <si>
    <t>百年中行 惠聚天下</t>
    <phoneticPr fontId="1" type="noConversion"/>
  </si>
  <si>
    <t>百年中行 礼待天下</t>
    <phoneticPr fontId="1" type="noConversion"/>
  </si>
  <si>
    <t>中行&amp;携程，为您加“油”！(已结束)</t>
    <phoneticPr fontId="1" type="noConversion"/>
  </si>
  <si>
    <t>中行&amp;携程，为您加“油”</t>
    <phoneticPr fontId="1" type="noConversion"/>
  </si>
  <si>
    <t>刷中国银行银联信用卡“10”惠连连</t>
    <phoneticPr fontId="1" type="noConversion"/>
  </si>
  <si>
    <t>中行“10”惠连连</t>
    <phoneticPr fontId="1" type="noConversion"/>
  </si>
  <si>
    <t>中行·上海购物信用卡，圣诞月欢乐大返利</t>
    <phoneticPr fontId="1" type="noConversion"/>
  </si>
  <si>
    <t>中行62银联信用卡“5折双城记”</t>
    <phoneticPr fontId="1" type="noConversion"/>
  </si>
  <si>
    <t>中行卡电影年 8元看电影</t>
    <phoneticPr fontId="1" type="noConversion"/>
  </si>
  <si>
    <t>中行8元看电影</t>
    <phoneticPr fontId="1" type="noConversion"/>
  </si>
  <si>
    <t>中银欢乐购 8元香港游</t>
    <phoneticPr fontId="1" type="noConversion"/>
  </si>
  <si>
    <t>中行8元香港游</t>
    <phoneticPr fontId="1" type="noConversion"/>
  </si>
  <si>
    <t>[已结束]中行b2b交易 越用越有礼</t>
    <phoneticPr fontId="1" type="noConversion"/>
  </si>
  <si>
    <t>充话费、抽奖活动</t>
    <phoneticPr fontId="1" type="noConversion"/>
  </si>
  <si>
    <t>汽车</t>
    <phoneticPr fontId="1" type="noConversion"/>
  </si>
  <si>
    <t>中行爱驾汽车卡广西区专属权益</t>
    <phoneticPr fontId="1" type="noConversion"/>
  </si>
  <si>
    <t>中行白金卡 青岛韩克东机票折上折</t>
    <phoneticPr fontId="1" type="noConversion"/>
  </si>
  <si>
    <t>中行白金卡/无限卡/运通卡尊享高尔夫免费练球礼遇</t>
    <phoneticPr fontId="1" type="noConversion"/>
  </si>
  <si>
    <t>“畅刷中行卡”中行白金卡“惠”行世界境外刷卡活动</t>
    <phoneticPr fontId="1" type="noConversion"/>
  </si>
  <si>
    <t>白金生活 中行伴您安全出行--刷白金卡满额获赠“车辆交强险”活动</t>
    <phoneticPr fontId="1" type="noConversion"/>
  </si>
  <si>
    <t>中行持卡人专享 赫兹全球租车优惠活动</t>
    <phoneticPr fontId="1" type="noConversion"/>
  </si>
  <si>
    <t>中行卡，每一刷都有期待——中行达人秀，周日high翻天！</t>
    <phoneticPr fontId="1" type="noConversion"/>
  </si>
  <si>
    <t>“中行电影节 乐享每周六”主题刷卡营销活动</t>
    <phoneticPr fontId="1" type="noConversion"/>
  </si>
  <si>
    <t>奖品</t>
    <phoneticPr fontId="1" type="noConversion"/>
  </si>
  <si>
    <t>[已结束]网酒网店庆月——中行分期0利率圣诞狂欢季</t>
    <phoneticPr fontId="1" type="noConversion"/>
  </si>
  <si>
    <t>“中行分期付，国美乐惠行”刷卡营销活动</t>
    <phoneticPr fontId="1" type="noConversion"/>
  </si>
  <si>
    <t>生活很美的，中行分期最给力！</t>
    <phoneticPr fontId="1" type="noConversion"/>
  </si>
  <si>
    <t>"环球精彩与您共享"河南旅游集团携手中行贵宾专属旅游优惠</t>
    <phoneticPr fontId="1" type="noConversion"/>
  </si>
  <si>
    <t>中行贵宾专属旅游优惠</t>
    <phoneticPr fontId="1" type="noConversion"/>
  </si>
  <si>
    <t>中行喊你免费看电影</t>
    <phoneticPr fontId="1" type="noConversion"/>
  </si>
  <si>
    <t>惠聚天下，中行好友豪礼</t>
    <phoneticPr fontId="1" type="noConversion"/>
  </si>
  <si>
    <t>中行很慷慨</t>
    <phoneticPr fontId="1" type="noConversion"/>
  </si>
  <si>
    <t>百年中行 环球畅游</t>
    <phoneticPr fontId="1" type="noConversion"/>
  </si>
  <si>
    <t>中行环球畅游</t>
    <phoneticPr fontId="1" type="noConversion"/>
  </si>
  <si>
    <t>中行惠聚天下1月</t>
    <phoneticPr fontId="1" type="noConversion"/>
  </si>
  <si>
    <t>百年中行 惠聚天下（2月活动）</t>
    <phoneticPr fontId="1" type="noConversion"/>
  </si>
  <si>
    <t>中行惠聚天下2月</t>
    <phoneticPr fontId="1" type="noConversion"/>
  </si>
  <si>
    <t>中行积分 —沱沱工社积分抵减现金活动！</t>
    <phoneticPr fontId="1" type="noConversion"/>
  </si>
  <si>
    <t>积分抵现金</t>
    <phoneticPr fontId="1" type="noConversion"/>
  </si>
  <si>
    <t>中行积分 —仙踪林15000积分兑换冰沙嘉年华活动！</t>
    <phoneticPr fontId="1" type="noConversion"/>
  </si>
  <si>
    <t xml:space="preserve"> 中行借记卡“自助渠道-幸运你我他”抽奖活动第五期特等奖中奖公告</t>
    <phoneticPr fontId="1" type="noConversion"/>
  </si>
  <si>
    <t>中行精彩分享</t>
    <phoneticPr fontId="1" type="noConversion"/>
  </si>
  <si>
    <t>中行聚惠3月活动</t>
    <phoneticPr fontId="1" type="noConversion"/>
  </si>
  <si>
    <t>中行卡 10元看大片</t>
    <phoneticPr fontId="1" type="noConversion"/>
  </si>
  <si>
    <t>畅刷中行卡 8元看电影</t>
    <phoneticPr fontId="1" type="noConversion"/>
  </si>
  <si>
    <t>中行卡—14年1至3月10元通看2d/3d!</t>
    <phoneticPr fontId="1" type="noConversion"/>
  </si>
  <si>
    <t>中行卡——15元看大</t>
    <phoneticPr fontId="1" type="noConversion"/>
  </si>
  <si>
    <t>“0”手续费 “0”利息 中行卡缤“分”新生活</t>
    <phoneticPr fontId="1" type="noConversion"/>
  </si>
  <si>
    <t>国庆畅刷中行卡  精彩纷呈三惊喜</t>
    <phoneticPr fontId="1" type="noConversion"/>
  </si>
  <si>
    <t>中行卡国庆送惊喜</t>
    <phoneticPr fontId="1" type="noConversion"/>
  </si>
  <si>
    <t>电影 生活 中行卡</t>
    <phoneticPr fontId="1" type="noConversion"/>
  </si>
  <si>
    <t>中行卡看电影</t>
    <phoneticPr fontId="1" type="noConversion"/>
  </si>
  <si>
    <t>中行卡买单吃一道送两道</t>
    <phoneticPr fontId="1" type="noConversion"/>
  </si>
  <si>
    <t>中行卡携程预定酒店享三重好礼！</t>
    <phoneticPr fontId="1" type="noConversion"/>
  </si>
  <si>
    <t>[已结束]“中行快捷 惊喜好礼”充值送话费、q币</t>
    <phoneticPr fontId="1" type="noConversion"/>
  </si>
  <si>
    <t>中行电影节 乐享每周六</t>
    <phoneticPr fontId="1" type="noConversion"/>
  </si>
  <si>
    <t>中行乐享电影节</t>
    <phoneticPr fontId="1" type="noConversion"/>
  </si>
  <si>
    <t>百年中行 礼待天下（2月活动）</t>
    <phoneticPr fontId="1" type="noConversion"/>
  </si>
  <si>
    <t>中行礼待天下</t>
    <phoneticPr fontId="1" type="noConversion"/>
  </si>
  <si>
    <t>赠礼品</t>
    <phoneticPr fontId="1" type="noConversion"/>
  </si>
  <si>
    <t>[已结束]中行牵手一生一纱，圆您婚纱梦</t>
    <phoneticPr fontId="1" type="noConversion"/>
  </si>
  <si>
    <t>最惠中行日 五星超级购</t>
    <phoneticPr fontId="1" type="noConversion"/>
  </si>
  <si>
    <t>中行日超级购</t>
    <phoneticPr fontId="1" type="noConversion"/>
  </si>
  <si>
    <t>最惠中行日每周送出一吨油！</t>
    <phoneticPr fontId="1" type="noConversion"/>
  </si>
  <si>
    <t>[已结束]中行手机支付 红酒免单风暴</t>
    <phoneticPr fontId="1" type="noConversion"/>
  </si>
  <si>
    <t>选办中行卡 首刷即有礼</t>
    <phoneticPr fontId="1" type="noConversion"/>
  </si>
  <si>
    <t>中行首刷即有礼</t>
    <phoneticPr fontId="1" type="noConversion"/>
  </si>
  <si>
    <t>“百年中行 感谢有你”首刷营销活动</t>
    <phoneticPr fontId="1" type="noConversion"/>
  </si>
  <si>
    <t>中行首刷营销活动</t>
    <phoneticPr fontId="1" type="noConversion"/>
  </si>
  <si>
    <t>中行刷卡大派送</t>
    <phoneticPr fontId="1" type="noConversion"/>
  </si>
  <si>
    <t>缤纷生活 中行刷卡特惠日系列活动</t>
    <phoneticPr fontId="1" type="noConversion"/>
  </si>
  <si>
    <t>中行刷卡有礼—湖南17家大型商超满额赠礼</t>
    <phoneticPr fontId="1" type="noConversion"/>
  </si>
  <si>
    <t>中行双币想用卡 海南航空特惠</t>
    <phoneticPr fontId="1" type="noConversion"/>
  </si>
  <si>
    <t>中行送加油</t>
    <phoneticPr fontId="1" type="noConversion"/>
  </si>
  <si>
    <t>中行送心礼</t>
    <phoneticPr fontId="1" type="noConversion"/>
  </si>
  <si>
    <t>淘宝校园行 可乐集中赢</t>
    <phoneticPr fontId="1" type="noConversion"/>
  </si>
  <si>
    <t>中行淘宝卡赢可乐</t>
    <phoneticPr fontId="1" type="noConversion"/>
  </si>
  <si>
    <t>中行特献 盛夏六重奏</t>
    <phoneticPr fontId="1" type="noConversion"/>
  </si>
  <si>
    <t>中行特献</t>
    <phoneticPr fontId="1" type="noConversion"/>
  </si>
  <si>
    <t>“中行兔年领时尚 新春刷卡奖ipad”刷卡抽奖活动中奖名单</t>
    <phoneticPr fontId="1" type="noConversion"/>
  </si>
  <si>
    <t>中银给力卡唰唰 团购神马淘天下</t>
    <phoneticPr fontId="1" type="noConversion"/>
  </si>
  <si>
    <t>中行团购神马淘天下</t>
    <phoneticPr fontId="1" type="noConversion"/>
  </si>
  <si>
    <t>“中行网银 汇聚精彩”企业网银客户交易赠礼活动</t>
    <phoneticPr fontId="1" type="noConversion"/>
  </si>
  <si>
    <t>赠礼品</t>
    <phoneticPr fontId="1" type="noConversion"/>
  </si>
  <si>
    <t>“中行网银 天天享礼”活动获奖客户名单（7月-10月）</t>
    <phoneticPr fontId="1" type="noConversion"/>
  </si>
  <si>
    <t>获奖名单—“中行网银 天天赢豪礼”个人网银活动</t>
    <phoneticPr fontId="1" type="noConversion"/>
  </si>
  <si>
    <t>中行网银动漫diy有奖征集活动公告</t>
    <phoneticPr fontId="1" type="noConversion"/>
  </si>
  <si>
    <t>中行网银话费抢充赢大奖活动</t>
    <phoneticPr fontId="1" type="noConversion"/>
  </si>
  <si>
    <t>“中行网银汇聚精彩”企业网银客户交易赠礼活动（第三期）获奖企业名单</t>
    <phoneticPr fontId="1" type="noConversion"/>
  </si>
  <si>
    <t>中行网银汇聚精彩</t>
    <phoneticPr fontId="1" type="noConversion"/>
  </si>
  <si>
    <t>中行网银及中银掌上行有奖调查活动获奖名单公告</t>
    <phoneticPr fontId="1" type="noConversion"/>
  </si>
  <si>
    <t>中行网银联手支付宝开展网上支付特惠活动</t>
    <phoneticPr fontId="1" type="noConversion"/>
  </si>
  <si>
    <t>[深圳]“中行网银体验季 火热派送多重礼”活动第二期（4月8日-4月14日）获奖名单公告</t>
    <phoneticPr fontId="1" type="noConversion"/>
  </si>
  <si>
    <t>中行网银体验季 火热派送多重礼</t>
    <phoneticPr fontId="1" type="noConversion"/>
  </si>
  <si>
    <t>中行网银喜迎春活动——优惠安全送给您</t>
    <phoneticPr fontId="1" type="noConversion"/>
  </si>
  <si>
    <t>[已结束]百年中行 精彩分享——迎国庆 中行网银用户卡巴斯基特惠月</t>
    <phoneticPr fontId="1" type="noConversion"/>
  </si>
  <si>
    <t>更多欢乐 更多优惠—中行网银院校系列活动（江苏省）</t>
    <phoneticPr fontId="1" type="noConversion"/>
  </si>
  <si>
    <t>中行网银支付 喜获千元话费 活动中奖名单</t>
    <phoneticPr fontId="1" type="noConversion"/>
  </si>
  <si>
    <t>“中行为你加油！”中行信用卡刷卡充值加油卡回馈活动</t>
    <phoneticPr fontId="1" type="noConversion"/>
  </si>
  <si>
    <t>加油</t>
    <phoneticPr fontId="1" type="noConversion"/>
  </si>
  <si>
    <t>http://www.boc.cn/bcservice/bi3/bi32/201211/t20121112_2048716.html</t>
    <phoneticPr fontId="1" type="noConversion"/>
  </si>
  <si>
    <t>中行为你加油</t>
    <phoneticPr fontId="1" type="noConversion"/>
  </si>
  <si>
    <t>中行为你加油-第三季信用卡活动</t>
    <phoneticPr fontId="1" type="noConversion"/>
  </si>
  <si>
    <t>开心“惠”享一“夏”</t>
    <phoneticPr fontId="1" type="noConversion"/>
  </si>
  <si>
    <t>中行夏季惠不停</t>
    <phoneticPr fontId="1" type="noConversion"/>
  </si>
  <si>
    <t>中行夏日赠饮 全家清凉共享</t>
    <phoneticPr fontId="1" type="noConversion"/>
  </si>
  <si>
    <t>中行献礼“油”你来拿——中行ic信用卡刷卡有礼</t>
    <phoneticPr fontId="1" type="noConversion"/>
  </si>
  <si>
    <t>“油”中感谢 尽在中行携程商旅</t>
    <phoneticPr fontId="1" type="noConversion"/>
  </si>
  <si>
    <t>中行携程商旅送加油卡</t>
    <phoneticPr fontId="1" type="noConversion"/>
  </si>
  <si>
    <t>北京</t>
    <phoneticPr fontId="1" type="noConversion"/>
  </si>
  <si>
    <t>中行携手“爱空间” 家装分期送大礼</t>
    <phoneticPr fontId="1" type="noConversion"/>
  </si>
  <si>
    <t>分为</t>
    <phoneticPr fontId="1" type="noConversion"/>
  </si>
  <si>
    <t>“中行信用卡 激活首刷礼”新卡激活和卡户分期活动</t>
    <phoneticPr fontId="1" type="noConversion"/>
  </si>
  <si>
    <t xml:space="preserve"> “中行信用卡 激活首刷礼”新发信用卡激活首刷活动</t>
    <phoneticPr fontId="1" type="noConversion"/>
  </si>
  <si>
    <t>中行信用卡 境外有好礼——信用卡跨境消费活动</t>
    <phoneticPr fontId="1" type="noConversion"/>
  </si>
  <si>
    <t>刷中行visa白金信用卡 享香港港丽酒店免费客房抵用券</t>
    <phoneticPr fontId="1" type="noConversion"/>
  </si>
  <si>
    <t>中行信用卡 享香港港丽酒店免费客房抵用券</t>
    <phoneticPr fontId="1" type="noConversion"/>
  </si>
  <si>
    <t>中行信用卡 中石化加油 满1000赠50</t>
    <phoneticPr fontId="1" type="noConversion"/>
  </si>
  <si>
    <t>“中行信用卡，惠游全世界”—你游世界，我送“旅行家”</t>
    <phoneticPr fontId="1" type="noConversion"/>
  </si>
  <si>
    <t>中行信用卡，即分即有礼</t>
    <phoneticPr fontId="1" type="noConversion"/>
  </si>
  <si>
    <t>中行信用卡，浓情周四“惠”——皇冠假日酒店自助餐“三人同行，一人免单”</t>
    <phoneticPr fontId="1" type="noConversion"/>
  </si>
  <si>
    <t>中行信用卡，浓情周四“惠”</t>
    <phoneticPr fontId="1" type="noConversion"/>
  </si>
  <si>
    <t>刷中行信用卡，玩转全球购、好礼送不停</t>
    <phoneticPr fontId="1" type="noConversion"/>
  </si>
  <si>
    <t>中行信用卡，玩转全球购</t>
    <phoneticPr fontId="1" type="noConversion"/>
  </si>
  <si>
    <t>“中行信用卡•新尚艺术年”西安美术馆鉴赏活动</t>
    <phoneticPr fontId="1" type="noConversion"/>
  </si>
  <si>
    <t>格瓦拉网上订票——中行信用卡10元观影</t>
    <phoneticPr fontId="1" type="noConversion"/>
  </si>
  <si>
    <t>中行信用卡10元观影</t>
    <phoneticPr fontId="1" type="noConversion"/>
  </si>
  <si>
    <t>“电影 生活 中行卡”信用卡4至6月观影优惠活动</t>
    <phoneticPr fontId="1" type="noConversion"/>
  </si>
  <si>
    <t>中行信用卡4至6月观影优惠活动</t>
    <phoneticPr fontId="1" type="noConversion"/>
  </si>
  <si>
    <t>5月刷中行信用卡 多重精彩伴你行</t>
    <phoneticPr fontId="1" type="noConversion"/>
  </si>
  <si>
    <t>中行信用卡5月享精彩</t>
    <phoneticPr fontId="1" type="noConversion"/>
  </si>
  <si>
    <t>6月刷中行信用卡 多重精彩伴你行</t>
    <phoneticPr fontId="1" type="noConversion"/>
  </si>
  <si>
    <t>中行信用卡6月多重精彩</t>
    <phoneticPr fontId="1" type="noConversion"/>
  </si>
  <si>
    <t>中行信用卡分期 尊享高尔夫品质生活----“长涛·美岭湖”高尔夫会籍优惠活动</t>
    <phoneticPr fontId="1" type="noConversion"/>
  </si>
  <si>
    <t>中行信用卡分期营销活动</t>
    <phoneticPr fontId="1" type="noConversion"/>
  </si>
  <si>
    <t>“最嗨中行卡 积分享不停”中行信用卡积分抵现金活动（金钱豹）</t>
    <phoneticPr fontId="1" type="noConversion"/>
  </si>
  <si>
    <t>中行信用卡积分抵现金活动</t>
    <phoneticPr fontId="1" type="noConversion"/>
  </si>
  <si>
    <t>“中行积分 小财大用”—中行信用卡积分抵现金活动（便宜坊）</t>
    <phoneticPr fontId="1" type="noConversion"/>
  </si>
  <si>
    <t>“中行积分，小财大用”—中行信用卡积分抵现金活动（江边城外）</t>
    <phoneticPr fontId="1" type="noConversion"/>
  </si>
  <si>
    <t>中行信用卡境外刷卡赠礼活动</t>
    <phoneticPr fontId="1" type="noConversion"/>
  </si>
  <si>
    <t>中行信用卡美食主题日活动</t>
    <phoneticPr fontId="1" type="noConversion"/>
  </si>
  <si>
    <t>中行信用卡，健康“刷”出来</t>
    <phoneticPr fontId="1" type="noConversion"/>
  </si>
  <si>
    <t>中行信用卡刷健康</t>
    <phoneticPr fontId="1" type="noConversion"/>
  </si>
  <si>
    <t>健康</t>
    <phoneticPr fontId="1" type="noConversion"/>
  </si>
  <si>
    <t>用中行信用卡，多的不仅是一点优惠</t>
    <phoneticPr fontId="1" type="noConversion"/>
  </si>
  <si>
    <t>中行信用卡享钜惠</t>
    <phoneticPr fontId="1" type="noConversion"/>
  </si>
  <si>
    <t>浪漫夏季——中行邀您畅游“马来西亚风情沙巴岛”</t>
    <phoneticPr fontId="1" type="noConversion"/>
  </si>
  <si>
    <t>白金生活 中行邀您共享品质人生——刷白金卡满额赠“双立人”</t>
    <phoneticPr fontId="1" type="noConversion"/>
  </si>
  <si>
    <t>中行携手银联推出“积分通”服务</t>
    <phoneticPr fontId="1" type="noConversion"/>
  </si>
  <si>
    <t>中行银联“积分通”服务</t>
    <phoneticPr fontId="1" type="noConversion"/>
  </si>
  <si>
    <t>中行银联白金信用卡“银联白金卡精彩油礼”活动获奖客户名单公告(第二档活动)</t>
    <phoneticPr fontId="1" type="noConversion"/>
  </si>
  <si>
    <t>中行银联白金信用卡“银联白金卡精彩油礼</t>
    <phoneticPr fontId="1" type="noConversion"/>
  </si>
  <si>
    <t>刷中行银联卡 优惠影票等你拿!</t>
    <phoneticPr fontId="1" type="noConversion"/>
  </si>
  <si>
    <t>中行银联卡送优惠影票</t>
    <phoneticPr fontId="1" type="noConversion"/>
  </si>
  <si>
    <t>中行银联卡网上支付 系列特权优惠享不停</t>
    <phoneticPr fontId="1" type="noConversion"/>
  </si>
  <si>
    <t>生活</t>
    <phoneticPr fontId="1" type="noConversion"/>
  </si>
  <si>
    <t>中行银联钱包 约“惠”必胜客！</t>
    <phoneticPr fontId="1" type="noConversion"/>
  </si>
  <si>
    <t>(已结束)中行用户99元买卡巴送博乐</t>
    <phoneticPr fontId="1" type="noConversion"/>
  </si>
  <si>
    <t>http://www.boc.cn/bcservice/bi3/bi32/201210/t20121015_2011750.html</t>
    <phoneticPr fontId="1" type="noConversion"/>
  </si>
  <si>
    <t>中行优惠享不停</t>
    <phoneticPr fontId="1" type="noConversion"/>
  </si>
  <si>
    <t>最惠中行日——中行悠购卡，商盟九折惠</t>
    <phoneticPr fontId="1" type="noConversion"/>
  </si>
  <si>
    <t>中行与您相约南航假期——a380首航系列活动</t>
    <phoneticPr fontId="1" type="noConversion"/>
  </si>
  <si>
    <t>中行与您相约南航假期</t>
    <phoneticPr fontId="1" type="noConversion"/>
  </si>
  <si>
    <t>中行与西安海外旅行社分期付款活动</t>
    <phoneticPr fontId="1" type="noConversion"/>
  </si>
  <si>
    <t>方寸间 大有享法——中行约惠“浪漫情人＆魅力女人”</t>
    <phoneticPr fontId="1" type="noConversion"/>
  </si>
  <si>
    <t>中银都市卡之夜——张信哲2011年北京演唱会</t>
    <phoneticPr fontId="1" type="noConversion"/>
  </si>
  <si>
    <t>中行张信哲2011年北京演唱会</t>
    <phoneticPr fontId="1" type="noConversion"/>
  </si>
  <si>
    <t>中行支付玩“赚”奥运</t>
    <phoneticPr fontId="1" type="noConversion"/>
  </si>
  <si>
    <t>中行助兴送黄金</t>
    <phoneticPr fontId="1" type="noConversion"/>
  </si>
  <si>
    <t>畅刷惠“游”礼  中行专享优惠线路</t>
    <phoneticPr fontId="1" type="noConversion"/>
  </si>
  <si>
    <t>中行专享优惠“游”礼</t>
    <phoneticPr fontId="1" type="noConversion"/>
  </si>
  <si>
    <t>百年中行 感恩尊享</t>
    <phoneticPr fontId="1" type="noConversion"/>
  </si>
  <si>
    <t>中行尊享特惠</t>
    <phoneticPr fontId="1" type="noConversion"/>
  </si>
  <si>
    <t>充话费、抽奖活动</t>
    <phoneticPr fontId="1" type="noConversion"/>
  </si>
  <si>
    <t>[广东]“中秋购物赢好礼”和“疯狂购物月”活动中奖名单公告</t>
    <phoneticPr fontId="1" type="noConversion"/>
  </si>
  <si>
    <t>中银“晶”彩绽放</t>
    <phoneticPr fontId="1" type="noConversion"/>
  </si>
  <si>
    <t>“中银e生活联众新世界”迎新春游戏专场</t>
    <phoneticPr fontId="1" type="noConversion"/>
  </si>
  <si>
    <t>赠礼品、抽奖活动</t>
    <phoneticPr fontId="1" type="noConversion"/>
  </si>
  <si>
    <t>中银jcb携手优衣库，冬季优惠温暖来袭</t>
    <phoneticPr fontId="1" type="noConversion"/>
  </si>
  <si>
    <t>中银jcb招财猫信用卡—无忧生活 招之即来</t>
    <phoneticPr fontId="1" type="noConversion"/>
  </si>
  <si>
    <t>畅刷中银安利卡 畅享无限惊喜</t>
    <phoneticPr fontId="1" type="noConversion"/>
  </si>
  <si>
    <t>中银安利卡享惊喜</t>
    <phoneticPr fontId="1" type="noConversion"/>
  </si>
  <si>
    <t>“中银白金卡 月刷月油礼”刷卡促销活动获奖公告</t>
    <phoneticPr fontId="1" type="noConversion"/>
  </si>
  <si>
    <t>白金奢华 中银尊享——中银白金卡极致好礼今秋激情放送！</t>
    <phoneticPr fontId="1" type="noConversion"/>
  </si>
  <si>
    <t>吃喝玩乐购 中银伴你行</t>
    <phoneticPr fontId="1" type="noConversion"/>
  </si>
  <si>
    <t>中银伴你吃喝玩乐购</t>
    <phoneticPr fontId="1" type="noConversion"/>
  </si>
  <si>
    <t>“中银分期，好礼+送”分期营销活动</t>
    <phoneticPr fontId="1" type="noConversion"/>
  </si>
  <si>
    <t>2012“中银海雅五一快乐购”</t>
    <phoneticPr fontId="1" type="noConversion"/>
  </si>
  <si>
    <t>中银浩沙信用卡，让运动更心动！</t>
    <phoneticPr fontId="1" type="noConversion"/>
  </si>
  <si>
    <t>中银浩沙信用卡助你运动</t>
    <phoneticPr fontId="1" type="noConversion"/>
  </si>
  <si>
    <t>中银京基欢乐购，金秋盛礼送不停</t>
    <phoneticPr fontId="1" type="noConversion"/>
  </si>
  <si>
    <t>中银卡 惠生活</t>
    <phoneticPr fontId="1" type="noConversion"/>
  </si>
  <si>
    <t>中银卡畅饮“买一赠一”</t>
    <phoneticPr fontId="1" type="noConversion"/>
  </si>
  <si>
    <t>中银理财 惊喜重重</t>
    <phoneticPr fontId="1" type="noConversion"/>
  </si>
  <si>
    <t>“中行与您相约——爱自己、更美丽”中银钛金女士卡大型礼品回馈活动</t>
    <phoneticPr fontId="1" type="noConversion"/>
  </si>
  <si>
    <t>“中银淘宝校园卡 欢庆五一喜刷刷”获奖名单公告</t>
    <phoneticPr fontId="1" type="noConversion"/>
  </si>
  <si>
    <t>激情唱享 中银相伴岁末嚎麦你我她</t>
    <phoneticPr fontId="1" type="noConversion"/>
  </si>
  <si>
    <t>感恩五月 中银信用卡好礼享不停</t>
    <phoneticPr fontId="1" type="noConversion"/>
  </si>
  <si>
    <t>“畅刷中银卡 畅游全世界 畅快通电话”—中银信用卡境外刷卡赠话费活动 9月获奖客户名单公告</t>
    <phoneticPr fontId="1" type="noConversion"/>
  </si>
  <si>
    <t>“畅刷中银卡、畅游全世界、畅快通电话”——中银信用卡境外刷卡赠话费活动，9月获奖客户名单公告</t>
    <phoneticPr fontId="1" type="noConversion"/>
  </si>
  <si>
    <t>“惠”聚中行 畅游世界--中银信用卡境外刷卡赠礼活动</t>
    <phoneticPr fontId="1" type="noConversion"/>
  </si>
  <si>
    <t>境外刷卡 好礼回馈--中银信用卡跨境消费抽奖活动</t>
    <phoneticPr fontId="1" type="noConversion"/>
  </si>
  <si>
    <t>中银信用卡跨境消费抽奖活动</t>
    <phoneticPr fontId="1" type="noConversion"/>
  </si>
  <si>
    <t>中银雅集 品质消费之天天精彩活动</t>
    <phoneticPr fontId="1" type="noConversion"/>
  </si>
  <si>
    <t>中银雅集</t>
    <phoneticPr fontId="1" type="noConversion"/>
  </si>
  <si>
    <t>中银雅集 天天精彩</t>
    <phoneticPr fontId="1" type="noConversion"/>
  </si>
  <si>
    <t>中银雅集、品质消费之天天精彩活动</t>
    <phoneticPr fontId="1" type="noConversion"/>
  </si>
  <si>
    <t>中银易居通 装修好轻松</t>
    <phoneticPr fontId="1" type="noConversion"/>
  </si>
  <si>
    <t>中银易居通助您轻松装修</t>
    <phoneticPr fontId="1" type="noConversion"/>
  </si>
  <si>
    <t>“中银益田欢乐购”刷卡营销活动</t>
    <phoneticPr fontId="1" type="noConversion"/>
  </si>
  <si>
    <t>获奖名单—“中银掌上行 天天赢豪礼”手机银行活动</t>
    <phoneticPr fontId="1" type="noConversion"/>
  </si>
  <si>
    <t>中银掌上行助您环球游</t>
    <phoneticPr fontId="1" type="noConversion"/>
  </si>
  <si>
    <t>[已结束]中行银联卡 重阳感恩季 用“芯”来孝亲</t>
    <phoneticPr fontId="1" type="noConversion"/>
  </si>
  <si>
    <t>重阳“芯”来孝亲</t>
    <phoneticPr fontId="1" type="noConversion"/>
  </si>
  <si>
    <t>重阳30倍积分</t>
    <phoneticPr fontId="1" type="noConversion"/>
  </si>
  <si>
    <t>周末格瓦10元观影</t>
    <phoneticPr fontId="1" type="noConversion"/>
  </si>
  <si>
    <t>“最惠中行日，周末放价不放假”美团网满30减15</t>
    <phoneticPr fontId="1" type="noConversion"/>
  </si>
  <si>
    <t>周末美团网满30减15</t>
    <phoneticPr fontId="1" type="noConversion"/>
  </si>
  <si>
    <t>“最惠中行日，周末放价不放假”南小馆/小南国30积分即享百元代金券</t>
    <phoneticPr fontId="1" type="noConversion"/>
  </si>
  <si>
    <t>周末南小馆/小南国30积分百元代金券</t>
    <phoneticPr fontId="1" type="noConversion"/>
  </si>
  <si>
    <t>美食/积分</t>
    <phoneticPr fontId="1" type="noConversion"/>
  </si>
  <si>
    <t>“最惠中行日，周末放价不放假”屈臣氏满100减30</t>
    <phoneticPr fontId="1" type="noConversion"/>
  </si>
  <si>
    <t>周末屈臣氏满100减30</t>
    <phoneticPr fontId="1" type="noConversion"/>
  </si>
  <si>
    <t>“最惠中行日，周末放价不放假”苏宁易购满100减30</t>
    <phoneticPr fontId="1" type="noConversion"/>
  </si>
  <si>
    <t>周末苏宁100减30</t>
    <phoneticPr fontId="1" type="noConversion"/>
  </si>
  <si>
    <t>周末万达酒店自助餐一人免单</t>
    <phoneticPr fontId="1" type="noConversion"/>
  </si>
  <si>
    <t>“最惠中行日，周末放价不放假”万达影城30元观影，两人同行一人免单</t>
    <phoneticPr fontId="1" type="noConversion"/>
  </si>
  <si>
    <t>周末万达影城30元观影一人免单</t>
    <phoneticPr fontId="1" type="noConversion"/>
  </si>
  <si>
    <t>“最惠中行日 周末放价不放假”沃尔玛满188元减20元</t>
    <phoneticPr fontId="1" type="noConversion"/>
  </si>
  <si>
    <t>周末沃尔玛满188减20</t>
    <phoneticPr fontId="1" type="noConversion"/>
  </si>
  <si>
    <t>“最惠中行日，周末放价不放假“香格里拉酒店自助餐“两人同行，一人免单”</t>
    <phoneticPr fontId="1" type="noConversion"/>
  </si>
  <si>
    <t>周末香格里拉酒店自助餐一人免单</t>
    <phoneticPr fontId="1" type="noConversion"/>
  </si>
  <si>
    <t>中行携手支付宝 周三分期特惠日(已结束)</t>
    <phoneticPr fontId="1" type="noConversion"/>
  </si>
  <si>
    <t>周三分期特惠日</t>
    <phoneticPr fontId="1" type="noConversion"/>
  </si>
  <si>
    <t>尽享舌尖上的美味 周一刷中行卡享5折优惠</t>
    <phoneticPr fontId="1" type="noConversion"/>
  </si>
  <si>
    <t>[已结束]专属理财乐享积分-电子银行专属理财产品积分回馈</t>
    <phoneticPr fontId="1" type="noConversion"/>
  </si>
  <si>
    <t>积分活动</t>
    <phoneticPr fontId="1" type="noConversion"/>
  </si>
  <si>
    <t>转运运费优惠</t>
    <phoneticPr fontId="1" type="noConversion"/>
  </si>
  <si>
    <t>中行电子银行 转账大优惠（2016年）</t>
    <phoneticPr fontId="1" type="noConversion"/>
  </si>
  <si>
    <t>转账大优惠</t>
    <phoneticPr fontId="1" type="noConversion"/>
  </si>
  <si>
    <t>转账得宝</t>
    <phoneticPr fontId="1" type="noConversion"/>
  </si>
  <si>
    <t>转账汇款服务执行优惠费率</t>
    <phoneticPr fontId="1" type="noConversion"/>
  </si>
  <si>
    <t>[已结束]中行电子银行个人服务转账收费优惠(2012年)</t>
    <phoneticPr fontId="1" type="noConversion"/>
  </si>
  <si>
    <t>转账收费优惠</t>
    <phoneticPr fontId="1" type="noConversion"/>
  </si>
  <si>
    <t>[已结束]中行企业网银 转账享8折</t>
    <phoneticPr fontId="1" type="noConversion"/>
  </si>
  <si>
    <t>转账享8折</t>
    <phoneticPr fontId="1" type="noConversion"/>
  </si>
  <si>
    <t>卓隽卡在境外atm取现免收手续费、免收货币兑换费啦！</t>
    <phoneticPr fontId="1" type="noConversion"/>
  </si>
  <si>
    <t>卓隽卡境外atm取现免收手续费、免收货币兑换费</t>
    <phoneticPr fontId="1" type="noConversion"/>
  </si>
  <si>
    <t>“安心留学 快乐生活”长城国际卓隽卡享境外优惠服务</t>
    <phoneticPr fontId="1" type="noConversion"/>
  </si>
  <si>
    <t>卓隽卡境外优惠</t>
    <phoneticPr fontId="1" type="noConversion"/>
  </si>
  <si>
    <t>教育</t>
    <phoneticPr fontId="1" type="noConversion"/>
  </si>
  <si>
    <t>“留学潮人 好礼如潮”中国银行长城国际卓隽卡礼享活动</t>
    <phoneticPr fontId="1" type="noConversion"/>
  </si>
  <si>
    <t>[已结束]选择中行信用卡电子对账单 赢取2000积分！</t>
    <phoneticPr fontId="1" type="noConversion"/>
  </si>
  <si>
    <t>子对账单 赢取2000积分</t>
    <phoneticPr fontId="1" type="noConversion"/>
  </si>
  <si>
    <t>至尊用车——自驾短租、机场接送专属优惠</t>
    <phoneticPr fontId="1" type="noConversion"/>
  </si>
  <si>
    <t>自驾短租、机场接送优惠</t>
    <phoneticPr fontId="1" type="noConversion"/>
  </si>
  <si>
    <t>自助餐“二人同行 一人免单”优惠活动</t>
    <phoneticPr fontId="1" type="noConversion"/>
  </si>
  <si>
    <t>自助餐“二人同行，一人免单”优惠活动</t>
    <phoneticPr fontId="1" type="noConversion"/>
  </si>
  <si>
    <t>关于广州花园酒店自助餐优惠活动相关事宜的通知</t>
    <phoneticPr fontId="1" type="noConversion"/>
  </si>
  <si>
    <t>自助餐优惠活动</t>
    <phoneticPr fontId="1" type="noConversion"/>
  </si>
  <si>
    <t>中行网银“自助服务 连环送礼”大优惠活动</t>
    <phoneticPr fontId="1" type="noConversion"/>
  </si>
  <si>
    <t>赠礼品</t>
    <phoneticPr fontId="1" type="noConversion"/>
  </si>
  <si>
    <t>[已结束]中国银行“自助为乐 好礼相伴”atm优惠活动</t>
    <phoneticPr fontId="1" type="noConversion"/>
  </si>
  <si>
    <t>自助为乐 好礼相伴</t>
    <phoneticPr fontId="1" type="noConversion"/>
  </si>
  <si>
    <t>自助为乐 好礼相伴 atm优惠活动</t>
    <phoneticPr fontId="1" type="noConversion"/>
  </si>
  <si>
    <t>轻松自助乐 月用月有礼</t>
    <phoneticPr fontId="1" type="noConversion"/>
  </si>
  <si>
    <t>自助月用月有礼</t>
    <phoneticPr fontId="1" type="noConversion"/>
  </si>
  <si>
    <t>“玉兔迎新春 欢乐掌上来”网银客户自助注册手机银行有奖活动（江苏地区）</t>
    <phoneticPr fontId="1" type="noConversion"/>
  </si>
  <si>
    <t>自助注册手机银行有奖</t>
    <phoneticPr fontId="1" type="noConversion"/>
  </si>
  <si>
    <t>中行网银 走进校园(海南省)</t>
    <phoneticPr fontId="1" type="noConversion"/>
  </si>
  <si>
    <t>走进校园</t>
    <phoneticPr fontId="1" type="noConversion"/>
  </si>
  <si>
    <t>最嗨中行卡 —必胜客满150立减50！</t>
    <phoneticPr fontId="1" type="noConversion"/>
  </si>
  <si>
    <t>“最嗨中行卡 积分享不停”中行积分抵减现金活动（鲜芋仙、180迈养车网）</t>
    <phoneticPr fontId="1" type="noConversion"/>
  </si>
  <si>
    <t>最嗨中行卡 积分享不停</t>
    <phoneticPr fontId="1" type="noConversion"/>
  </si>
  <si>
    <t>积分抵现金</t>
    <phoneticPr fontId="1" type="noConversion"/>
  </si>
  <si>
    <t>最嗨中行卡 美食享不停—丽思卡尔顿酒店自助商务午餐二人同行一人免单！</t>
    <phoneticPr fontId="1" type="noConversion"/>
  </si>
  <si>
    <t>最嗨中行卡 丽思卡尔顿酒店午餐二人同行一人免单！</t>
    <phoneticPr fontId="1" type="noConversion"/>
  </si>
  <si>
    <t>最嗨中行卡，美食享不停！福州西湖大酒店、福州万达威斯汀酒店优惠吃大餐！</t>
    <phoneticPr fontId="1" type="noConversion"/>
  </si>
  <si>
    <t>最嗨中行卡 优惠吃大餐！</t>
    <phoneticPr fontId="1" type="noConversion"/>
  </si>
  <si>
    <t>最嗨中行卡，10元看大片</t>
    <phoneticPr fontId="1" type="noConversion"/>
  </si>
  <si>
    <t>最嗨中行卡，首刷就送土豪金</t>
    <phoneticPr fontId="1" type="noConversion"/>
  </si>
  <si>
    <t>“最嗨中行卡，优惠享不停”——大洋百货东街店刷卡满额赠礼</t>
    <phoneticPr fontId="1" type="noConversion"/>
  </si>
  <si>
    <t>最嗨中行卡—大洋百货东街店刷卡满额赠礼</t>
    <phoneticPr fontId="1" type="noConversion"/>
  </si>
  <si>
    <t>最嗨中行卡—东百元洪城刷卡满额赠礼</t>
    <phoneticPr fontId="1" type="noConversion"/>
  </si>
  <si>
    <t>“最嗨中行卡 积分享不停”中行信用卡积分抵现金（便宜坊）</t>
    <phoneticPr fontId="1" type="noConversion"/>
  </si>
  <si>
    <t>最嗨中行卡积分抵现金（便宜坊）</t>
    <phoneticPr fontId="1" type="noConversion"/>
  </si>
  <si>
    <t>“最嗨中行卡 积分享不停”中行信用卡积分抵现金（雕爷牛腩）</t>
    <phoneticPr fontId="1" type="noConversion"/>
  </si>
  <si>
    <t>最嗨中行卡积分抵现金（雕爷牛腩）</t>
    <phoneticPr fontId="1" type="noConversion"/>
  </si>
  <si>
    <t>“最嗨中行卡 积分享不停”中行信用卡积分抵现金（度小月）</t>
    <phoneticPr fontId="1" type="noConversion"/>
  </si>
  <si>
    <t>最嗨中行卡积分抵现金（度小月）</t>
    <phoneticPr fontId="1" type="noConversion"/>
  </si>
  <si>
    <t>“最嗨中行卡 积分享不停”中行信用卡积分抵现金（江边城外）</t>
    <phoneticPr fontId="1" type="noConversion"/>
  </si>
  <si>
    <t>最嗨中行卡积分抵现金（江边城外）</t>
    <phoneticPr fontId="1" type="noConversion"/>
  </si>
  <si>
    <t>“最嗨中行卡 积分享不停”中行信用卡积分抵现金（净雅）</t>
    <phoneticPr fontId="1" type="noConversion"/>
  </si>
  <si>
    <t>最嗨中行卡积分抵现金（净雅）</t>
    <phoneticPr fontId="1" type="noConversion"/>
  </si>
  <si>
    <t>“最嗨中行卡 积分享不停”中行信用卡积分抵现金（全聚德）</t>
    <phoneticPr fontId="1" type="noConversion"/>
  </si>
  <si>
    <t>最嗨中行卡积分抵现金（全聚德）</t>
    <phoneticPr fontId="1" type="noConversion"/>
  </si>
  <si>
    <t>“最嗨中行卡 积分享不停”中行信用卡积分抵现金（胜博殿）</t>
    <phoneticPr fontId="1" type="noConversion"/>
  </si>
  <si>
    <t>最嗨中行卡积分抵现金（胜博殿）</t>
    <phoneticPr fontId="1" type="noConversion"/>
  </si>
  <si>
    <t>“最嗨中行卡 积分享不停”中行信用卡积分抵现金（醉香苑）</t>
    <phoneticPr fontId="1" type="noConversion"/>
  </si>
  <si>
    <t>最嗨中行卡积分抵现金（醉香苑）</t>
    <phoneticPr fontId="1" type="noConversion"/>
  </si>
  <si>
    <t>“最嗨中行卡 积分享不停”中行信用卡积分抵减现金（沱沱工社）</t>
    <phoneticPr fontId="1" type="noConversion"/>
  </si>
  <si>
    <t>最嗨中行卡卡积分抵减现金（沱沱工社）</t>
    <phoneticPr fontId="1" type="noConversion"/>
  </si>
  <si>
    <t>最惠买年货，中行银联卡</t>
    <phoneticPr fontId="1" type="noConversion"/>
  </si>
  <si>
    <t>http://www.boc.cn/bcservice/bi3/bi32/201211/t20121119_2057486.html</t>
    <phoneticPr fontId="1" type="noConversion"/>
  </si>
  <si>
    <t>最惠中行日 9块9火一把</t>
    <phoneticPr fontId="1" type="noConversion"/>
  </si>
  <si>
    <t>最惠中行日</t>
    <phoneticPr fontId="1" type="noConversion"/>
  </si>
  <si>
    <t>“最惠中行日—幸运夏日，礼上有礼！”抽奖活动中奖名单公告</t>
    <phoneticPr fontId="1" type="noConversion"/>
  </si>
  <si>
    <t>最惠中行日--发短信，抢银月饼！</t>
    <phoneticPr fontId="1" type="noConversion"/>
  </si>
  <si>
    <t>最惠中行日--幸运夏日 礼上有礼！信用卡活动</t>
    <phoneticPr fontId="1" type="noConversion"/>
  </si>
  <si>
    <t>最惠中行日 万升汽油大放送</t>
    <phoneticPr fontId="1" type="noConversion"/>
  </si>
  <si>
    <t>“最惠中行日 五星超级购！”抽奖活动中奖名单公告</t>
    <phoneticPr fontId="1" type="noConversion"/>
  </si>
  <si>
    <t>“最惠中行日 美食大聚惠”两人同行，一人免单</t>
    <phoneticPr fontId="1" type="noConversion"/>
  </si>
  <si>
    <t>最惠中行日，浓情周四惠</t>
    <phoneticPr fontId="1" type="noConversion"/>
  </si>
  <si>
    <t>最惠中行日—4%加油金额返还</t>
    <phoneticPr fontId="1" type="noConversion"/>
  </si>
  <si>
    <t>加油</t>
    <phoneticPr fontId="1" type="noConversion"/>
  </si>
  <si>
    <t>“最惠中行日—发短信 赢银月饼！”抽奖活动中奖名单公告</t>
    <phoneticPr fontId="1" type="noConversion"/>
  </si>
  <si>
    <t>最惠中行日——发短信 赢银月饼！</t>
    <phoneticPr fontId="1" type="noConversion"/>
  </si>
  <si>
    <t>“最惠中行日—过大年，中大奖！”抽奖活动中奖名单公告</t>
    <phoneticPr fontId="1" type="noConversion"/>
  </si>
  <si>
    <t>最惠中行日—金鹰店庆购物赠礼</t>
    <phoneticPr fontId="1" type="noConversion"/>
  </si>
  <si>
    <t>最惠中行日—魅力环宇，你我共享</t>
    <phoneticPr fontId="1" type="noConversion"/>
  </si>
  <si>
    <t>“最惠中行日——你消费 我买单！”抽奖活动中奖名单公告</t>
    <phoneticPr fontId="1" type="noConversion"/>
  </si>
  <si>
    <t>最惠中行日——你消费 我买单！</t>
    <phoneticPr fontId="1" type="noConversion"/>
  </si>
  <si>
    <t>最惠中行日—五星电器五一节刷卡赠礼活动</t>
    <phoneticPr fontId="1" type="noConversion"/>
  </si>
  <si>
    <t>“最惠中行日—中行卡一刷，实惠带回家”获奖名单公告</t>
    <phoneticPr fontId="1" type="noConversion"/>
  </si>
  <si>
    <t>最惠中行日自助美食—两人同行 一人免单</t>
    <phoneticPr fontId="1" type="noConversion"/>
  </si>
  <si>
    <t>最惠中行日—自助美食两人同行 一人免单</t>
    <phoneticPr fontId="1" type="noConversion"/>
  </si>
  <si>
    <t>“最强暑期档 天天刷 天天奖”刷卡抽奖活动获奖者名单公告</t>
    <phoneticPr fontId="1" type="noConversion"/>
  </si>
  <si>
    <t>“最强暑期档 天天刷 天天奖”刷卡抽奖活动</t>
    <phoneticPr fontId="1" type="noConversion"/>
  </si>
  <si>
    <t>最强暑期档 天天刷 天天奖7-9月</t>
    <phoneticPr fontId="1" type="noConversion"/>
  </si>
  <si>
    <t>“最强暑期档 天天刷 天天奖”刷卡抽奖活动第二期获奖者名单公告</t>
    <phoneticPr fontId="1" type="noConversion"/>
  </si>
  <si>
    <t>最强暑期档 天天刷 天天奖第二期</t>
    <phoneticPr fontId="1" type="noConversion"/>
  </si>
  <si>
    <t>“最强暑期档 天天刷 天天奖”刷卡抽奖活动第四期获奖者名单公告</t>
    <phoneticPr fontId="1" type="noConversion"/>
  </si>
  <si>
    <t>最强暑期档 天天刷 天天奖第四期</t>
    <phoneticPr fontId="1" type="noConversion"/>
  </si>
  <si>
    <t xml:space="preserve"> “最强暑期档 天天刷 天天奖”刷卡抽奖活动第五期获奖者名单公告</t>
    <phoneticPr fontId="1" type="noConversion"/>
  </si>
  <si>
    <t>最强暑期档 天天刷 天天奖第五期</t>
    <phoneticPr fontId="1" type="noConversion"/>
  </si>
  <si>
    <t>“尊享白金礼遇 品味高端生活”白金信用卡活动</t>
    <phoneticPr fontId="1" type="noConversion"/>
  </si>
  <si>
    <t>尊享白金礼遇 品味高端生活</t>
    <phoneticPr fontId="1" type="noConversion"/>
  </si>
  <si>
    <t>坐拥北欧纯净 守护梦想前行</t>
    <phoneticPr fontId="1" type="noConversion"/>
  </si>
  <si>
    <t>用中行网银，做双赢考生！(北京市)</t>
    <phoneticPr fontId="1" type="noConversion"/>
  </si>
  <si>
    <t>做双赢考生</t>
    <phoneticPr fontId="1" type="noConversion"/>
  </si>
  <si>
    <t>中国银行北京市分行“用中行网银 做双赢考生”活动客户中奖名单公告（第一期）</t>
    <phoneticPr fontId="1" type="noConversion"/>
  </si>
  <si>
    <t>中国银行北京市分行“用中行网银 做双赢考生”活动客户中奖名单公告（第三期）</t>
    <phoneticPr fontId="1" type="noConversion"/>
  </si>
  <si>
    <t>中国银行信用卡“带你去环游 玩转五大洲”之携程任我行（第一期）</t>
    <phoneticPr fontId="1" type="noConversion"/>
  </si>
  <si>
    <t>环游五大洲</t>
    <phoneticPr fontId="1" type="noConversion"/>
  </si>
  <si>
    <t>APP</t>
    <phoneticPr fontId="1" type="noConversion"/>
  </si>
  <si>
    <t>慧消费</t>
    <phoneticPr fontId="1" type="noConversion"/>
  </si>
  <si>
    <t>中国银行信用卡30周年 老客户积分换礼享折扣</t>
    <phoneticPr fontId="1" type="noConversion"/>
  </si>
  <si>
    <t>积分换礼</t>
    <phoneticPr fontId="1" type="noConversion"/>
  </si>
  <si>
    <t>积分换购</t>
    <phoneticPr fontId="1" type="noConversion"/>
  </si>
  <si>
    <t>“体验智能服务，畅享百兆流量”有奖活动</t>
    <phoneticPr fontId="1" type="noConversion"/>
  </si>
  <si>
    <t>畅享百兆流量</t>
    <phoneticPr fontId="1" type="noConversion"/>
  </si>
  <si>
    <t>“聪明购”团购iPhone 6,每月仅需208元</t>
    <phoneticPr fontId="1" type="noConversion"/>
  </si>
  <si>
    <t>聪明购</t>
    <phoneticPr fontId="1" type="noConversion"/>
  </si>
  <si>
    <t>全球</t>
    <phoneticPr fontId="1" type="noConversion"/>
  </si>
  <si>
    <t>境外刷卡/海淘晒单、拍中行广告 豪送积分啦</t>
    <phoneticPr fontId="1" type="noConversion"/>
  </si>
  <si>
    <t>做活动送积分</t>
    <phoneticPr fontId="1" type="noConversion"/>
  </si>
  <si>
    <t>送积分</t>
    <phoneticPr fontId="1" type="noConversion"/>
  </si>
  <si>
    <t>出国英语考试太贵？长城国际卓隽卡帮你来打折！</t>
    <phoneticPr fontId="1" type="noConversion"/>
  </si>
  <si>
    <t>出国英语考试卓隽卡有优惠</t>
    <phoneticPr fontId="1" type="noConversion"/>
  </si>
  <si>
    <t>出国英语考试</t>
    <phoneticPr fontId="1" type="noConversion"/>
  </si>
  <si>
    <t>欧洲</t>
    <phoneticPr fontId="1" type="noConversion"/>
  </si>
  <si>
    <t>汽车优惠</t>
    <phoneticPr fontId="1" type="noConversion"/>
  </si>
  <si>
    <t>汽车</t>
    <phoneticPr fontId="1" type="noConversion"/>
  </si>
  <si>
    <t>亚洲</t>
    <phoneticPr fontId="1" type="noConversion"/>
  </si>
  <si>
    <t>[长城美国运通卡]领略亚洲风范 尊享专属优待</t>
    <phoneticPr fontId="1" type="noConversion"/>
  </si>
  <si>
    <t>亚洲旅游</t>
    <phoneticPr fontId="1" type="noConversion"/>
  </si>
  <si>
    <t>日本</t>
    <phoneticPr fontId="1" type="noConversion"/>
  </si>
  <si>
    <t>JCB信用卡精选日本商户刷卡赠礼活动</t>
    <phoneticPr fontId="1" type="noConversion"/>
  </si>
  <si>
    <t>日本商户刷卡赠礼</t>
    <phoneticPr fontId="1" type="noConversion"/>
  </si>
  <si>
    <t>日韩</t>
    <phoneticPr fontId="1" type="noConversion"/>
  </si>
  <si>
    <t>精彩日韩：笔笔刷、笔笔返 最高返现10%！</t>
    <phoneticPr fontId="1" type="noConversion"/>
  </si>
  <si>
    <t>日韩刷卡返现</t>
    <phoneticPr fontId="1" type="noConversion"/>
  </si>
  <si>
    <t>“环球精彩 一卡尽享”境外消费返现5%</t>
    <phoneticPr fontId="1" type="noConversion"/>
  </si>
  <si>
    <t>境外消费返现</t>
    <phoneticPr fontId="1" type="noConversion"/>
  </si>
  <si>
    <t>“好礼相送 吉祥如e”活动公告</t>
    <phoneticPr fontId="1" type="noConversion"/>
  </si>
  <si>
    <t>电子银行送好礼</t>
    <phoneticPr fontId="1" type="noConversion"/>
  </si>
  <si>
    <t>送礼</t>
    <phoneticPr fontId="1" type="noConversion"/>
  </si>
  <si>
    <t>回家车票提前订 中银保您平安行-12306手机支付领保险赢大奖</t>
    <phoneticPr fontId="1" type="noConversion"/>
  </si>
  <si>
    <t>手机订车票领保险赢大奖</t>
    <phoneticPr fontId="1" type="noConversion"/>
  </si>
  <si>
    <t>“8%全球名店返现季”火爆来袭！出境消费最高返现18%</t>
    <phoneticPr fontId="1" type="noConversion"/>
  </si>
  <si>
    <t>出境消费返现</t>
    <phoneticPr fontId="1" type="noConversion"/>
  </si>
  <si>
    <t>伦敦</t>
    <phoneticPr fontId="1" type="noConversion"/>
  </si>
  <si>
    <t>中国银行信用卡专享伦敦顶级五星级[伯凯丽酒店]优惠</t>
    <phoneticPr fontId="1" type="noConversion"/>
  </si>
  <si>
    <t>伦敦酒店优惠</t>
    <phoneticPr fontId="1" type="noConversion"/>
  </si>
  <si>
    <t>中行卡海淘支付转运运费优惠活动</t>
    <phoneticPr fontId="1" type="noConversion"/>
  </si>
  <si>
    <t>海淘支付运费优惠</t>
    <phoneticPr fontId="1" type="noConversion"/>
  </si>
  <si>
    <t>美国</t>
    <phoneticPr fontId="1" type="noConversion"/>
  </si>
  <si>
    <t>长城美国运通卡尊享专属高尔夫优惠礼遇</t>
    <phoneticPr fontId="1" type="noConversion"/>
  </si>
  <si>
    <t>高尔夫优惠</t>
    <phoneticPr fontId="1" type="noConversion"/>
  </si>
  <si>
    <t>运动健身</t>
    <phoneticPr fontId="1" type="noConversion"/>
  </si>
  <si>
    <t>畅游世界，如此“减”单</t>
    <phoneticPr fontId="1" type="noConversion"/>
  </si>
  <si>
    <t>游世界减单</t>
    <phoneticPr fontId="1" type="noConversion"/>
  </si>
  <si>
    <t>新年逛DFS刷中行Visa信用卡，满额立减或增现金券！</t>
    <phoneticPr fontId="1" type="noConversion"/>
  </si>
  <si>
    <t>逛DFS立减或赠券</t>
    <phoneticPr fontId="1" type="noConversion"/>
  </si>
  <si>
    <t>至尊用车</t>
    <phoneticPr fontId="1" type="noConversion"/>
  </si>
  <si>
    <t>长城美国运通卡——感触世界，与您同行</t>
    <phoneticPr fontId="1" type="noConversion"/>
  </si>
  <si>
    <t>游世界，有惊喜</t>
    <phoneticPr fontId="1" type="noConversion"/>
  </si>
  <si>
    <t>最惠买年货</t>
    <phoneticPr fontId="1" type="noConversion"/>
  </si>
  <si>
    <t>“方寸间 大有享法”兑积分享浓情——星巴克咖啡畅饮仅需1.5万积分</t>
    <phoneticPr fontId="1" type="noConversion"/>
  </si>
  <si>
    <t>星巴克畅饮</t>
    <phoneticPr fontId="1" type="noConversion"/>
  </si>
  <si>
    <t>精彩JCB 日本惠出行</t>
    <phoneticPr fontId="1" type="noConversion"/>
  </si>
  <si>
    <t>日本惠出行</t>
    <phoneticPr fontId="1" type="noConversion"/>
  </si>
  <si>
    <t>免费机票中行送，加油奔跑吧！我们一起回家过好年</t>
    <phoneticPr fontId="1" type="noConversion"/>
  </si>
  <si>
    <t>免费机票送</t>
    <phoneticPr fontId="1" type="noConversion"/>
  </si>
  <si>
    <t>中国银行信用卡微信——喜气洋洋派红包</t>
    <phoneticPr fontId="1" type="noConversion"/>
  </si>
  <si>
    <t>微信派红包</t>
    <phoneticPr fontId="1" type="noConversion"/>
  </si>
  <si>
    <t>送红包</t>
    <phoneticPr fontId="1" type="noConversion"/>
  </si>
  <si>
    <t>海淘“黑色星期五”21家商户最高返现13%</t>
    <phoneticPr fontId="1" type="noConversion"/>
  </si>
  <si>
    <t>海淘返现</t>
    <phoneticPr fontId="1" type="noConversion"/>
  </si>
  <si>
    <t>中国银行信用卡微信——圣诞送豪礼，摇奖活动</t>
    <phoneticPr fontId="1" type="noConversion"/>
  </si>
  <si>
    <t>微信圣诞送礼摇奖</t>
    <phoneticPr fontId="1" type="noConversion"/>
  </si>
  <si>
    <t>送礼摇奖</t>
    <phoneticPr fontId="1" type="noConversion"/>
  </si>
  <si>
    <t>“快捷支付减不停”中行支付宝特惠活动</t>
    <phoneticPr fontId="1" type="noConversion"/>
  </si>
  <si>
    <t>支付宝特惠</t>
    <phoneticPr fontId="1" type="noConversion"/>
  </si>
  <si>
    <t>中行信用卡“环球精彩 一卡尽享”精彩港澳台5%消费返现优惠活动</t>
    <phoneticPr fontId="1" type="noConversion"/>
  </si>
  <si>
    <t>环球精彩，一卡尽享</t>
    <phoneticPr fontId="1" type="noConversion"/>
  </si>
  <si>
    <t>精彩海淘</t>
    <phoneticPr fontId="1" type="noConversion"/>
  </si>
  <si>
    <t>海淘</t>
    <phoneticPr fontId="1" type="noConversion"/>
  </si>
  <si>
    <t>刷中国银行VISA信用卡乐购美国DFS单笔消费满500美元即享8%返现优惠</t>
    <phoneticPr fontId="1" type="noConversion"/>
  </si>
  <si>
    <t>乐购返现</t>
    <phoneticPr fontId="1" type="noConversion"/>
  </si>
  <si>
    <t>中行银联卡网购“减”单超值大回馈</t>
    <phoneticPr fontId="1" type="noConversion"/>
  </si>
  <si>
    <t>网购减单</t>
    <phoneticPr fontId="1" type="noConversion"/>
  </si>
  <si>
    <t>香港</t>
    <phoneticPr fontId="1" type="noConversion"/>
  </si>
  <si>
    <t>来香港刷中行信用卡 专享百老汇购物礼遇</t>
    <phoneticPr fontId="1" type="noConversion"/>
  </si>
  <si>
    <t>享购物礼遇</t>
    <phoneticPr fontId="1" type="noConversion"/>
  </si>
  <si>
    <t>国庆大放假 美食5折优惠</t>
    <phoneticPr fontId="1" type="noConversion"/>
  </si>
  <si>
    <t>美食5折购</t>
    <phoneticPr fontId="1" type="noConversion"/>
  </si>
  <si>
    <t>用中国银行网上支付 惠享唯品会初秋新尚</t>
    <phoneticPr fontId="1" type="noConversion"/>
  </si>
  <si>
    <t>惠享唯品会</t>
    <phoneticPr fontId="1" type="noConversion"/>
  </si>
  <si>
    <t>“e企有礼”第三期企业网银交易赠礼活动</t>
    <phoneticPr fontId="1" type="noConversion"/>
  </si>
  <si>
    <t>企业网银交易赠礼</t>
    <phoneticPr fontId="1" type="noConversion"/>
  </si>
  <si>
    <t>企业网银交易</t>
    <phoneticPr fontId="1" type="noConversion"/>
  </si>
  <si>
    <t>[长城美国运通卡]卓越飞行体验领享非凡旅程</t>
    <phoneticPr fontId="1" type="noConversion"/>
  </si>
  <si>
    <t>卓越飞行</t>
    <phoneticPr fontId="1" type="noConversion"/>
  </si>
  <si>
    <t>[长城美国运通卡]纵情沙漠之城奇妙旅程精彩万千</t>
    <phoneticPr fontId="1" type="noConversion"/>
  </si>
  <si>
    <t>沙漠之城旅程</t>
    <phoneticPr fontId="1" type="noConversion"/>
  </si>
  <si>
    <t>中行银联卡 全球40大知名商圈 优惠高达10%营销活动</t>
    <phoneticPr fontId="1" type="noConversion"/>
  </si>
  <si>
    <t>知名商优惠营销</t>
    <phoneticPr fontId="1" type="noConversion"/>
  </si>
  <si>
    <t>“你出国留学 我狂送礼包”-中国银行信用卡在线缴学费送大红包喽！</t>
    <phoneticPr fontId="1" type="noConversion"/>
  </si>
  <si>
    <t>出国留学送礼包</t>
    <phoneticPr fontId="1" type="noConversion"/>
  </si>
  <si>
    <t>留学</t>
    <phoneticPr fontId="1" type="noConversion"/>
  </si>
  <si>
    <t>长城美国运通卡 奢华尊享观澜湖</t>
    <phoneticPr fontId="1" type="noConversion"/>
  </si>
  <si>
    <t>尊享观澜湖</t>
    <phoneticPr fontId="1" type="noConversion"/>
  </si>
  <si>
    <t>长城美国运通卡尊享国内酒店自助餐买一送一礼遇</t>
    <phoneticPr fontId="1" type="noConversion"/>
  </si>
  <si>
    <t>自助餐买一送一</t>
    <phoneticPr fontId="1" type="noConversion"/>
  </si>
  <si>
    <t>长城美国运通卡“感触欧洲”精彩欧洲与您同行</t>
    <phoneticPr fontId="1" type="noConversion"/>
  </si>
  <si>
    <t>感触欧洲</t>
    <phoneticPr fontId="1" type="noConversion"/>
  </si>
  <si>
    <t>卓隽卡在境外ATM取现免收手续费、免收货币兑换费啦！</t>
    <phoneticPr fontId="1" type="noConversion"/>
  </si>
  <si>
    <t>境外取现免费用</t>
    <phoneticPr fontId="1" type="noConversion"/>
  </si>
  <si>
    <t>境外取现</t>
    <phoneticPr fontId="1" type="noConversion"/>
  </si>
  <si>
    <t>至尊租车 尽享优惠</t>
    <phoneticPr fontId="1" type="noConversion"/>
  </si>
  <si>
    <t>租车优惠</t>
    <phoneticPr fontId="1" type="noConversion"/>
  </si>
  <si>
    <t>希尔顿尊享服务 等您参与</t>
    <phoneticPr fontId="1" type="noConversion"/>
  </si>
  <si>
    <t>希尔顿尊享服务</t>
    <phoneticPr fontId="1" type="noConversion"/>
  </si>
  <si>
    <t>交行</t>
    <phoneticPr fontId="1" type="noConversion"/>
  </si>
  <si>
    <t>签约“沃德薪金定投组合”，赢手机话费</t>
    <phoneticPr fontId="1" type="noConversion"/>
  </si>
  <si>
    <t>沃德定投赢话费</t>
    <phoneticPr fontId="1" type="noConversion"/>
  </si>
  <si>
    <t>手机</t>
    <phoneticPr fontId="1" type="noConversion"/>
  </si>
  <si>
    <t>http://www.bankcomm.com/BankCommSite/shtml/zonghang/cn/oto_riches/zhongyi.html</t>
    <phoneticPr fontId="1" type="noConversion"/>
  </si>
  <si>
    <t xml:space="preserve">中医名家私塾养生体验活动 </t>
    <phoneticPr fontId="1" type="noConversion"/>
  </si>
  <si>
    <t>私塾养生</t>
    <phoneticPr fontId="1" type="noConversion"/>
  </si>
  <si>
    <t>养生</t>
    <phoneticPr fontId="1" type="noConversion"/>
  </si>
  <si>
    <t xml:space="preserve">刷交行银行卡 享机场免税店优惠 </t>
    <phoneticPr fontId="1" type="noConversion"/>
  </si>
  <si>
    <t>刷卡机场免税优惠</t>
    <phoneticPr fontId="1" type="noConversion"/>
  </si>
  <si>
    <t>地方</t>
    <phoneticPr fontId="1" type="noConversion"/>
  </si>
  <si>
    <t xml:space="preserve">交通银行儿童卡特惠商户 </t>
    <phoneticPr fontId="1" type="noConversion"/>
  </si>
  <si>
    <t>儿童卡特惠</t>
    <phoneticPr fontId="1" type="noConversion"/>
  </si>
  <si>
    <t>儿童</t>
    <phoneticPr fontId="1" type="noConversion"/>
  </si>
  <si>
    <t xml:space="preserve">手机银行 最红星期五，看电影、充值、理财、购物大优惠 </t>
    <phoneticPr fontId="1" type="noConversion"/>
  </si>
  <si>
    <t>泰国</t>
    <phoneticPr fontId="1" type="noConversion"/>
  </si>
  <si>
    <t>http://creditcard.bankcomm.com/content/pccc-biz/discount/data/16_1464080538505.show.html</t>
    <phoneticPr fontId="1" type="noConversion"/>
  </si>
  <si>
    <t>泰国King Power 返5%刷卡金</t>
    <phoneticPr fontId="1" type="noConversion"/>
  </si>
  <si>
    <t>泰国游返刷卡金</t>
    <phoneticPr fontId="1" type="noConversion"/>
  </si>
  <si>
    <t>http://creditcard.bankcomm.com/content/pccc-biz/discount/data/13_1463045090165.show.html</t>
    <phoneticPr fontId="1" type="noConversion"/>
  </si>
  <si>
    <t>沃尔玛信用卡2016年沃尔玛门店天天返刷卡金活动</t>
    <phoneticPr fontId="1" type="noConversion"/>
  </si>
  <si>
    <t>沃尔玛刷卡返现</t>
    <phoneticPr fontId="1" type="noConversion"/>
  </si>
  <si>
    <t>http://creditcard.bankcomm.com/content/pccc-biz/discount/data/22_1464577733040.show.html</t>
    <phoneticPr fontId="1" type="noConversion"/>
  </si>
  <si>
    <t>申请附属卡，赠50元刷卡金，尊享i家计划专属权益</t>
    <phoneticPr fontId="1" type="noConversion"/>
  </si>
  <si>
    <t>申副卡赠刷卡金</t>
    <phoneticPr fontId="1" type="noConversion"/>
  </si>
  <si>
    <t>办卡附属</t>
    <phoneticPr fontId="1" type="noConversion"/>
  </si>
  <si>
    <t>http://creditcard.bankcomm.com/content/pccc-biz/discount/data/26_1465299747966.show.html</t>
    <phoneticPr fontId="1" type="noConversion"/>
  </si>
  <si>
    <t>bloomingdale's享10％＋8％优惠</t>
    <phoneticPr fontId="1" type="noConversion"/>
  </si>
  <si>
    <t>bloomingdale's</t>
    <phoneticPr fontId="1" type="noConversion"/>
  </si>
  <si>
    <t>港澳</t>
    <phoneticPr fontId="1" type="noConversion"/>
  </si>
  <si>
    <t>http://creditcard.bankcomm.com/content/pccc-biz/discount/data/17_1464082357101.show.html</t>
    <phoneticPr fontId="1" type="noConversion"/>
  </si>
  <si>
    <t>港澳谢瑞麟返5%刷卡金</t>
    <phoneticPr fontId="1" type="noConversion"/>
  </si>
  <si>
    <t>谢瑞麟返刷卡金</t>
    <phoneticPr fontId="1" type="noConversion"/>
  </si>
  <si>
    <t>http://creditcard.bankcomm.com/content/pccc-biz/discount/data/25_1465299240323.show.html</t>
    <phoneticPr fontId="1" type="noConversion"/>
  </si>
  <si>
    <t>香港卓悦5%刷卡金返还</t>
    <phoneticPr fontId="1" type="noConversion"/>
  </si>
  <si>
    <t>卓悦返现</t>
    <phoneticPr fontId="1" type="noConversion"/>
  </si>
  <si>
    <t>韩国</t>
    <phoneticPr fontId="1" type="noConversion"/>
  </si>
  <si>
    <t>http://creditcard.bankcomm.com/content/pccc-biz/discount/data/21_1464577651046.show.html</t>
    <phoneticPr fontId="1" type="noConversion"/>
  </si>
  <si>
    <t>韩国新罗免税店5%刷卡金返还</t>
    <phoneticPr fontId="1" type="noConversion"/>
  </si>
  <si>
    <t>韩国免税店返现</t>
    <phoneticPr fontId="1" type="noConversion"/>
  </si>
  <si>
    <t>http://creditcard.bankcomm.com/content/pccc-biz/discount/data/24_1465205544922.show.html</t>
    <phoneticPr fontId="1" type="noConversion"/>
  </si>
  <si>
    <t>香港连卡佛最高返400港币</t>
    <phoneticPr fontId="1" type="noConversion"/>
  </si>
  <si>
    <t>连卡佛返现</t>
    <phoneticPr fontId="1" type="noConversion"/>
  </si>
  <si>
    <t>http://creditcard.bankcomm.com/content/pccc-biz/discount/data/28_1465869004539.show.html</t>
    <phoneticPr fontId="1" type="noConversion"/>
  </si>
  <si>
    <t>全球名店优惠礼遇</t>
    <phoneticPr fontId="1" type="noConversion"/>
  </si>
  <si>
    <t>全球名店优惠</t>
    <phoneticPr fontId="1" type="noConversion"/>
  </si>
  <si>
    <t>http://creditcard.bankcomm.com/content/pccc-biz/discount/data/27_1465725615441.show.html</t>
    <phoneticPr fontId="1" type="noConversion"/>
  </si>
  <si>
    <t>香港崇光百货最高返500港币</t>
    <phoneticPr fontId="1" type="noConversion"/>
  </si>
  <si>
    <t>崇光返现</t>
    <phoneticPr fontId="1" type="noConversion"/>
  </si>
  <si>
    <t>http://creditcard.bankcomm.com/content/pccc-biz/discount/data/20_1464574572802.show.html</t>
    <phoneticPr fontId="1" type="noConversion"/>
  </si>
  <si>
    <t>香港SalvatoreFerragamo最高享500港币优惠</t>
    <phoneticPr fontId="1" type="noConversion"/>
  </si>
  <si>
    <t>SalvatoreFerragamo优惠</t>
    <phoneticPr fontId="1" type="noConversion"/>
  </si>
  <si>
    <t>境外</t>
    <phoneticPr fontId="1" type="noConversion"/>
  </si>
  <si>
    <t>http://creditcard.bankcomm.com/content/pccc-biz/discount/data/8_1461804392896.show.html</t>
    <phoneticPr fontId="1" type="noConversion"/>
  </si>
  <si>
    <t>境外消费10倍积分</t>
    <phoneticPr fontId="1" type="noConversion"/>
  </si>
  <si>
    <t>刷卡活动</t>
    <phoneticPr fontId="1" type="noConversion"/>
  </si>
  <si>
    <t>http://creditcard.bankcomm.com/content/pccc-biz/discount/data/14_1463382656567.show.html</t>
    <phoneticPr fontId="1" type="noConversion"/>
  </si>
  <si>
    <t>交通银行信用卡淘宝、天猫交易送积分活动</t>
    <phoneticPr fontId="1" type="noConversion"/>
  </si>
  <si>
    <t>淘宝，天猫送积分</t>
    <phoneticPr fontId="1" type="noConversion"/>
  </si>
  <si>
    <t>http://creditcard.bankcomm.com/content/pccc-biz/discount/data/9_1461908544526.show.html</t>
    <phoneticPr fontId="1" type="noConversion"/>
  </si>
  <si>
    <t>港澳ClubMonaco·PedderGroup5%刷卡金返还</t>
    <phoneticPr fontId="1" type="noConversion"/>
  </si>
  <si>
    <t>ClubMonaco·PedderGroup返现</t>
    <phoneticPr fontId="1" type="noConversion"/>
  </si>
  <si>
    <t>http://creditcard.bankcomm.com/content/pccc-biz/discount/data/10_1462269328062.show.html</t>
    <phoneticPr fontId="1" type="noConversion"/>
  </si>
  <si>
    <t>韩国乐天免税店5%刷卡金返还+优惠礼包</t>
    <phoneticPr fontId="1" type="noConversion"/>
  </si>
  <si>
    <t>乐天返现</t>
    <phoneticPr fontId="1" type="noConversion"/>
  </si>
  <si>
    <t>http://creditcard.bankcomm.com/content/pccc-biz/discount/data/7_1460715230579.show.html</t>
    <phoneticPr fontId="1" type="noConversion"/>
  </si>
  <si>
    <t>新办环球卡，赠100美金境外刷卡金</t>
    <phoneticPr fontId="1" type="noConversion"/>
  </si>
  <si>
    <t>办卡赠金</t>
    <phoneticPr fontId="1" type="noConversion"/>
  </si>
  <si>
    <t>http://creditcard.bankcomm.com/content/pccc-biz/discount/data/12_1462856169101.show.html</t>
    <phoneticPr fontId="1" type="noConversion"/>
  </si>
  <si>
    <t>支付新体验，全民玩出趣</t>
    <phoneticPr fontId="1" type="noConversion"/>
  </si>
  <si>
    <t>支付新体验</t>
    <phoneticPr fontId="1" type="noConversion"/>
  </si>
  <si>
    <t>http://creditcard.bankcomm.com/content/pccc-biz/discount/data/5_1460360052878.show.html</t>
    <phoneticPr fontId="1" type="noConversion"/>
  </si>
  <si>
    <t>日本BICCAMERA6%+5%优惠</t>
    <phoneticPr fontId="1" type="noConversion"/>
  </si>
  <si>
    <t>BICCAMERA优惠</t>
    <phoneticPr fontId="1" type="noConversion"/>
  </si>
  <si>
    <t>http://creditcard.bankcomm.com/content/pccc-biz/discount/data/23_1465181067422.show.html</t>
    <phoneticPr fontId="1" type="noConversion"/>
  </si>
  <si>
    <t>全球百大机场免税店最高10%优惠</t>
    <phoneticPr fontId="1" type="noConversion"/>
  </si>
  <si>
    <t>机场免税店优惠</t>
    <phoneticPr fontId="1" type="noConversion"/>
  </si>
  <si>
    <t>http://creditcard.bankcomm.com/content/pccc-biz/discount/data/6_1460363411307.show.html</t>
    <phoneticPr fontId="1" type="noConversion"/>
  </si>
  <si>
    <t>日本和民9折优惠</t>
    <phoneticPr fontId="1" type="noConversion"/>
  </si>
  <si>
    <t>和民优惠</t>
    <phoneticPr fontId="1" type="noConversion"/>
  </si>
  <si>
    <t>http://creditcard.bankcomm.com/content/pccc-biz/discount/data/3_1459999713099.show.html</t>
    <phoneticPr fontId="1" type="noConversion"/>
  </si>
  <si>
    <t>日本松屋银座5%+5%优惠</t>
    <phoneticPr fontId="1" type="noConversion"/>
  </si>
  <si>
    <t>松屋银座优惠</t>
    <phoneticPr fontId="1" type="noConversion"/>
  </si>
  <si>
    <t>http://creditcard.bankcomm.com/content/pccc-biz/discount/data/1_1459215170345.show.html</t>
    <phoneticPr fontId="1" type="noConversion"/>
  </si>
  <si>
    <t>推荐办卡，“嘭”然心动</t>
    <phoneticPr fontId="1" type="noConversion"/>
  </si>
  <si>
    <t>推荐办卡</t>
    <phoneticPr fontId="1" type="noConversion"/>
  </si>
  <si>
    <t>http://creditcard.bankcomm.com/content/pccc-biz/discount/data/4_1460012822980.show.html</t>
    <phoneticPr fontId="1" type="noConversion"/>
  </si>
  <si>
    <t>下载买单吧APP，专享多种精彩福利</t>
    <phoneticPr fontId="1" type="noConversion"/>
  </si>
  <si>
    <t>买单吧APP</t>
    <phoneticPr fontId="1" type="noConversion"/>
  </si>
  <si>
    <t>http://creditcard.bankcomm.com/content/pccc-biz/discount/data/6_1458278074634.show.html</t>
    <phoneticPr fontId="1" type="noConversion"/>
  </si>
  <si>
    <t>港澳ISA5%刷卡金返还</t>
    <phoneticPr fontId="1" type="noConversion"/>
  </si>
  <si>
    <t>ISA返现</t>
    <phoneticPr fontId="1" type="noConversion"/>
  </si>
  <si>
    <t>http://creditcard.bankcomm.com/content/pccc-biz/discount/data/3_1458021744233.show.html</t>
    <phoneticPr fontId="1" type="noConversion"/>
  </si>
  <si>
    <t>自动还款，金喜连连</t>
    <phoneticPr fontId="1" type="noConversion"/>
  </si>
  <si>
    <t>自动还款</t>
    <phoneticPr fontId="1" type="noConversion"/>
  </si>
  <si>
    <t>http://creditcard.bankcomm.com/content/pccc-biz/discount/data/1_1453887271653.show.html</t>
    <phoneticPr fontId="1" type="noConversion"/>
  </si>
  <si>
    <t>当面小额支付，就用立码付</t>
    <phoneticPr fontId="1" type="noConversion"/>
  </si>
  <si>
    <t>立码付</t>
    <phoneticPr fontId="1" type="noConversion"/>
  </si>
  <si>
    <t>http://creditcard.bankcomm.com/content/pccc-biz/discount/data/21_1453771972038.show.html</t>
    <phoneticPr fontId="1" type="noConversion"/>
  </si>
  <si>
    <t>云闪付，一拍即付的便捷支付体验</t>
    <phoneticPr fontId="1" type="noConversion"/>
  </si>
  <si>
    <t>云闪付</t>
    <phoneticPr fontId="1" type="noConversion"/>
  </si>
  <si>
    <t>http://creditcard.bankcomm.com/content/pccc-biz/discount/data/4_1455863312746.show.html</t>
    <phoneticPr fontId="1" type="noConversion"/>
  </si>
  <si>
    <t>2016年中石油发卡活动“成功办卡，即享150元加油刷卡金”</t>
    <phoneticPr fontId="1" type="noConversion"/>
  </si>
  <si>
    <t>加油刷卡金</t>
    <phoneticPr fontId="1" type="noConversion"/>
  </si>
  <si>
    <t>http://creditcard.bankcomm.com/content/pccc-biz/discount/data/2_1453955592685.show.html</t>
    <phoneticPr fontId="1" type="noConversion"/>
  </si>
  <si>
    <t>华润万家&amp;苏果&amp;乐购“周五5%+5%”活动</t>
    <phoneticPr fontId="1" type="noConversion"/>
  </si>
  <si>
    <t>周五5+5</t>
    <phoneticPr fontId="1" type="noConversion"/>
  </si>
  <si>
    <t>蓉城</t>
    <phoneticPr fontId="1" type="noConversion"/>
  </si>
  <si>
    <t>http://creditcard.bankcomm.com/content/pccc-biz/discount/data/8_1451468340621.show.html</t>
    <phoneticPr fontId="1" type="noConversion"/>
  </si>
  <si>
    <t>蓉城信用卡公交活动</t>
    <phoneticPr fontId="1" type="noConversion"/>
  </si>
  <si>
    <t>信用卡公交</t>
    <phoneticPr fontId="1" type="noConversion"/>
  </si>
  <si>
    <t>http://creditcard.bankcomm.com/content/pccc-biz/discount/data/18_1452219182359.show.html</t>
    <phoneticPr fontId="1" type="noConversion"/>
  </si>
  <si>
    <t>2016年“霸王餐”手机发卡活动</t>
    <phoneticPr fontId="1" type="noConversion"/>
  </si>
  <si>
    <t>霸王餐</t>
    <phoneticPr fontId="1" type="noConversion"/>
  </si>
  <si>
    <t>http://creditcard.bankcomm.com/content/pccc-biz/discount/data/10_1428628536088.show.html</t>
    <phoneticPr fontId="1" type="noConversion"/>
  </si>
  <si>
    <t>“边花边赚”,先赚收益再还款，开启信用卡理财新模式！</t>
    <phoneticPr fontId="1" type="noConversion"/>
  </si>
  <si>
    <t>信用卡理财</t>
    <phoneticPr fontId="1" type="noConversion"/>
  </si>
  <si>
    <t>理财</t>
    <phoneticPr fontId="1" type="noConversion"/>
  </si>
  <si>
    <t>宁夏</t>
    <phoneticPr fontId="1" type="noConversion"/>
  </si>
  <si>
    <t>http://creditcard.bankcomm.com/content/pccc-biz/discount/data/2_1458011759218.show.html</t>
    <phoneticPr fontId="1" type="noConversion"/>
  </si>
  <si>
    <t>宁夏分行成功自动还款送30元刷卡金</t>
    <phoneticPr fontId="1" type="noConversion"/>
  </si>
  <si>
    <t>还款返现</t>
    <phoneticPr fontId="1" type="noConversion"/>
  </si>
  <si>
    <t>签约服务</t>
    <phoneticPr fontId="1" type="noConversion"/>
  </si>
  <si>
    <t>http://creditcard.bankcomm.com/content/pccc-biz/discount/data/4_1443498412230.show.html</t>
    <phoneticPr fontId="1" type="noConversion"/>
  </si>
  <si>
    <t>每周五乐享苏宁超市5%刷卡金优惠，苏宁卡更享天天2倍积分！</t>
    <phoneticPr fontId="1" type="noConversion"/>
  </si>
  <si>
    <t>苏宁卡</t>
    <phoneticPr fontId="1" type="noConversion"/>
  </si>
  <si>
    <t>http://creditcard.bankcomm.com/content/pccc-biz/discount/data/9_1451529218799.show.html</t>
    <phoneticPr fontId="1" type="noConversion"/>
  </si>
  <si>
    <t>立即申请交通银行信用卡，刷100返50元刷卡金</t>
    <phoneticPr fontId="1" type="noConversion"/>
  </si>
  <si>
    <t>刷100返50</t>
    <phoneticPr fontId="1" type="noConversion"/>
  </si>
  <si>
    <t>http://creditcard.bankcomm.com/content/pccc-biz/discount/data/29_1381734516738.show.html</t>
    <phoneticPr fontId="1" type="noConversion"/>
  </si>
  <si>
    <t>积分享美食</t>
    <phoneticPr fontId="1" type="noConversion"/>
  </si>
  <si>
    <t>http://creditcard.bankcomm.com/content/pccc-biz/discount/data/5_1450921570399.show.html</t>
    <phoneticPr fontId="1" type="noConversion"/>
  </si>
  <si>
    <t>2016唯您尊享有礼刷卡活动</t>
    <phoneticPr fontId="1" type="noConversion"/>
  </si>
  <si>
    <t>尊享有礼</t>
    <phoneticPr fontId="1" type="noConversion"/>
  </si>
  <si>
    <t>http://creditcard.bankcomm.com/content/pccc-biz/discount/data/2_1450164750684.show.html</t>
    <phoneticPr fontId="1" type="noConversion"/>
  </si>
  <si>
    <t>2016年最红星期五加油活动</t>
    <phoneticPr fontId="1" type="noConversion"/>
  </si>
  <si>
    <t>星期五加油</t>
    <phoneticPr fontId="1" type="noConversion"/>
  </si>
  <si>
    <t>http://creditcard.bankcomm.com/content/pccc-biz/discount/data/1_1450163783320.show.html</t>
    <phoneticPr fontId="1" type="noConversion"/>
  </si>
  <si>
    <t>2016年最红星期五超市活动</t>
    <phoneticPr fontId="1" type="noConversion"/>
  </si>
  <si>
    <t>星期五超市</t>
    <phoneticPr fontId="1" type="noConversion"/>
  </si>
  <si>
    <t>http://creditcard.bankcomm.com/content/pccc-biz/discount/data/7_1458543087952.show.html</t>
    <phoneticPr fontId="1" type="noConversion"/>
  </si>
  <si>
    <t>2016金鹰20周年庆刷卡返金活动</t>
    <phoneticPr fontId="1" type="noConversion"/>
  </si>
  <si>
    <t>金鹰20周年庆</t>
    <phoneticPr fontId="1" type="noConversion"/>
  </si>
  <si>
    <t>http://creditcard.bankcomm.com/content/pccc-biz/discount/data/2_1459998590264.show.html</t>
    <phoneticPr fontId="1" type="noConversion"/>
  </si>
  <si>
    <t>港澳SASA5%刷卡金返还</t>
    <phoneticPr fontId="1" type="noConversion"/>
  </si>
  <si>
    <t>SASA返现</t>
    <phoneticPr fontId="1" type="noConversion"/>
  </si>
  <si>
    <t>http://creditcard.bankcomm.com/content/pccc-biz/discount/data/4_1458265233259.show.html</t>
    <phoneticPr fontId="1" type="noConversion"/>
  </si>
  <si>
    <t>苏宁易购绑定交通银行信用卡，首刷满30元立减5元</t>
    <phoneticPr fontId="1" type="noConversion"/>
  </si>
  <si>
    <t>苏宁绑卡首刷满减</t>
    <phoneticPr fontId="1" type="noConversion"/>
  </si>
  <si>
    <t>http://creditcard.bankcomm.com/content/pccc-biz/discount/data/5_1458277973777.show.html</t>
    <phoneticPr fontId="1" type="noConversion"/>
  </si>
  <si>
    <t>港澳周大福5%刷卡金返还</t>
    <phoneticPr fontId="1" type="noConversion"/>
  </si>
  <si>
    <t>周大福返现</t>
    <phoneticPr fontId="1" type="noConversion"/>
  </si>
  <si>
    <t>http://creditcard.bankcomm.com/content/pccc-biz/discount/data/1_1457666420242.show.html</t>
    <phoneticPr fontId="1" type="noConversion"/>
  </si>
  <si>
    <t>韩国新世界免税店5%刷卡金返还</t>
    <phoneticPr fontId="1" type="noConversion"/>
  </si>
  <si>
    <t>新世界免税店返现</t>
    <phoneticPr fontId="1" type="noConversion"/>
  </si>
  <si>
    <t>http://creditcard.bankcomm.com/content/pccc-biz/discount/data/8_1458724546252.show.html</t>
    <phoneticPr fontId="1" type="noConversion"/>
  </si>
  <si>
    <t>2016年超级最红星期五超市活动</t>
    <phoneticPr fontId="1" type="noConversion"/>
  </si>
  <si>
    <t>最红星期五超市</t>
    <phoneticPr fontId="1" type="noConversion"/>
  </si>
  <si>
    <t>法国</t>
    <phoneticPr fontId="1" type="noConversion"/>
  </si>
  <si>
    <t>http://creditcard.bankcomm.com/content/pccc-biz/discount/data/3_1454722785534.show.html</t>
    <phoneticPr fontId="1" type="noConversion"/>
  </si>
  <si>
    <t>法国春天百货新春特惠</t>
    <phoneticPr fontId="1" type="noConversion"/>
  </si>
  <si>
    <t>春天百货新春特惠</t>
    <phoneticPr fontId="1" type="noConversion"/>
  </si>
  <si>
    <t>PC</t>
    <phoneticPr fontId="1" type="noConversion"/>
  </si>
  <si>
    <t>购物</t>
    <phoneticPr fontId="1" type="noConversion"/>
  </si>
  <si>
    <t>民生</t>
    <phoneticPr fontId="1" type="noConversion"/>
  </si>
  <si>
    <t>http://creditcard.cmbc.com.cn/HtmlFile/shihuihd/index.htm</t>
    <phoneticPr fontId="1" type="noConversion"/>
  </si>
  <si>
    <t>“10”惠连连 我选银联――银联10周年特别回馈活动</t>
    <phoneticPr fontId="1" type="noConversion"/>
  </si>
  <si>
    <t>美食，购物</t>
    <phoneticPr fontId="1" type="noConversion"/>
  </si>
  <si>
    <t>旅游出行</t>
    <phoneticPr fontId="1" type="noConversion"/>
  </si>
  <si>
    <t>“和民生万事达信用卡”一起乐活黄金海岸</t>
    <phoneticPr fontId="1" type="noConversion"/>
  </si>
  <si>
    <t>http://creditcard.cmbc.com.cn/HtmlFile/jqsx.htm</t>
    <phoneticPr fontId="1" type="noConversion"/>
  </si>
  <si>
    <t>AUPRES激情盛夏　爱上你的美</t>
    <phoneticPr fontId="1" type="noConversion"/>
  </si>
  <si>
    <t>Visa信用卡与你一起飙上灰熊山</t>
    <phoneticPr fontId="1" type="noConversion"/>
  </si>
  <si>
    <t>高尔夫冬季海南行</t>
    <phoneticPr fontId="1" type="noConversion"/>
  </si>
  <si>
    <t>购东航机票 享直减优惠</t>
    <phoneticPr fontId="1" type="noConversion"/>
  </si>
  <si>
    <t>购东航机票</t>
    <phoneticPr fontId="1" type="noConversion"/>
  </si>
  <si>
    <t>“月”刷越快乐，民生信用卡3月“双倍”积分活动</t>
    <phoneticPr fontId="1" type="noConversion"/>
  </si>
  <si>
    <t>购国航机票 享双重礼遇！</t>
    <phoneticPr fontId="1" type="noConversion"/>
  </si>
  <si>
    <t>海外刷VISA，亲临北京奥运会</t>
    <phoneticPr fontId="1" type="noConversion"/>
  </si>
  <si>
    <t>http://creditcard.cmbc.com.cn/HtmlFile/hlzm/index.htm</t>
    <phoneticPr fontId="1" type="noConversion"/>
  </si>
  <si>
    <t>欢乐周末主题活动</t>
    <phoneticPr fontId="1" type="noConversion"/>
  </si>
  <si>
    <t>旅游出行，美食，休闲娱乐</t>
    <phoneticPr fontId="1" type="noConversion"/>
  </si>
  <si>
    <t>民生JCB信用卡享五星酒店美食住宿</t>
    <phoneticPr fontId="1" type="noConversion"/>
  </si>
  <si>
    <t>美食，出行旅游</t>
    <phoneticPr fontId="1" type="noConversion"/>
  </si>
  <si>
    <t>惠生活2016新年HI翻万达乐园</t>
    <phoneticPr fontId="1" type="noConversion"/>
  </si>
  <si>
    <t>净化心灵圣地----柬埔寨3天5晚，民生专享价4560元起/人</t>
    <phoneticPr fontId="1" type="noConversion"/>
  </si>
  <si>
    <t>民生JCB信用卡与您相约夏威夷</t>
    <phoneticPr fontId="1" type="noConversion"/>
  </si>
  <si>
    <t>东风日产指定车型分期0费率</t>
    <phoneticPr fontId="1" type="noConversion"/>
  </si>
  <si>
    <t>分期支付，购物</t>
    <phoneticPr fontId="1" type="noConversion"/>
  </si>
  <si>
    <t>短信申办分期功能全面开通</t>
    <phoneticPr fontId="1" type="noConversion"/>
  </si>
  <si>
    <t>“食”惠民生 乐享半价</t>
    <phoneticPr fontId="1" type="noConversion"/>
  </si>
  <si>
    <t>美食</t>
    <phoneticPr fontId="1" type="noConversion"/>
  </si>
  <si>
    <t>“一地购物 两岸惊喜”国内首张拥有在台湾消费优惠的信用卡</t>
    <phoneticPr fontId="1" type="noConversion"/>
  </si>
  <si>
    <t>分期狂欢有吃有玩福利送不停</t>
    <phoneticPr fontId="1" type="noConversion"/>
  </si>
  <si>
    <t>分期支付，美食</t>
    <phoneticPr fontId="1" type="noConversion"/>
  </si>
  <si>
    <t>分期送实惠 减免更轻松</t>
    <phoneticPr fontId="1" type="noConversion"/>
  </si>
  <si>
    <t>分期支付</t>
    <phoneticPr fontId="1" type="noConversion"/>
  </si>
  <si>
    <t>in卡周一999积分兑太平洋咖啡啦</t>
    <phoneticPr fontId="1" type="noConversion"/>
  </si>
  <si>
    <t>积分，美食</t>
    <phoneticPr fontId="1" type="noConversion"/>
  </si>
  <si>
    <t>12/2-4民生信用卡圣诞慈善义卖，奢华名品4折起售！</t>
    <phoneticPr fontId="1" type="noConversion"/>
  </si>
  <si>
    <t>http://creditcard.cmbc.com.cn/HtmlFile/xkzm_cz.htm</t>
    <phoneticPr fontId="1" type="noConversion"/>
  </si>
  <si>
    <t>2009民生信用卡-开卡有惊喜、电话免费打！</t>
    <phoneticPr fontId="1" type="noConversion"/>
  </si>
  <si>
    <t>通讯</t>
    <phoneticPr fontId="1" type="noConversion"/>
  </si>
  <si>
    <t>http://creditcard.cmbc.com.cn/HtmlFile/th_ydd1406/index.htm</t>
    <phoneticPr fontId="1" type="noConversion"/>
  </si>
  <si>
    <t>游多多旅行网满百减30元优惠活动</t>
    <phoneticPr fontId="1" type="noConversion"/>
  </si>
  <si>
    <t>出行旅游</t>
    <phoneticPr fontId="1" type="noConversion"/>
  </si>
  <si>
    <t>http://creditcard.cmbc.com.cn/HtmlFile/xkzm_xjd.htm</t>
    <phoneticPr fontId="1" type="noConversion"/>
  </si>
  <si>
    <t>2009民生信用卡-开卡有惊喜、家电表心意！</t>
    <phoneticPr fontId="1" type="noConversion"/>
  </si>
  <si>
    <t>刷民生运通卡游港澳台享多重优惠</t>
    <phoneticPr fontId="1" type="noConversion"/>
  </si>
  <si>
    <t>2009伍佰上海演唱会购票优惠</t>
    <phoneticPr fontId="1" type="noConversion"/>
  </si>
  <si>
    <t>休闲娱乐</t>
    <phoneticPr fontId="1" type="noConversion"/>
  </si>
  <si>
    <t>http://creditcard.cmbc.com.cn/HtmlFile/valentine02/index.htm</t>
    <phoneticPr fontId="1" type="noConversion"/>
  </si>
  <si>
    <t>香水</t>
    <phoneticPr fontId="1" type="noConversion"/>
  </si>
  <si>
    <t>http://creditcard.cmbc.com.cn/HtmlFile/women/index.htm</t>
    <phoneticPr fontId="1" type="noConversion"/>
  </si>
  <si>
    <t>3月女人节增值服务精彩惠享活动</t>
    <phoneticPr fontId="1" type="noConversion"/>
  </si>
  <si>
    <t>护理</t>
    <phoneticPr fontId="1" type="noConversion"/>
  </si>
  <si>
    <t>62开头民生银联信用卡 臻享6.2折</t>
    <phoneticPr fontId="1" type="noConversion"/>
  </si>
  <si>
    <t>臻享6.2折</t>
    <phoneticPr fontId="1" type="noConversion"/>
  </si>
  <si>
    <t>民生智旅订机票500积分抵1元</t>
    <phoneticPr fontId="1" type="noConversion"/>
  </si>
  <si>
    <t>6月文化盛宴 国家大剧院演出低至100元！</t>
    <phoneticPr fontId="1" type="noConversion"/>
  </si>
  <si>
    <t>观赛温网享尊贵礼待</t>
    <phoneticPr fontId="1" type="noConversion"/>
  </si>
  <si>
    <t>运动健身</t>
    <phoneticPr fontId="1" type="noConversion"/>
  </si>
  <si>
    <t>99元买机票，限时限量抢购中！</t>
    <phoneticPr fontId="1" type="noConversion"/>
  </si>
  <si>
    <t>iPhone4等你拿！富友终端还民生信用卡周周抽大奖</t>
    <phoneticPr fontId="1" type="noConversion"/>
  </si>
  <si>
    <t>电子产品</t>
    <phoneticPr fontId="1" type="noConversion"/>
  </si>
  <si>
    <t>JCB成立50周年纪念！民生JCB信用卡持卡人专享小田急百货店陪同导购服务</t>
    <phoneticPr fontId="1" type="noConversion"/>
  </si>
  <si>
    <t>出行旅游，积分</t>
    <phoneticPr fontId="1" type="noConversion"/>
  </si>
  <si>
    <t>办民生－东航标白联名卡，最高获赠6000点东方万里行积分！</t>
    <phoneticPr fontId="1" type="noConversion"/>
  </si>
  <si>
    <t>JCB君太百货优惠来袭</t>
    <phoneticPr fontId="1" type="noConversion"/>
  </si>
  <si>
    <t>JCB信用卡邀您感受海岛之美</t>
    <phoneticPr fontId="1" type="noConversion"/>
  </si>
  <si>
    <t>北京五星级酒店自助餐同行免单</t>
    <phoneticPr fontId="1" type="noConversion"/>
  </si>
  <si>
    <t>http://creditcard.cmbc.com.cn/HtmlFile/pk.htm</t>
    <phoneticPr fontId="1" type="noConversion"/>
  </si>
  <si>
    <t>PK八月刷卡可得发烧礼</t>
    <phoneticPr fontId="1" type="noConversion"/>
  </si>
  <si>
    <t>纪念品</t>
    <phoneticPr fontId="1" type="noConversion"/>
  </si>
  <si>
    <t>http://creditcard.cmbc.com.cn/HtmlFile/visa-checkout_shl/index.htm</t>
    <phoneticPr fontId="1" type="noConversion"/>
  </si>
  <si>
    <t>visa checkout注册抢豪礼</t>
    <phoneticPr fontId="1" type="noConversion"/>
  </si>
  <si>
    <t xml:space="preserve">http://creditcard.cmbc.com.cn/HtmlFile/visa_aoyun.htm </t>
    <phoneticPr fontId="1" type="noConversion"/>
  </si>
  <si>
    <t>VISA奥运白金卡 典藏2008刷卡进行时</t>
    <phoneticPr fontId="1" type="noConversion"/>
  </si>
  <si>
    <t>巴黎贝甜十元面包一元购</t>
    <phoneticPr fontId="1" type="noConversion"/>
  </si>
  <si>
    <t>车车卡加油送咖啡活动</t>
    <phoneticPr fontId="1" type="noConversion"/>
  </si>
  <si>
    <t>巴蜀风满200元减100元</t>
    <phoneticPr fontId="1" type="noConversion"/>
  </si>
  <si>
    <t>百丽鞋业春夏新品优惠活动</t>
    <phoneticPr fontId="1" type="noConversion"/>
  </si>
  <si>
    <t>宝瑞通典当行名表钻石展销专场</t>
    <phoneticPr fontId="1" type="noConversion"/>
  </si>
  <si>
    <t>http://creditcard.cmbc.com.cn/HtmlFile/th_bjdlz/th_bjdlz.htm</t>
    <phoneticPr fontId="1" type="noConversion"/>
  </si>
  <si>
    <t>北京多乐之日特惠活动</t>
    <phoneticPr fontId="1" type="noConversion"/>
  </si>
  <si>
    <t>北京现代金融购车,部分车型0费率</t>
    <phoneticPr fontId="1" type="noConversion"/>
  </si>
  <si>
    <t>畅刷民生信用卡 乐享艺龙自由行</t>
    <phoneticPr fontId="1" type="noConversion"/>
  </si>
  <si>
    <t>http://creditcard.cmbc.com.cn/HtmlFile/th_xmgolf/th_xmgolf.htm</t>
    <phoneticPr fontId="1" type="noConversion"/>
  </si>
  <si>
    <t>订机票酒店积分翻倍,新户送千积分</t>
    <phoneticPr fontId="1" type="noConversion"/>
  </si>
  <si>
    <t>持民生信用卡，签支付宝卡通，畅享网购乐趣！</t>
    <phoneticPr fontId="1" type="noConversion"/>
  </si>
  <si>
    <t>持民生信用卡看《黄金大劫案》每天抽黄金</t>
    <phoneticPr fontId="1" type="noConversion"/>
  </si>
  <si>
    <t>休闲娱乐，纪念品</t>
    <phoneticPr fontId="1" type="noConversion"/>
  </si>
  <si>
    <t>http://creditcard.cmbc.com.cn/HtmlFile/zhj.htm</t>
    <phoneticPr fontId="1" type="noConversion"/>
  </si>
  <si>
    <t>冬日暖阳 感恩回馈，刷卡送红酒！</t>
    <phoneticPr fontId="1" type="noConversion"/>
  </si>
  <si>
    <t>美食，纪念品</t>
    <phoneticPr fontId="1" type="noConversion"/>
  </si>
  <si>
    <t>发卡7周年微博有奖转发送积分</t>
    <phoneticPr fontId="1" type="noConversion"/>
  </si>
  <si>
    <t>http://creditcard.cmbc.com.cn/HtmlFile/alipay_jq/index.htm</t>
    <phoneticPr fontId="1" type="noConversion"/>
  </si>
  <si>
    <t>敢淘就敢送 心动High金秋</t>
    <phoneticPr fontId="1" type="noConversion"/>
  </si>
  <si>
    <t>http://creditcard.cmbc.com.cn/HtmlFile/jxq_jpk.htm</t>
    <phoneticPr fontId="1" type="noConversion"/>
  </si>
  <si>
    <t>春夏交响曲，精彩中奖百分百</t>
    <phoneticPr fontId="1" type="noConversion"/>
  </si>
  <si>
    <t>大连巴黎贝甜满30立减20</t>
    <phoneticPr fontId="1" type="noConversion"/>
  </si>
  <si>
    <t>大连巴黎贝甜一元抵十元</t>
    <phoneticPr fontId="1" type="noConversion"/>
  </si>
  <si>
    <t>即日起办理18、24期自由分期，可直接享受手续费九折优惠</t>
    <phoneticPr fontId="1" type="noConversion"/>
  </si>
  <si>
    <t>大连鸣记烤鱼满百减五十</t>
    <phoneticPr fontId="1" type="noConversion"/>
  </si>
  <si>
    <t>捷豹XE超值分期购 轻松开回家</t>
    <phoneticPr fontId="1" type="noConversion"/>
  </si>
  <si>
    <t>http://creditcard.cmbc.com.cn/HtmlFile/dh_tehui/index.htm</t>
    <phoneticPr fontId="1" type="noConversion"/>
  </si>
  <si>
    <t>东航联名卡春日特惠</t>
    <phoneticPr fontId="1" type="noConversion"/>
  </si>
  <si>
    <t>http://creditcard.cmbc.com.cn/HtmlFile/dhsc/dhsc.htm</t>
    <phoneticPr fontId="1" type="noConversion"/>
  </si>
  <si>
    <t>东航联名卡刷卡满额升舱活动</t>
    <phoneticPr fontId="1" type="noConversion"/>
  </si>
  <si>
    <t>刷民生万事达卡享泰国高尔夫之旅</t>
    <phoneticPr fontId="1" type="noConversion"/>
  </si>
  <si>
    <t>冠军竞猜活动准点开球，邀您独享10倍奖励积分！</t>
    <phoneticPr fontId="1" type="noConversion"/>
  </si>
  <si>
    <t>高尔夫畅打礼遇精彩升级</t>
    <phoneticPr fontId="1" type="noConversion"/>
  </si>
  <si>
    <t>回馈送好礼</t>
    <phoneticPr fontId="1" type="noConversion"/>
  </si>
  <si>
    <t>http://creditcard.cmbc.com.cn/HtmlFile/ylxyk_xc/index.htm</t>
    <phoneticPr fontId="1" type="noConversion"/>
  </si>
  <si>
    <t>购享实惠 民生银联在线支付周周减</t>
    <phoneticPr fontId="1" type="noConversion"/>
  </si>
  <si>
    <t>海外刷卡，送LG Mini GD880手机！</t>
    <phoneticPr fontId="1" type="noConversion"/>
  </si>
  <si>
    <t>http://creditcard.cmbc.com.cn/HtmlFile/guangzhou_cw/guangzhou_cw.htm</t>
    <phoneticPr fontId="1" type="noConversion"/>
  </si>
  <si>
    <t>广州创维&amp;民生信用卡优惠活动火热开幕</t>
    <phoneticPr fontId="1" type="noConversion"/>
  </si>
  <si>
    <t>居家易――大额家装分期付款</t>
    <phoneticPr fontId="1" type="noConversion"/>
  </si>
  <si>
    <t>http://creditcard.cmbc.com.cn/HtmlFile/yinglian_DFS/yinglian_DFS.htm</t>
    <phoneticPr fontId="1" type="noConversion"/>
  </si>
  <si>
    <t>http://creditcard.cmbc.com.cn/HtmlFile/hwsk.htm</t>
    <phoneticPr fontId="1" type="noConversion"/>
  </si>
  <si>
    <t>海外刷民生信用卡，iPad等你赢</t>
    <phoneticPr fontId="1" type="noConversion"/>
  </si>
  <si>
    <t>http://creditcard.cmbc.com.cn/HtmlFile/hwxf.htm</t>
    <phoneticPr fontId="1" type="noConversion"/>
  </si>
  <si>
    <t>海外刷民生信用卡，赢典藏“金”礼</t>
    <phoneticPr fontId="1" type="noConversion"/>
  </si>
  <si>
    <t>http://creditcard.cmbc.com.cn/HtmlFile/th_hz/index.htm</t>
    <phoneticPr fontId="1" type="noConversion"/>
  </si>
  <si>
    <t>美食，休闲娱乐</t>
    <phoneticPr fontId="1" type="noConversion"/>
  </si>
  <si>
    <t>http://creditcard.cmbc.com.cn/HtmlFile/wsdshhd.htm</t>
    <phoneticPr fontId="1" type="noConversion"/>
  </si>
  <si>
    <t>和民生万事达卡信用卡一起，品味您最爱的上海风情</t>
    <phoneticPr fontId="1" type="noConversion"/>
  </si>
  <si>
    <t>http://creditcard.cmbc.com.cn/HtmlFile/th_tyth/th_tyth.htm</t>
    <phoneticPr fontId="1" type="noConversion"/>
  </si>
  <si>
    <t>理财在周五，分期有“油”惠</t>
    <phoneticPr fontId="1" type="noConversion"/>
  </si>
  <si>
    <t>五折美食季 超值享不停</t>
    <phoneticPr fontId="1" type="noConversion"/>
  </si>
  <si>
    <t>免息分期学英语 工作生活更轻松</t>
    <phoneticPr fontId="1" type="noConversion"/>
  </si>
  <si>
    <t>即刻申请民生信用卡，即可获赠最高60000积分</t>
    <phoneticPr fontId="1" type="noConversion"/>
  </si>
  <si>
    <t>刷万事达卡游港澳台享现金回馈</t>
    <phoneticPr fontId="1" type="noConversion"/>
  </si>
  <si>
    <t>金陵十三钗微博送票活动</t>
    <phoneticPr fontId="1" type="noConversion"/>
  </si>
  <si>
    <t>尊享欧洲之旅尽在民生JCB</t>
    <phoneticPr fontId="1" type="noConversion"/>
  </si>
  <si>
    <t>境外刷民生银联信用卡享7倍积分</t>
    <phoneticPr fontId="1" type="noConversion"/>
  </si>
  <si>
    <t>民生银联信用卡助您打造非凡之旅</t>
    <phoneticPr fontId="1" type="noConversion"/>
  </si>
  <si>
    <t>刷民生JCB卡 享韩国精彩之旅</t>
    <phoneticPr fontId="1" type="noConversion"/>
  </si>
  <si>
    <t>很贴心：全球旅行救援即将推出</t>
    <phoneticPr fontId="1" type="noConversion"/>
  </si>
  <si>
    <t>拉卡就拿爱心礼 周周都送千足金</t>
    <phoneticPr fontId="1" type="noConversion"/>
  </si>
  <si>
    <t>http://creditcard.cmbc.com.cn/HtmlFile/mysy/mysy.htm</t>
    <phoneticPr fontId="1" type="noConversion"/>
  </si>
  <si>
    <t>http://creditcard.cmbc.com.cn/HtmlFile/leyoujq\leyoujq.htm</t>
    <phoneticPr fontId="1" type="noConversion"/>
  </si>
  <si>
    <t>乐友联名卡“金秋专享倾情大回馈”</t>
    <phoneticPr fontId="1" type="noConversion"/>
  </si>
  <si>
    <t>购物，代金劵</t>
    <phoneticPr fontId="1" type="noConversion"/>
  </si>
  <si>
    <t>8月旅游！精选路线邀您畅游一夏</t>
    <phoneticPr fontId="1" type="noConversion"/>
  </si>
  <si>
    <t>8月旅游！精选路线邀您缤纷畅游</t>
    <phoneticPr fontId="1" type="noConversion"/>
  </si>
  <si>
    <t>积分，购物</t>
    <phoneticPr fontId="1" type="noConversion"/>
  </si>
  <si>
    <t>美国网球公开赛奢华游整装待发</t>
    <phoneticPr fontId="1" type="noConversion"/>
  </si>
  <si>
    <t>民生购车通，分期付款好轻松</t>
    <phoneticPr fontId="1" type="noConversion"/>
  </si>
  <si>
    <t>刷民生JCB信用卡享欢乐香港游</t>
    <phoneticPr fontId="1" type="noConversion"/>
  </si>
  <si>
    <t>民生喊你来分期得百元话费赢Mate7</t>
    <phoneticPr fontId="1" type="noConversion"/>
  </si>
  <si>
    <t>http://creditcard.cmbc.com.cn/HtmlFile/gdtravel/yugao.htm</t>
    <phoneticPr fontId="1" type="noConversion"/>
  </si>
  <si>
    <t>专属高端定制旅游，邀您尊荣专享</t>
    <phoneticPr fontId="1" type="noConversion"/>
  </si>
  <si>
    <t>法瑞意梵10日游，刷民生信用卡 可专享10500元/人起的惊爆价 直降700元</t>
    <phoneticPr fontId="1" type="noConversion"/>
  </si>
  <si>
    <t>经典南非8日游，民生信用卡持卡人专享7800元/人 直降950元</t>
    <phoneticPr fontId="1" type="noConversion"/>
  </si>
  <si>
    <t>民生12580 积分/优惠享不停</t>
    <phoneticPr fontId="1" type="noConversion"/>
  </si>
  <si>
    <t>越南海天一“岘”宝岛台湾直飞游</t>
    <phoneticPr fontId="1" type="noConversion"/>
  </si>
  <si>
    <t>http://creditcard.cmbc.com.cn/HtmlFile/xgmsyh/xgmsyh.htm</t>
    <phoneticPr fontId="1" type="noConversion"/>
  </si>
  <si>
    <t>民生JCB携手美食家蔡澜共推香港地区美食优惠</t>
    <phoneticPr fontId="1" type="noConversion"/>
  </si>
  <si>
    <t>带上民生JCB卡体验精彩日本之旅</t>
    <phoneticPr fontId="1" type="noConversion"/>
  </si>
  <si>
    <t>http://creditcard.cmbc.com.cn/HtmlFile/donghang/donghang.htm</t>
    <phoneticPr fontId="1" type="noConversion"/>
  </si>
  <si>
    <t>http://creditcard.cmbc.com.cn/HtmlFile/yilian_in/yilian_in.htm</t>
    <phoneticPr fontId="1" type="noConversion"/>
  </si>
  <si>
    <t>购物，积分</t>
    <phoneticPr fontId="1" type="noConversion"/>
  </si>
  <si>
    <t>民生信用卡带您阳光澳洲 直飞畅游</t>
    <phoneticPr fontId="1" type="noConversion"/>
  </si>
  <si>
    <t>民生信用卡尊享泰国甲米岛圣诞狂欢之旅积分抵扣团费礼遇！</t>
    <phoneticPr fontId="1" type="noConversion"/>
  </si>
  <si>
    <t>民生信用卡带您 2012海外游学冬令营</t>
    <phoneticPr fontId="1" type="noConversion"/>
  </si>
  <si>
    <t>让民生信用卡陪您一起去旅游！</t>
    <phoneticPr fontId="1" type="noConversion"/>
  </si>
  <si>
    <t>http://creditcard.cmbc.com.cn/HtmlFile/aupres/aupres120112.htm</t>
    <phoneticPr fontId="1" type="noConversion"/>
  </si>
  <si>
    <t>民生JCB信用卡刷卡赠送欧珀莱礼盒活动</t>
    <phoneticPr fontId="1" type="noConversion"/>
  </si>
  <si>
    <t>民生JCB信用卡专享 商旅出行 大礼“分”享</t>
    <phoneticPr fontId="1" type="noConversion"/>
  </si>
  <si>
    <t>民生JCB信用卡携手ORBIS超值送礼活动</t>
    <phoneticPr fontId="1" type="noConversion"/>
  </si>
  <si>
    <t>http://creditcard.cmbc.com.cn/HtmlFile/jcb/jcb_index.htm</t>
    <phoneticPr fontId="1" type="noConversion"/>
  </si>
  <si>
    <t>With民生JCB信用卡，炫动韩国之旅！</t>
    <phoneticPr fontId="1" type="noConversion"/>
  </si>
  <si>
    <t>炫动韩国之旅！</t>
    <phoneticPr fontId="1" type="noConversion"/>
  </si>
  <si>
    <t>醉情大溪地－高端国际五星级酒店 8日之旅 民生持卡人尊享42000元/人起</t>
    <phoneticPr fontId="1" type="noConversion"/>
  </si>
  <si>
    <t>民生信用卡定制法国深度酒庄游9月14日奢华启航</t>
    <phoneticPr fontId="1" type="noConversion"/>
  </si>
  <si>
    <t>http://creditcard.cmbc.com.cn/HtmlFile/scxy.htm</t>
    <phoneticPr fontId="1" type="noConversion"/>
  </si>
  <si>
    <t>民生Visa信用卡 送您“双重幸运”</t>
    <phoneticPr fontId="1" type="noConversion"/>
  </si>
  <si>
    <t>民生香格里拉高尔夫赛事全面开赛</t>
    <phoneticPr fontId="1" type="noConversion"/>
  </si>
  <si>
    <t>民生携全新大切特惠分期购车活动</t>
    <phoneticPr fontId="1" type="noConversion"/>
  </si>
  <si>
    <t>“法瑞意梵10日游”，刷民生信用卡可专享13999元/人起的惊爆价</t>
    <phoneticPr fontId="1" type="noConversion"/>
  </si>
  <si>
    <t>千年古堡之迷德奥瑞10日游，刷民生信用卡可专享15599元/人起的惊爆价</t>
    <phoneticPr fontId="1" type="noConversion"/>
  </si>
  <si>
    <t>民生合胜联名信用卡满200送50</t>
    <phoneticPr fontId="1" type="noConversion"/>
  </si>
  <si>
    <t>民生携手东风本田特惠分期购车</t>
    <phoneticPr fontId="1" type="noConversion"/>
  </si>
  <si>
    <t>民生精选五星餐厅尽享20倍积分</t>
    <phoneticPr fontId="1" type="noConversion"/>
  </si>
  <si>
    <t>民生卡友推荐活动，轻松获得500000积分</t>
    <phoneticPr fontId="1" type="noConversion"/>
  </si>
  <si>
    <t>民生联手拉卡拉积分刷卡器等你拿</t>
    <phoneticPr fontId="1" type="noConversion"/>
  </si>
  <si>
    <t>民生信用卡-北京苏宁电器分期返手续费活动</t>
    <phoneticPr fontId="1" type="noConversion"/>
  </si>
  <si>
    <t>民生信用卡持卡人特惠专享 华尔街英语分期活动</t>
    <phoneticPr fontId="1" type="noConversion"/>
  </si>
  <si>
    <t>民生尚品汇惊喜周，5000万现金大派送！200元现金券每人限领1张，全场通用先到...</t>
    <phoneticPr fontId="1" type="noConversion"/>
  </si>
  <si>
    <t>民生尚品汇上海地区跨年名品私卖专场，免费获200元全场通用券及IPAD抽奖资格！</t>
    <phoneticPr fontId="1" type="noConversion"/>
  </si>
  <si>
    <t>民生美食盛宴，七折优惠来袭！</t>
    <phoneticPr fontId="1" type="noConversion"/>
  </si>
  <si>
    <t>经典法瑞意10日游，民生持卡人专享12000元/人起</t>
    <phoneticPr fontId="1" type="noConversion"/>
  </si>
  <si>
    <t>http://creditcard.cmbc.com.cn/HtmlFile/tpy_110330.htm</t>
    <phoneticPr fontId="1" type="noConversion"/>
  </si>
  <si>
    <t>http://creditcard.cmbc.com.cn/HtmlFile/tpy_bh/index.htm</t>
    <phoneticPr fontId="1" type="noConversion"/>
  </si>
  <si>
    <t>民生刷卡远东 太平洋百货满千送百</t>
    <phoneticPr fontId="1" type="noConversion"/>
  </si>
  <si>
    <t>民生信用卡拉卡拉，账单分期有礼</t>
    <phoneticPr fontId="1" type="noConversion"/>
  </si>
  <si>
    <t>分期支付，积分</t>
    <phoneticPr fontId="1" type="noConversion"/>
  </si>
  <si>
    <t>http://creditcard.cmbc.com.cn/HtmlFile/yijia/index.htm</t>
    <phoneticPr fontId="1" type="noConversion"/>
  </si>
  <si>
    <t>澳大利亚 新西兰12日游 民生持卡人专享13999元</t>
    <phoneticPr fontId="1" type="noConversion"/>
  </si>
  <si>
    <t>民生信用卡商城分期购 尽享双倍积分</t>
    <phoneticPr fontId="1" type="noConversion"/>
  </si>
  <si>
    <t>民生推荐办卡最高获赠100万积分</t>
    <phoneticPr fontId="1" type="noConversion"/>
  </si>
  <si>
    <t>一卡专享 精彩美食 民生银联信用卡特惠季</t>
    <phoneticPr fontId="1" type="noConversion"/>
  </si>
  <si>
    <t>民生携手众信 分期畅享异国浪漫之旅</t>
    <phoneticPr fontId="1" type="noConversion"/>
  </si>
  <si>
    <t>畅游台湾 享受消费礼遇 尽在民生Visa卡</t>
    <phoneticPr fontId="1" type="noConversion"/>
  </si>
  <si>
    <t>民生信用卡携长安铃木分期购车</t>
    <phoneticPr fontId="1" type="noConversion"/>
  </si>
  <si>
    <t>http://creditcard.cmbc.com.cn/HtmlFile/jt_index_1122.htm</t>
    <phoneticPr fontId="1" type="noConversion"/>
  </si>
  <si>
    <t>购物，纪念品</t>
    <phoneticPr fontId="1" type="noConversion"/>
  </si>
  <si>
    <t>梦幻冬季！刷民生信用卡，1000元游澳门</t>
    <phoneticPr fontId="1" type="noConversion"/>
  </si>
  <si>
    <t>福州旅游分期享0手续费0利息优惠</t>
    <phoneticPr fontId="1" type="noConversion"/>
  </si>
  <si>
    <t>中国民生银行携手艺龙旅行网，预定即享受真情回馈</t>
    <phoneticPr fontId="1" type="noConversion"/>
  </si>
  <si>
    <t>http://creditcard.cmbc.com.cn/HtmlFile/wbiao/wbiao.htm</t>
    <phoneticPr fontId="1" type="noConversion"/>
  </si>
  <si>
    <t>民生携手万表网感恩节购表大回馈</t>
    <phoneticPr fontId="1" type="noConversion"/>
  </si>
  <si>
    <t>http://creditcard.cmbc.com.cn/HtmlFile/gjjx.htm</t>
    <phoneticPr fontId="1" type="noConversion"/>
  </si>
  <si>
    <t>http://creditcard.cmbc.com.cn/HtmlFile/hqys.htm</t>
    <phoneticPr fontId="1" type="noConversion"/>
  </si>
  <si>
    <t>分期0手续费学英语 畅享游学冬令营</t>
    <phoneticPr fontId="1" type="noConversion"/>
  </si>
  <si>
    <t>亲子教育</t>
    <phoneticPr fontId="1" type="noConversion"/>
  </si>
  <si>
    <t>刷民生JCB卡享日本游立减1200元！</t>
    <phoneticPr fontId="1" type="noConversion"/>
  </si>
  <si>
    <t>PC</t>
    <phoneticPr fontId="1" type="noConversion"/>
  </si>
  <si>
    <t>出行旅游</t>
    <phoneticPr fontId="1" type="noConversion"/>
  </si>
  <si>
    <t>民生</t>
    <phoneticPr fontId="1" type="noConversion"/>
  </si>
  <si>
    <t>民生信用卡装修季-业之峰分期装修专场活动</t>
    <phoneticPr fontId="1" type="noConversion"/>
  </si>
  <si>
    <t>分期支付</t>
    <phoneticPr fontId="1" type="noConversion"/>
  </si>
  <si>
    <t>购物</t>
    <phoneticPr fontId="1" type="noConversion"/>
  </si>
  <si>
    <t>http://creditcard.cmbc.com.cn/HtmlFile/cxhd.htm</t>
    <phoneticPr fontId="1" type="noConversion"/>
  </si>
  <si>
    <t>纪念品，购物</t>
    <phoneticPr fontId="1" type="noConversion"/>
  </si>
  <si>
    <t>民生银行携手北京abc外语培训学校开展分期付款活动</t>
    <phoneticPr fontId="1" type="noConversion"/>
  </si>
  <si>
    <t>民生信用卡7周年千亿积分大赠送</t>
    <phoneticPr fontId="1" type="noConversion"/>
  </si>
  <si>
    <t>积分</t>
    <phoneticPr fontId="1" type="noConversion"/>
  </si>
  <si>
    <t>http://creditcard.cmbc.com.cn/HtmlFile/5years.htm</t>
    <phoneticPr fontId="1" type="noConversion"/>
  </si>
  <si>
    <t>民生信用卡发卡五周年倾情回馈</t>
    <phoneticPr fontId="1" type="noConversion"/>
  </si>
  <si>
    <t>金秋出行 积分加倍游</t>
    <phoneticPr fontId="1" type="noConversion"/>
  </si>
  <si>
    <t>http://creditcard.cmbc.com.cn/HtmlFile/jq_dhk/jq_dhk.htm</t>
    <phoneticPr fontId="1" type="noConversion"/>
  </si>
  <si>
    <t>民生信用卡联手拉卡拉-金秋大回馈</t>
    <phoneticPr fontId="1" type="noConversion"/>
  </si>
  <si>
    <t>纪念品</t>
    <phoneticPr fontId="1" type="noConversion"/>
  </si>
  <si>
    <t>民生银联信用卡亚太乐园特惠之旅</t>
    <phoneticPr fontId="1" type="noConversion"/>
  </si>
  <si>
    <t>民生信用卡尚品汇2012奢华起航，200元红包礼遇新禧</t>
    <phoneticPr fontId="1" type="noConversion"/>
  </si>
  <si>
    <t>民生信用卡手机客户端积分放送</t>
    <phoneticPr fontId="1" type="noConversion"/>
  </si>
  <si>
    <t>民生信用卡外币消费专享积分盛宴活动</t>
    <phoneticPr fontId="1" type="noConversion"/>
  </si>
  <si>
    <t>民生信用卡携手艺龙 10%房费真情回馈！</t>
    <phoneticPr fontId="1" type="noConversion"/>
  </si>
  <si>
    <t>10%房费真情回馈！</t>
    <phoneticPr fontId="1" type="noConversion"/>
  </si>
  <si>
    <t>旅游</t>
    <phoneticPr fontId="1" type="noConversion"/>
  </si>
  <si>
    <t>民生银行客户回馈专场特卖会</t>
    <phoneticPr fontId="1" type="noConversion"/>
  </si>
  <si>
    <t>民生VISA信用卡带您畅游迪士尼星级之旅</t>
    <phoneticPr fontId="1" type="noConversion"/>
  </si>
  <si>
    <t>您分期"我买"单－立赠进口纯牛奶</t>
    <phoneticPr fontId="1" type="noConversion"/>
  </si>
  <si>
    <t>http://creditcard.cmbc.com.cn/HtmlFile/xkzm2010.htm</t>
    <phoneticPr fontId="1" type="noConversion"/>
  </si>
  <si>
    <t>回馈送好礼</t>
    <phoneticPr fontId="1" type="noConversion"/>
  </si>
  <si>
    <t>购物，纪念品</t>
    <phoneticPr fontId="1" type="noConversion"/>
  </si>
  <si>
    <t>http://creditcard.cmbc.com.cn/HtmlFile/ptfq_index_101222.htm</t>
    <phoneticPr fontId="1" type="noConversion"/>
  </si>
  <si>
    <t>轻松分期 梦想零距离 最高获赠150,000积分</t>
    <phoneticPr fontId="1" type="noConversion"/>
  </si>
  <si>
    <t>行动让旅游更生动-台湾经典8日环岛之旅，民生信用卡专享劲爆价4,999元</t>
    <phoneticPr fontId="1" type="noConversion"/>
  </si>
  <si>
    <t>休闲娱乐</t>
    <phoneticPr fontId="1" type="noConversion"/>
  </si>
  <si>
    <t>民生信用卡商旅预订中心升级服务</t>
    <phoneticPr fontId="1" type="noConversion"/>
  </si>
  <si>
    <t>http://creditcard.cmbc.com.cn/HtmlFile/pwhuodong.htm</t>
    <phoneticPr fontId="1" type="noConversion"/>
  </si>
  <si>
    <t>美国游学冬令营，不一样的精彩旅程</t>
    <phoneticPr fontId="1" type="noConversion"/>
  </si>
  <si>
    <t>亲子教育</t>
    <phoneticPr fontId="1" type="noConversion"/>
  </si>
  <si>
    <t>游台湾刷民生VISA信用卡，尽享尊荣礼遇！</t>
    <phoneticPr fontId="1" type="noConversion"/>
  </si>
  <si>
    <t>PC</t>
    <phoneticPr fontId="1" type="noConversion"/>
  </si>
  <si>
    <t>出行旅游</t>
    <phoneticPr fontId="1" type="noConversion"/>
  </si>
  <si>
    <t>民生</t>
    <phoneticPr fontId="1" type="noConversion"/>
  </si>
  <si>
    <t>畅游一夏――酒店 机票 自由行 度假预订优惠</t>
    <phoneticPr fontId="1" type="noConversion"/>
  </si>
  <si>
    <t>刷民生万事达信用卡，赢香港时尚节旅行套装</t>
    <phoneticPr fontId="1" type="noConversion"/>
  </si>
  <si>
    <t>刷民生万事达卡 璀璨上海任您漫游</t>
    <phoneticPr fontId="1" type="noConversion"/>
  </si>
  <si>
    <t>http://creditcard.cmbc.com.cn/HtmlFile/qscx.htm</t>
    <phoneticPr fontId="1" type="noConversion"/>
  </si>
  <si>
    <t>回馈送好礼</t>
    <phoneticPr fontId="1" type="noConversion"/>
  </si>
  <si>
    <t>积分，旅游出行，纪念品</t>
    <phoneticPr fontId="1" type="noConversion"/>
  </si>
  <si>
    <t>visa奥运之旅 等你来赢</t>
    <phoneticPr fontId="1" type="noConversion"/>
  </si>
  <si>
    <t>民生万事达信用卡邀您畅游新加坡"时尚之旅"</t>
    <phoneticPr fontId="1" type="noConversion"/>
  </si>
  <si>
    <t>http://creditcard.cmbc.com.cn/HtmlFile/xhxch.htm</t>
    <phoneticPr fontId="1" type="noConversion"/>
  </si>
  <si>
    <t>纪念品</t>
    <phoneticPr fontId="1" type="noConversion"/>
  </si>
  <si>
    <t>http://creditcard.cmbc.com.cn/airCards/index.htm</t>
    <phoneticPr fontId="1" type="noConversion"/>
  </si>
  <si>
    <t>刷民生航空联名卡享千万里程回馈</t>
    <phoneticPr fontId="1" type="noConversion"/>
  </si>
  <si>
    <t>旅游出行</t>
    <phoneticPr fontId="1" type="noConversion"/>
  </si>
  <si>
    <t>民生银行信用卡分期付款旅游0首付0利息</t>
    <phoneticPr fontId="1" type="noConversion"/>
  </si>
  <si>
    <t>海外刷民生万事达信用卡，赢无价香港“时尚之旅”</t>
    <phoneticPr fontId="1" type="noConversion"/>
  </si>
  <si>
    <t>http://creditcard.cmbc.com.cn/htmlfile/wsdxgtd.htm</t>
    <phoneticPr fontId="1" type="noConversion"/>
  </si>
  <si>
    <t>购物</t>
    <phoneticPr fontId="1" type="noConversion"/>
  </si>
  <si>
    <t>刷民生MasterCard信用卡,乐游狮城</t>
    <phoneticPr fontId="1" type="noConversion"/>
  </si>
  <si>
    <t>民生VISA信用卡，澳新超级畅游</t>
    <phoneticPr fontId="1" type="noConversion"/>
  </si>
  <si>
    <t>刷民生信用卡 北京赛特奥莱千张礼券等你拿！</t>
    <phoneticPr fontId="1" type="noConversion"/>
  </si>
  <si>
    <t>民生陕西旅游联名卡正式推出――刷新你我世界  游览周秦汉唐</t>
    <phoneticPr fontId="1" type="noConversion"/>
  </si>
  <si>
    <t>美食套餐 低至19.9元</t>
    <phoneticPr fontId="1" type="noConversion"/>
  </si>
  <si>
    <t>美食</t>
    <phoneticPr fontId="1" type="noConversion"/>
  </si>
  <si>
    <t>天天民生日周五6元美食惠</t>
    <phoneticPr fontId="1" type="noConversion"/>
  </si>
  <si>
    <t>饕餮美食，狂享五折</t>
    <phoneticPr fontId="1" type="noConversion"/>
  </si>
  <si>
    <t>民生特惠6元招牌美食季</t>
    <phoneticPr fontId="1" type="noConversion"/>
  </si>
  <si>
    <t>民生信用卡汉神百货美食专享</t>
    <phoneticPr fontId="1" type="noConversion"/>
  </si>
  <si>
    <t>刷民生信用卡享一元洗车特惠</t>
    <phoneticPr fontId="1" type="noConversion"/>
  </si>
  <si>
    <t>生活服务</t>
    <phoneticPr fontId="1" type="noConversion"/>
  </si>
  <si>
    <t>郑州美食特惠活动</t>
    <phoneticPr fontId="1" type="noConversion"/>
  </si>
  <si>
    <t>中山“满百减五十”美食特惠</t>
    <phoneticPr fontId="1" type="noConversion"/>
  </si>
  <si>
    <t>揭阳欢乐周末美食喜乐会</t>
    <phoneticPr fontId="1" type="noConversion"/>
  </si>
  <si>
    <t>民生夏日美食季</t>
    <phoneticPr fontId="1" type="noConversion"/>
  </si>
  <si>
    <t>http://creditcard.cmbc.com.cn/HtmlFile/th_dlyh/th_dlyh.htm</t>
    <phoneticPr fontId="1" type="noConversion"/>
  </si>
  <si>
    <t>购物，娱乐</t>
    <phoneticPr fontId="1" type="noConversion"/>
  </si>
  <si>
    <t>刷民生信用卡享周一五折美食</t>
    <phoneticPr fontId="1" type="noConversion"/>
  </si>
  <si>
    <t>西贝莜面村5折美食</t>
    <phoneticPr fontId="1" type="noConversion"/>
  </si>
  <si>
    <t>民生风尚美食惠 饕餮美食周</t>
    <phoneticPr fontId="1" type="noConversion"/>
  </si>
  <si>
    <t>自助狂享月 美食5折风靡大连</t>
    <phoneticPr fontId="1" type="noConversion"/>
  </si>
  <si>
    <t>美食5折风靡大连</t>
    <phoneticPr fontId="1" type="noConversion"/>
  </si>
  <si>
    <t>周一美食日满百减五十或五折优惠</t>
    <phoneticPr fontId="1" type="noConversion"/>
  </si>
  <si>
    <t>通宝分期信用卡服务权益升级活动</t>
    <phoneticPr fontId="1" type="noConversion"/>
  </si>
  <si>
    <t>广州嘉逸国际酒店民生美食自助惠</t>
    <phoneticPr fontId="1" type="noConversion"/>
  </si>
  <si>
    <t>同样一颗钻，分期更划算 逛每克拉美钻石商场，零手续费轻松分期买钻石</t>
    <phoneticPr fontId="1" type="noConversion"/>
  </si>
  <si>
    <t>民生太湖高尔夫之旅</t>
    <phoneticPr fontId="1" type="noConversion"/>
  </si>
  <si>
    <t>武汉巴西卡特兰自助烧烤特惠活动</t>
    <phoneticPr fontId="1" type="noConversion"/>
  </si>
  <si>
    <t>武汉菱角湖商圈缤纷美食娱乐特惠月</t>
    <phoneticPr fontId="1" type="noConversion"/>
  </si>
  <si>
    <t>西堤厚牛排特惠活动</t>
    <phoneticPr fontId="1" type="noConversion"/>
  </si>
  <si>
    <t>现金分期 美好生活加速前行</t>
    <phoneticPr fontId="1" type="noConversion"/>
  </si>
  <si>
    <t>http://creditcard.cmbc.com.cn/HtmlFile/xgtd_shopping/xgtd_shopping.htm</t>
    <phoneticPr fontId="1" type="noConversion"/>
  </si>
  <si>
    <t>天津美食惠，食在八方，食全食美</t>
    <phoneticPr fontId="1" type="noConversion"/>
  </si>
  <si>
    <t>吃货们！邀您吃尽广州美食</t>
    <phoneticPr fontId="1" type="noConversion"/>
  </si>
  <si>
    <t>酒店特惠</t>
    <phoneticPr fontId="1" type="noConversion"/>
  </si>
  <si>
    <t>民生携手宝中旅游 尊享日本豪华双温泉</t>
    <phoneticPr fontId="1" type="noConversion"/>
  </si>
  <si>
    <t>休闲娱乐，美食</t>
    <phoneticPr fontId="1" type="noConversion"/>
  </si>
  <si>
    <t>在北京，逛米兰，家居轻松分期无烦恼！在KMK Casa国际家居馆购家具享八五折优...</t>
    <phoneticPr fontId="1" type="noConversion"/>
  </si>
  <si>
    <t>民生银行信用卡马克西姆餐厅春季美食优惠(北京地区)</t>
    <phoneticPr fontId="1" type="noConversion"/>
  </si>
  <si>
    <t>刷民生信用卡，专享澳新游直降优惠</t>
    <phoneticPr fontId="1" type="noConversion"/>
  </si>
  <si>
    <t>民生信用卡倾情回馈，UME影院五折优惠</t>
    <phoneticPr fontId="1" type="noConversion"/>
  </si>
  <si>
    <t>上海通略驾校学费分期优惠活动</t>
    <phoneticPr fontId="1" type="noConversion"/>
  </si>
  <si>
    <t>尊享COACH网店周年庆优惠</t>
    <phoneticPr fontId="1" type="noConversion"/>
  </si>
  <si>
    <t>佐卡伊3.8折珠宝特惠，送给民生持卡人！</t>
    <phoneticPr fontId="1" type="noConversion"/>
  </si>
  <si>
    <t>刷民生银联东航机票专享超低价</t>
    <phoneticPr fontId="1" type="noConversion"/>
  </si>
  <si>
    <t>东航机票低价优惠</t>
    <phoneticPr fontId="1" type="noConversion"/>
  </si>
  <si>
    <t>刷民生银联卡享国家剧院艺术经典</t>
    <phoneticPr fontId="1" type="noConversion"/>
  </si>
  <si>
    <t>国家剧院艺术经典欣赏</t>
    <phoneticPr fontId="1" type="noConversion"/>
  </si>
  <si>
    <t>刷民生银联卡赢新春大礼包</t>
    <phoneticPr fontId="1" type="noConversion"/>
  </si>
  <si>
    <t>新春大礼包赠送</t>
    <phoneticPr fontId="1" type="noConversion"/>
  </si>
  <si>
    <t>刷民生银联信用卡 约”惠“沃尔玛</t>
    <phoneticPr fontId="1" type="noConversion"/>
  </si>
  <si>
    <t>沃尔玛购物优惠</t>
    <phoneticPr fontId="1" type="noConversion"/>
  </si>
  <si>
    <t>刷民生银联信用卡享大中电器优惠</t>
    <phoneticPr fontId="1" type="noConversion"/>
  </si>
  <si>
    <t>大中电器优惠</t>
    <phoneticPr fontId="1" type="noConversion"/>
  </si>
  <si>
    <t>http://creditcard.cmbc.com.cn/HtmlFile/yhxn/yhxn.htm</t>
    <phoneticPr fontId="1" type="noConversion"/>
  </si>
  <si>
    <t>刷民生银联信用卡悦刷越顺迎马年</t>
    <phoneticPr fontId="1" type="noConversion"/>
  </si>
  <si>
    <t>促进刷卡</t>
    <phoneticPr fontId="1" type="noConversion"/>
  </si>
  <si>
    <t>刷年轻主题信用卡享双重优惠</t>
    <phoneticPr fontId="1" type="noConversion"/>
  </si>
  <si>
    <t>年轻主题刷卡双重优惠</t>
    <phoneticPr fontId="1" type="noConversion"/>
  </si>
  <si>
    <t>刷女人花信用卡，7倍积分大赠送</t>
    <phoneticPr fontId="1" type="noConversion"/>
  </si>
  <si>
    <t>积分大赠送</t>
    <phoneticPr fontId="1" type="noConversion"/>
  </si>
  <si>
    <t>刷上海公交版in卡，乐享交通卡“网上充”</t>
    <phoneticPr fontId="1" type="noConversion"/>
  </si>
  <si>
    <t>乐享交通卡“网上充”</t>
    <phoneticPr fontId="1" type="noConversion"/>
  </si>
  <si>
    <t>刷太平洋远东百货联名卡领百元券</t>
    <phoneticPr fontId="1" type="noConversion"/>
  </si>
  <si>
    <t>远东百货联名卡领百元券</t>
    <phoneticPr fontId="1" type="noConversion"/>
  </si>
  <si>
    <t>刷享民生 乐享两岸</t>
    <phoneticPr fontId="1" type="noConversion"/>
  </si>
  <si>
    <t>两岸刷卡服务</t>
    <phoneticPr fontId="1" type="noConversion"/>
  </si>
  <si>
    <t>刷信用卡 SHOPBOP海乐淘</t>
    <phoneticPr fontId="1" type="noConversion"/>
  </si>
  <si>
    <t>SHOPBOP海乐淘</t>
    <phoneticPr fontId="1" type="noConversion"/>
  </si>
  <si>
    <t>刷银联信用卡赢4999元大奖公示</t>
    <phoneticPr fontId="1" type="noConversion"/>
  </si>
  <si>
    <t>大奖公示</t>
    <phoneticPr fontId="1" type="noConversion"/>
  </si>
  <si>
    <t>刷卡得奖</t>
    <phoneticPr fontId="1" type="noConversion"/>
  </si>
  <si>
    <t>刷运通白金卡尊享超凡礼遇</t>
    <phoneticPr fontId="1" type="noConversion"/>
  </si>
  <si>
    <t>礼品相送</t>
    <phoneticPr fontId="1" type="noConversion"/>
  </si>
  <si>
    <t>女性服务</t>
    <phoneticPr fontId="1" type="noConversion"/>
  </si>
  <si>
    <t>双卡相“惠” 一联就发</t>
    <phoneticPr fontId="1" type="noConversion"/>
  </si>
  <si>
    <t>双卡相“惠”</t>
    <phoneticPr fontId="1" type="noConversion"/>
  </si>
  <si>
    <t>化妆品节</t>
    <phoneticPr fontId="1" type="noConversion"/>
  </si>
  <si>
    <t>http://creditcard.cmbc.com.cn/HtmlFile/tpybh/index.htm</t>
    <phoneticPr fontId="1" type="noConversion"/>
  </si>
  <si>
    <t>周年庆</t>
    <phoneticPr fontId="1" type="noConversion"/>
  </si>
  <si>
    <t>太平洋百货联名卡五一享购乐翻天</t>
    <phoneticPr fontId="1" type="noConversion"/>
  </si>
  <si>
    <t>五一享购</t>
    <phoneticPr fontId="1" type="noConversion"/>
  </si>
  <si>
    <t>唐宫海鲜舫10元享百元指定套餐</t>
    <phoneticPr fontId="1" type="noConversion"/>
  </si>
  <si>
    <t>10元享百元指定套餐</t>
    <phoneticPr fontId="1" type="noConversion"/>
  </si>
  <si>
    <t>饕餮民生 五折尽享</t>
    <phoneticPr fontId="1" type="noConversion"/>
  </si>
  <si>
    <t>美食五折</t>
    <phoneticPr fontId="1" type="noConversion"/>
  </si>
  <si>
    <t>购物优惠活动</t>
    <phoneticPr fontId="1" type="noConversion"/>
  </si>
  <si>
    <t>天津民生惠享季“天天享5”</t>
    <phoneticPr fontId="1" type="noConversion"/>
  </si>
  <si>
    <t>惠享季“天天享5”</t>
    <phoneticPr fontId="1" type="noConversion"/>
  </si>
  <si>
    <t>天天民生日主题活动龙岩站优惠季</t>
    <phoneticPr fontId="1" type="noConversion"/>
  </si>
  <si>
    <t>龙岩站优惠季</t>
    <phoneticPr fontId="1" type="noConversion"/>
  </si>
  <si>
    <t>突破传统，彰显个性！庆民生信用卡发卡五周年，民生ID个性化信用卡免工本大优惠！</t>
    <phoneticPr fontId="1" type="noConversion"/>
  </si>
  <si>
    <t>民生ID个性化信用卡</t>
    <phoneticPr fontId="1" type="noConversion"/>
  </si>
  <si>
    <t>玩转支付宝，体验新卡通，乐享积分宝！</t>
    <phoneticPr fontId="1" type="noConversion"/>
  </si>
  <si>
    <t>体验新卡通</t>
    <phoneticPr fontId="1" type="noConversion"/>
  </si>
  <si>
    <t>万事达￥5000天天送，连送两个月！</t>
    <phoneticPr fontId="1" type="noConversion"/>
  </si>
  <si>
    <t>万事达送奖金</t>
    <phoneticPr fontId="1" type="noConversion"/>
  </si>
  <si>
    <t>万事达海外E购超值优惠</t>
    <phoneticPr fontId="1" type="noConversion"/>
  </si>
  <si>
    <t>海外E购超值优惠</t>
    <phoneticPr fontId="1" type="noConversion"/>
  </si>
  <si>
    <t>万事达卡奖学金公示</t>
    <phoneticPr fontId="1" type="noConversion"/>
  </si>
  <si>
    <t>奖学金公示</t>
    <phoneticPr fontId="1" type="noConversion"/>
  </si>
  <si>
    <t>网购用银联在线支付获话费享积分</t>
    <phoneticPr fontId="1" type="noConversion"/>
  </si>
  <si>
    <t>在线支付获话费</t>
    <phoneticPr fontId="1" type="noConversion"/>
  </si>
  <si>
    <t>微信关注民生信用卡COSTA免费升杯</t>
    <phoneticPr fontId="1" type="noConversion"/>
  </si>
  <si>
    <t>关注信用卡COSTA免费升杯</t>
    <phoneticPr fontId="1" type="noConversion"/>
  </si>
  <si>
    <t>为您的汽车梦加油！</t>
    <phoneticPr fontId="1" type="noConversion"/>
  </si>
  <si>
    <t>汽车梦</t>
    <phoneticPr fontId="1" type="noConversion"/>
  </si>
  <si>
    <t>温暖初心 民生相伴</t>
    <phoneticPr fontId="1" type="noConversion"/>
  </si>
  <si>
    <t>无锡君乐酒店 每周六自助晚餐</t>
    <phoneticPr fontId="1" type="noConversion"/>
  </si>
  <si>
    <t>周六自助晚餐</t>
    <phoneticPr fontId="1" type="noConversion"/>
  </si>
  <si>
    <t>五彩缤纷--璀璨民生促刷方案</t>
    <phoneticPr fontId="1" type="noConversion"/>
  </si>
  <si>
    <t>五一活动</t>
    <phoneticPr fontId="1" type="noConversion"/>
  </si>
  <si>
    <t>五一购电器-刷民生银联信用卡补贴100元</t>
    <phoneticPr fontId="1" type="noConversion"/>
  </si>
  <si>
    <t>五一购电器</t>
    <phoneticPr fontId="1" type="noConversion"/>
  </si>
  <si>
    <t>武汉四季度满百减50优惠活动</t>
    <phoneticPr fontId="1" type="noConversion"/>
  </si>
  <si>
    <t>满百减50优惠活动</t>
    <phoneticPr fontId="1" type="noConversion"/>
  </si>
  <si>
    <t>武汉甜品季</t>
    <phoneticPr fontId="1" type="noConversion"/>
  </si>
  <si>
    <t>甜品购</t>
    <phoneticPr fontId="1" type="noConversion"/>
  </si>
  <si>
    <t>武汉易登车贵宾服务</t>
    <phoneticPr fontId="1" type="noConversion"/>
  </si>
  <si>
    <t>贵宾服务</t>
    <phoneticPr fontId="1" type="noConversion"/>
  </si>
  <si>
    <t>武汉中商平价超市月刷月惊喜</t>
    <phoneticPr fontId="1" type="noConversion"/>
  </si>
  <si>
    <t>中商平价超市优惠</t>
    <phoneticPr fontId="1" type="noConversion"/>
  </si>
  <si>
    <t>希尔顿免费温馨之夜</t>
    <phoneticPr fontId="1" type="noConversion"/>
  </si>
  <si>
    <t>喜迎双节，享固生堂特惠</t>
    <phoneticPr fontId="1" type="noConversion"/>
  </si>
  <si>
    <t>固生堂特惠</t>
    <phoneticPr fontId="1" type="noConversion"/>
  </si>
  <si>
    <t>夏日唱响，上海好乐迪第一小时免费欢唱</t>
    <phoneticPr fontId="1" type="noConversion"/>
  </si>
  <si>
    <t>好乐迪免费欢唱</t>
    <phoneticPr fontId="1" type="noConversion"/>
  </si>
  <si>
    <t>夏日精彩优惠―春夏秋冬港式火锅专享八五折</t>
    <phoneticPr fontId="1" type="noConversion"/>
  </si>
  <si>
    <t>式火锅专享八五折</t>
    <phoneticPr fontId="1" type="noConversion"/>
  </si>
  <si>
    <t>相约春天 绽放美丽</t>
    <phoneticPr fontId="1" type="noConversion"/>
  </si>
  <si>
    <t>相约春天</t>
    <phoneticPr fontId="1" type="noConversion"/>
  </si>
  <si>
    <t>相约斯普瑞斯 赢取三星大礼</t>
    <phoneticPr fontId="1" type="noConversion"/>
  </si>
  <si>
    <t>三星大礼</t>
    <phoneticPr fontId="1" type="noConversion"/>
  </si>
  <si>
    <t>香港apm &amp;新城市广场，刷民生银联卡免费换现金礼券</t>
    <phoneticPr fontId="1" type="noConversion"/>
  </si>
  <si>
    <t>刷卡免费换现金礼券</t>
    <phoneticPr fontId="1" type="noConversion"/>
  </si>
  <si>
    <t>香格里拉贵宾金环会会籍快速升级</t>
    <phoneticPr fontId="1" type="noConversion"/>
  </si>
  <si>
    <t>会籍快速升级</t>
    <phoneticPr fontId="1" type="noConversion"/>
  </si>
  <si>
    <t>香格里拉欢欣夏日享都市三倍礼遇</t>
    <phoneticPr fontId="1" type="noConversion"/>
  </si>
  <si>
    <t>香格里拉夏日享都市三倍礼遇</t>
    <phoneticPr fontId="1" type="noConversion"/>
  </si>
  <si>
    <t>香格里拉卡享香港连卡佛6折优惠</t>
    <phoneticPr fontId="1" type="noConversion"/>
  </si>
  <si>
    <t>香港连卡佛6折优惠</t>
    <phoneticPr fontId="1" type="noConversion"/>
  </si>
  <si>
    <t>香格里拉联名卡为您呈献免费住宿</t>
    <phoneticPr fontId="1" type="noConversion"/>
  </si>
  <si>
    <t>刷香格里拉联名卡免费住宿</t>
    <phoneticPr fontId="1" type="noConversion"/>
  </si>
  <si>
    <t>香格里拉联名卡武汉地区特惠权益</t>
    <phoneticPr fontId="1" type="noConversion"/>
  </si>
  <si>
    <t>联名卡武汉地区特惠权益</t>
    <phoneticPr fontId="1" type="noConversion"/>
  </si>
  <si>
    <t>香格里拉美国运通卡专享9折优惠</t>
    <phoneticPr fontId="1" type="noConversion"/>
  </si>
  <si>
    <t>美国运通卡专享9折优惠</t>
    <phoneticPr fontId="1" type="noConversion"/>
  </si>
  <si>
    <t>香格里拉运通卡邀您尊享珠宝盛宴</t>
    <phoneticPr fontId="1" type="noConversion"/>
  </si>
  <si>
    <t>尊享珠宝盛宴</t>
    <phoneticPr fontId="1" type="noConversion"/>
  </si>
  <si>
    <t>享对88 健康带回家―刷民生信用卡 送伊利营养舒化奶</t>
    <phoneticPr fontId="1" type="noConversion"/>
  </si>
  <si>
    <t>送伊利营养舒化奶</t>
    <phoneticPr fontId="1" type="noConversion"/>
  </si>
  <si>
    <t>携手七彩云南邀您玩转京味儿庙会</t>
    <phoneticPr fontId="1" type="noConversion"/>
  </si>
  <si>
    <t>京味儿庙会</t>
    <phoneticPr fontId="1" type="noConversion"/>
  </si>
  <si>
    <t>心动100%―刷卡中奖百分百</t>
    <phoneticPr fontId="1" type="noConversion"/>
  </si>
  <si>
    <t>刷卡中奖</t>
    <phoneticPr fontId="1" type="noConversion"/>
  </si>
  <si>
    <t>新年美容服务1折享</t>
    <phoneticPr fontId="1" type="noConversion"/>
  </si>
  <si>
    <t>新年美容</t>
    <phoneticPr fontId="1" type="noConversion"/>
  </si>
  <si>
    <t>许巍2009北京演唱会抢票活动</t>
    <phoneticPr fontId="1" type="noConversion"/>
  </si>
  <si>
    <t>许巍2009北京演唱会抢票</t>
    <phoneticPr fontId="1" type="noConversion"/>
  </si>
  <si>
    <t>雅致美容 当季项目特惠尊享</t>
    <phoneticPr fontId="1" type="noConversion"/>
  </si>
  <si>
    <t>雅致美容</t>
    <phoneticPr fontId="1" type="noConversion"/>
  </si>
  <si>
    <t>邀您申办民生-东航联名卡，东航里程超值回馈！</t>
    <phoneticPr fontId="1" type="noConversion"/>
  </si>
  <si>
    <t>邀请办卡</t>
    <phoneticPr fontId="1" type="noConversion"/>
  </si>
  <si>
    <t>一“激”即中（指定客户 专享活动）</t>
    <phoneticPr fontId="1" type="noConversion"/>
  </si>
  <si>
    <t>指定客户 专享活动</t>
    <phoneticPr fontId="1" type="noConversion"/>
  </si>
  <si>
    <t>艺术民生俱乐部</t>
    <phoneticPr fontId="1" type="noConversion"/>
  </si>
  <si>
    <t>银联62儿童消费节活动</t>
    <phoneticPr fontId="1" type="noConversion"/>
  </si>
  <si>
    <t>儿童消费节活动</t>
    <phoneticPr fontId="1" type="noConversion"/>
  </si>
  <si>
    <t>银联白金信用卡专享香港机场贵宾厅服务</t>
    <phoneticPr fontId="1" type="noConversion"/>
  </si>
  <si>
    <t>香港机场贵宾厅服务</t>
    <phoneticPr fontId="1" type="noConversion"/>
  </si>
  <si>
    <t>迎五一庆端午 艺龙10%房费大回馈</t>
    <phoneticPr fontId="1" type="noConversion"/>
  </si>
  <si>
    <t>房费大回馈</t>
    <phoneticPr fontId="1" type="noConversion"/>
  </si>
  <si>
    <t>迎新春 民生信用卡出行超值礼遇</t>
    <phoneticPr fontId="1" type="noConversion"/>
  </si>
  <si>
    <t>出行超值优惠</t>
    <phoneticPr fontId="1" type="noConversion"/>
  </si>
  <si>
    <t>用大牌扮靓你的早春！2月26、27日30余奢侈品牌春夏新款齐聚上海尚品汇！</t>
    <phoneticPr fontId="1" type="noConversion"/>
  </si>
  <si>
    <t>春夏新款购</t>
    <phoneticPr fontId="1" type="noConversion"/>
  </si>
  <si>
    <t>优惠专享ebay电子精品3折起</t>
    <phoneticPr fontId="1" type="noConversion"/>
  </si>
  <si>
    <t>专享ebay电子精品</t>
    <phoneticPr fontId="1" type="noConversion"/>
  </si>
  <si>
    <t>远东太平洋满1000送100活动</t>
    <phoneticPr fontId="1" type="noConversion"/>
  </si>
  <si>
    <t>满1000送100</t>
    <phoneticPr fontId="1" type="noConversion"/>
  </si>
  <si>
    <t>约“惠”周二 乐享网购</t>
    <phoneticPr fontId="1" type="noConversion"/>
  </si>
  <si>
    <t>乐享网购</t>
    <phoneticPr fontId="1" type="noConversion"/>
  </si>
  <si>
    <t>月刷卡 月中奖</t>
    <phoneticPr fontId="1" type="noConversion"/>
  </si>
  <si>
    <t>月刷卡月中奖―2011年北京市刷卡促消费活动</t>
    <phoneticPr fontId="1" type="noConversion"/>
  </si>
  <si>
    <t>北京市刷卡促消费活动</t>
    <phoneticPr fontId="1" type="noConversion"/>
  </si>
  <si>
    <t>月刷越惊喜 民生礼相约</t>
    <phoneticPr fontId="1" type="noConversion"/>
  </si>
  <si>
    <t>悦行万里 约“惠”民生</t>
    <phoneticPr fontId="1" type="noConversion"/>
  </si>
  <si>
    <t>悦行万里</t>
    <phoneticPr fontId="1" type="noConversion"/>
  </si>
  <si>
    <t>悦享新年 我选银联</t>
    <phoneticPr fontId="1" type="noConversion"/>
  </si>
  <si>
    <t>悦享新年</t>
    <phoneticPr fontId="1" type="noConversion"/>
  </si>
  <si>
    <t>增值服务大礼包3.6折超值体验</t>
    <phoneticPr fontId="1" type="noConversion"/>
  </si>
  <si>
    <t>增值服务大礼包放送</t>
    <phoneticPr fontId="1" type="noConversion"/>
  </si>
  <si>
    <t>长春奥斯汀西餐周一五折优惠</t>
    <phoneticPr fontId="1" type="noConversion"/>
  </si>
  <si>
    <t>奥斯汀西餐周一五折优惠</t>
    <phoneticPr fontId="1" type="noConversion"/>
  </si>
  <si>
    <t>长春蛋糕日 30减10元</t>
    <phoneticPr fontId="1" type="noConversion"/>
  </si>
  <si>
    <t>中国民生银行携手绿竺领冠真冰滑冰场开展周一刷卡5折活动</t>
    <phoneticPr fontId="1" type="noConversion"/>
  </si>
  <si>
    <t>冠真冰滑冰场刷卡优惠活动</t>
    <phoneticPr fontId="1" type="noConversion"/>
  </si>
  <si>
    <t>走进艺术民生俱乐部</t>
    <phoneticPr fontId="1" type="noConversion"/>
  </si>
  <si>
    <t>艺术民生活动</t>
    <phoneticPr fontId="1" type="noConversion"/>
  </si>
  <si>
    <t>民生信用卡专享俊思集团贵宾优先减价低至6折！</t>
    <phoneticPr fontId="1" type="noConversion"/>
  </si>
  <si>
    <t>俊思集团贵宾优先,贵宾优先减价</t>
    <phoneticPr fontId="1" type="noConversion"/>
  </si>
  <si>
    <t>民生银行&amp;武汉中百生活剧场奢侈品尊享活动周</t>
    <phoneticPr fontId="1" type="noConversion"/>
  </si>
  <si>
    <t>奢侈品尊享</t>
    <phoneticPr fontId="1" type="noConversion"/>
  </si>
  <si>
    <t>民生银行联手敦煌研究院推出首张敦煌主题联名卡</t>
    <phoneticPr fontId="1" type="noConversion"/>
  </si>
  <si>
    <t>办卡</t>
    <phoneticPr fontId="1" type="noConversion"/>
  </si>
  <si>
    <t>民生银行信用卡即刻申请最高获赠50000积分</t>
    <phoneticPr fontId="1" type="noConversion"/>
  </si>
  <si>
    <t>办卡，积分</t>
    <phoneticPr fontId="1" type="noConversion"/>
  </si>
  <si>
    <t>民生银联“云闪付”开通有礼</t>
    <phoneticPr fontId="1" type="noConversion"/>
  </si>
  <si>
    <t>民生银联白金卡 一元接送机</t>
    <phoneticPr fontId="1" type="noConversion"/>
  </si>
  <si>
    <t>民生银联欢乐季-悦刷月有礼</t>
    <phoneticPr fontId="1" type="noConversion"/>
  </si>
  <si>
    <t>银联欢乐季,悦刷月有礼</t>
    <phoneticPr fontId="1" type="noConversion"/>
  </si>
  <si>
    <t>娱乐</t>
    <phoneticPr fontId="1" type="noConversion"/>
  </si>
  <si>
    <t>民生银联卡1元机场停车，最惠过年</t>
    <phoneticPr fontId="1" type="noConversion"/>
  </si>
  <si>
    <t>刷卡优惠</t>
    <phoneticPr fontId="1" type="noConversion"/>
  </si>
  <si>
    <t>民生银联卡友节 精彩邀您共享</t>
    <phoneticPr fontId="1" type="noConversion"/>
  </si>
  <si>
    <t>民生银联信用卡惠享全球</t>
    <phoneticPr fontId="1" type="noConversion"/>
  </si>
  <si>
    <t>民生银联信用卡境外POS消费返现</t>
    <phoneticPr fontId="1" type="noConversion"/>
  </si>
  <si>
    <t>民生银联信用卡-乐享全球网购</t>
    <phoneticPr fontId="1" type="noConversion"/>
  </si>
  <si>
    <t>民生银联英孚青少儿教育优惠</t>
    <phoneticPr fontId="1" type="noConversion"/>
  </si>
  <si>
    <t>英孚青少儿教育优惠</t>
    <phoneticPr fontId="1" type="noConversion"/>
  </si>
  <si>
    <t>儿童</t>
    <phoneticPr fontId="1" type="noConversion"/>
  </si>
  <si>
    <t>民生约“惠”COSTA 中秋礼盒7折</t>
    <phoneticPr fontId="1" type="noConversion"/>
  </si>
  <si>
    <t>怪脾气</t>
    <phoneticPr fontId="1" type="noConversion"/>
  </si>
  <si>
    <t>民生运通卡海外网购8折优惠</t>
    <phoneticPr fontId="1" type="noConversion"/>
  </si>
  <si>
    <t>民生助您轻松用车</t>
    <phoneticPr fontId="1" type="noConversion"/>
  </si>
  <si>
    <t>民生自助狂享5折活动</t>
    <phoneticPr fontId="1" type="noConversion"/>
  </si>
  <si>
    <t>民生钻石、白金信用卡7月“兰蔻”赠礼活动</t>
    <phoneticPr fontId="1" type="noConversion"/>
  </si>
  <si>
    <t>“兰蔻”赠礼活动</t>
    <phoneticPr fontId="1" type="noConversion"/>
  </si>
  <si>
    <t>南航出行 银联礼遇</t>
    <phoneticPr fontId="1" type="noConversion"/>
  </si>
  <si>
    <t>南航万事达信用卡 携拉杆箱出行</t>
    <phoneticPr fontId="1" type="noConversion"/>
  </si>
  <si>
    <t>南京大排档10元享60元指定套餐</t>
    <phoneticPr fontId="1" type="noConversion"/>
  </si>
  <si>
    <t>大排档套餐</t>
    <phoneticPr fontId="1" type="noConversion"/>
  </si>
  <si>
    <t>年中大促 万表盛宴</t>
    <phoneticPr fontId="1" type="noConversion"/>
  </si>
  <si>
    <t>年中巨献―太平洋、远东百货联名卡友倾情礼遇</t>
    <phoneticPr fontId="1" type="noConversion"/>
  </si>
  <si>
    <t>女人花卡、in卡周二百丽鞋包6折</t>
    <phoneticPr fontId="1" type="noConversion"/>
  </si>
  <si>
    <t>女人花卡携欧舒丹邀您享护手赠礼</t>
    <phoneticPr fontId="1" type="noConversion"/>
  </si>
  <si>
    <t>品味精致生活 民生银行带你飞向最“In”的新加坡</t>
    <phoneticPr fontId="1" type="noConversion"/>
  </si>
  <si>
    <t>七夕献礼！千件珍珠精品百元起售</t>
    <phoneticPr fontId="1" type="noConversion"/>
  </si>
  <si>
    <t>七夕幸福！享精美女鞋折上折</t>
    <phoneticPr fontId="1" type="noConversion"/>
  </si>
  <si>
    <t>千家餐厅　民生信用卡免费预订</t>
    <phoneticPr fontId="1" type="noConversion"/>
  </si>
  <si>
    <t>餐厅免费预订</t>
    <phoneticPr fontId="1" type="noConversion"/>
  </si>
  <si>
    <t>千万客户六载信赖，千台ipad2火热放送</t>
    <phoneticPr fontId="1" type="noConversion"/>
  </si>
  <si>
    <t>全国首发多币种可选留学生信用卡</t>
    <phoneticPr fontId="1" type="noConversion"/>
  </si>
  <si>
    <t>瑞士自由行6天5夜，刷民生信用卡可专享13499元/人起的惊爆价</t>
    <phoneticPr fontId="1" type="noConversion"/>
  </si>
  <si>
    <t>上ebay刷卡立减优惠邀您共享</t>
    <phoneticPr fontId="1" type="noConversion"/>
  </si>
  <si>
    <t>上海国金、中信泰富国庆满额赠礼</t>
    <phoneticPr fontId="1" type="noConversion"/>
  </si>
  <si>
    <t>尚品店庆奢品钜惠民生尊享折上折</t>
    <phoneticPr fontId="1" type="noConversion"/>
  </si>
  <si>
    <t>申请民生信用卡，即获万分惊喜</t>
    <phoneticPr fontId="1" type="noConversion"/>
  </si>
  <si>
    <t>深圳6元招牌菜活动</t>
    <phoneticPr fontId="1" type="noConversion"/>
  </si>
  <si>
    <t>盛夏新乐章，精彩中奖100%</t>
    <phoneticPr fontId="1" type="noConversion"/>
  </si>
  <si>
    <t>食惠天下北京望湘园满百减50</t>
    <phoneticPr fontId="1" type="noConversion"/>
  </si>
  <si>
    <t>手机银行签约有礼，百分百中奖</t>
    <phoneticPr fontId="1" type="noConversion"/>
  </si>
  <si>
    <t>刷JCB卡 享精彩港澳多重优惠</t>
    <phoneticPr fontId="1" type="noConversion"/>
  </si>
  <si>
    <t>刷JCB信用卡乐享五星酒店自助餐</t>
    <phoneticPr fontId="1" type="noConversion"/>
  </si>
  <si>
    <t>刷卡享优惠，签到赢New Pad</t>
    <phoneticPr fontId="1" type="noConversion"/>
  </si>
  <si>
    <t>刷卡耀享上海ifc商场璀璨礼遇</t>
    <phoneticPr fontId="1" type="noConversion"/>
  </si>
  <si>
    <t>刷民生JCB信用卡享国内机票优惠</t>
    <phoneticPr fontId="1" type="noConversion"/>
  </si>
  <si>
    <t>刷民生Visa白金卡希尔顿酒店尊享</t>
    <phoneticPr fontId="1" type="noConversion"/>
  </si>
  <si>
    <t>刷民生Visa卡享coach满减优惠</t>
    <phoneticPr fontId="1" type="noConversion"/>
  </si>
  <si>
    <t>刷民生Visa卡专享海外希尔顿酒店</t>
    <phoneticPr fontId="1" type="noConversion"/>
  </si>
  <si>
    <t>刷民生Visa信用卡 购国航国际机票最高直减百分之八</t>
    <phoneticPr fontId="1" type="noConversion"/>
  </si>
  <si>
    <t>刷民生Visa信用卡 免费直升国航商务舱</t>
    <phoneticPr fontId="1" type="noConversion"/>
  </si>
  <si>
    <t>刷民生高端信用卡预定香港洲际酒店可享贵宾礼遇</t>
    <phoneticPr fontId="1" type="noConversion"/>
  </si>
  <si>
    <t>刷民生卡１０元享百元优惠套餐</t>
    <phoneticPr fontId="1" type="noConversion"/>
  </si>
  <si>
    <t>刷民生留学生卡享机票优惠</t>
    <phoneticPr fontId="1" type="noConversion"/>
  </si>
  <si>
    <t>刷民生美国运通卡享欧洲至尊礼遇</t>
    <phoneticPr fontId="1" type="noConversion"/>
  </si>
  <si>
    <t>刷民生美国运通信用卡享海外购</t>
    <phoneticPr fontId="1" type="noConversion"/>
  </si>
  <si>
    <t>刷民生女人花，赢玫瑰“金”礼</t>
    <phoneticPr fontId="1" type="noConversion"/>
  </si>
  <si>
    <t>http://creditcard.cmbc.com.cn/HtmlFile/sjb_index.htm</t>
    <phoneticPr fontId="1" type="noConversion"/>
  </si>
  <si>
    <t>刷民生世界杯卡，亲临南非助威世界杯</t>
    <phoneticPr fontId="1" type="noConversion"/>
  </si>
  <si>
    <t>刷民生万事达卡  享精选礼遇</t>
    <phoneticPr fontId="1" type="noConversion"/>
  </si>
  <si>
    <t>刷民生万事达卡尽享无价伦敦礼遇</t>
    <phoneticPr fontId="1" type="noConversion"/>
  </si>
  <si>
    <t>刷民生万事达卡留学圆梦更精彩</t>
    <phoneticPr fontId="1" type="noConversion"/>
  </si>
  <si>
    <t>抽奖</t>
    <phoneticPr fontId="1" type="noConversion"/>
  </si>
  <si>
    <t>刷民生万事达卡邂逅璀璨时尚</t>
    <phoneticPr fontId="1" type="noConversion"/>
  </si>
  <si>
    <t>刷民生万事达卡信用卡，细细品味台湾情</t>
    <phoneticPr fontId="1" type="noConversion"/>
  </si>
  <si>
    <t>刷民生万事达卡信用卡在全球凯悦赚取“特快免费住宿”</t>
    <phoneticPr fontId="1" type="noConversion"/>
  </si>
  <si>
    <t>刷民生万事达卡最高享10％奖励</t>
    <phoneticPr fontId="1" type="noConversion"/>
  </si>
  <si>
    <t>刷民生万事达卡尊享5％返利</t>
    <phoneticPr fontId="1" type="noConversion"/>
  </si>
  <si>
    <t>刷民生万事达信用卡，尽享喜达屋</t>
    <phoneticPr fontId="1" type="noConversion"/>
  </si>
  <si>
    <t>刷民生万事达信用卡，享上海航空“一价双票”</t>
    <phoneticPr fontId="1" type="noConversion"/>
  </si>
  <si>
    <t>刷民生万事达信用卡，赢取与家人共享免费周末住宿</t>
    <phoneticPr fontId="1" type="noConversion"/>
  </si>
  <si>
    <t>刷民生万事达信用卡，在璀璨澳门尽享无微不至的款待</t>
    <phoneticPr fontId="1" type="noConversion"/>
  </si>
  <si>
    <t>刷民生万事达信用卡，尊享澳门威尼斯人酒店顶级礼遇！</t>
    <phoneticPr fontId="1" type="noConversion"/>
  </si>
  <si>
    <t>威尼斯人酒店顶级礼遇</t>
    <phoneticPr fontId="1" type="noConversion"/>
  </si>
  <si>
    <t>刷民生信用卡  欢唱钱柜KTV</t>
    <phoneticPr fontId="1" type="noConversion"/>
  </si>
  <si>
    <t>欢唱钱柜KTV</t>
    <phoneticPr fontId="1" type="noConversion"/>
  </si>
  <si>
    <t>刷民生信用卡 送肯德基双人餐！</t>
    <phoneticPr fontId="1" type="noConversion"/>
  </si>
  <si>
    <t>送肯德基双人餐</t>
    <phoneticPr fontId="1" type="noConversion"/>
  </si>
  <si>
    <t>刷民生信用卡 送伊利金典纯牛奶</t>
    <phoneticPr fontId="1" type="noConversion"/>
  </si>
  <si>
    <t>送伊利金典纯牛奶</t>
    <phoneticPr fontId="1" type="noConversion"/>
  </si>
  <si>
    <t>刷民生信用卡 享至尊大礼包</t>
    <phoneticPr fontId="1" type="noConversion"/>
  </si>
  <si>
    <t>至尊大礼包</t>
    <phoneticPr fontId="1" type="noConversion"/>
  </si>
  <si>
    <t>刷民生信用卡，抱冬奥冰雪宝宝，赢绝版收藏！</t>
    <phoneticPr fontId="1" type="noConversion"/>
  </si>
  <si>
    <t>抱冬奥冰雪宝宝</t>
    <phoneticPr fontId="1" type="noConversion"/>
  </si>
  <si>
    <t>刷民生信用卡，得《黄金甲》礼！</t>
    <phoneticPr fontId="1" type="noConversion"/>
  </si>
  <si>
    <t>得《黄金甲》礼</t>
    <phoneticPr fontId="1" type="noConversion"/>
  </si>
  <si>
    <t>刷民生信用卡，贺岁大片免费看</t>
    <phoneticPr fontId="1" type="noConversion"/>
  </si>
  <si>
    <t>刷民生信用卡，乐享半价</t>
    <phoneticPr fontId="1" type="noConversion"/>
  </si>
  <si>
    <t>刷民生信用卡，乐享酒吧折扣优惠</t>
    <phoneticPr fontId="1" type="noConversion"/>
  </si>
  <si>
    <t>刷民生信用卡，麻辣诱惑满百减30</t>
    <phoneticPr fontId="1" type="noConversion"/>
  </si>
  <si>
    <t>麻辣诱惑满百减30</t>
    <phoneticPr fontId="1" type="noConversion"/>
  </si>
  <si>
    <t>刷民生信用卡，送伊利营养舒化奶！</t>
    <phoneticPr fontId="1" type="noConversion"/>
  </si>
  <si>
    <t>刷民生信用卡，享武汉佐丹奴优惠</t>
    <phoneticPr fontId="1" type="noConversion"/>
  </si>
  <si>
    <t>佐丹奴优惠</t>
    <phoneticPr fontId="1" type="noConversion"/>
  </si>
  <si>
    <t>刷民生信用卡“天天享5”</t>
    <phoneticPr fontId="1" type="noConversion"/>
  </si>
  <si>
    <t>刷民生信用卡9元看大片</t>
    <phoneticPr fontId="1" type="noConversion"/>
  </si>
  <si>
    <t>刷民生信用卡必胜客满百减三十</t>
    <phoneticPr fontId="1" type="noConversion"/>
  </si>
  <si>
    <t>刷民生信用卡购三星S4享双重礼</t>
    <phoneticPr fontId="1" type="noConversion"/>
  </si>
  <si>
    <t>刷民生信用卡尽享机场免税店优惠</t>
    <phoneticPr fontId="1" type="noConversion"/>
  </si>
  <si>
    <t>刷民生信用卡鹿港小镇满200减100</t>
    <phoneticPr fontId="1" type="noConversion"/>
  </si>
  <si>
    <t>刷民生信用卡思妍丽魅力惠</t>
    <phoneticPr fontId="1" type="noConversion"/>
  </si>
  <si>
    <t>刷民生信用卡享冠特卧室家具优惠</t>
    <phoneticPr fontId="1" type="noConversion"/>
  </si>
  <si>
    <t>刷民生信用卡享赫兹租车特别优惠</t>
    <phoneticPr fontId="1" type="noConversion"/>
  </si>
  <si>
    <t>赫兹租车特别优惠</t>
    <phoneticPr fontId="1" type="noConversion"/>
  </si>
  <si>
    <t>刷民生信用卡享平和堂欢乐购</t>
    <phoneticPr fontId="1" type="noConversion"/>
  </si>
  <si>
    <t>刷民生信用卡享汕头精品活动特别优惠</t>
    <phoneticPr fontId="1" type="noConversion"/>
  </si>
  <si>
    <t>汕头精品活动特别优惠</t>
    <phoneticPr fontId="1" type="noConversion"/>
  </si>
  <si>
    <t>刷民生信用卡享四海一家自助晚餐</t>
    <phoneticPr fontId="1" type="noConversion"/>
  </si>
  <si>
    <t>刷民生信用卡享太平洋咖啡美味</t>
    <phoneticPr fontId="1" type="noConversion"/>
  </si>
  <si>
    <t>刷民生信用卡享万表优惠</t>
    <phoneticPr fontId="1" type="noConversion"/>
  </si>
  <si>
    <t>刷民生信用卡享咸宁秀玉1元甜品</t>
    <phoneticPr fontId="1" type="noConversion"/>
  </si>
  <si>
    <t>刷民生信用卡尊享乐天免税店优惠</t>
    <phoneticPr fontId="1" type="noConversion"/>
  </si>
  <si>
    <t>乐天免税店优惠</t>
    <phoneticPr fontId="1" type="noConversion"/>
  </si>
  <si>
    <t>刷民生信用卡尊享奢华观澜湖</t>
    <phoneticPr fontId="1" type="noConversion"/>
  </si>
  <si>
    <t>尊享奢华观澜湖</t>
    <phoneticPr fontId="1" type="noConversion"/>
  </si>
  <si>
    <t>全国</t>
    <phoneticPr fontId="1" type="noConversion"/>
  </si>
  <si>
    <t>活动中奖名单</t>
    <phoneticPr fontId="1" type="noConversion"/>
  </si>
  <si>
    <t>获奖</t>
    <phoneticPr fontId="1" type="noConversion"/>
  </si>
  <si>
    <t>贵金属投资</t>
    <phoneticPr fontId="1" type="noConversion"/>
  </si>
  <si>
    <t>讲座</t>
    <phoneticPr fontId="1" type="noConversion"/>
  </si>
  <si>
    <t>聚惠嗨起来</t>
    <phoneticPr fontId="1" type="noConversion"/>
  </si>
  <si>
    <t>天天有奖活动</t>
    <phoneticPr fontId="1" type="noConversion"/>
  </si>
  <si>
    <t>中奖活动</t>
    <phoneticPr fontId="1" type="noConversion"/>
  </si>
  <si>
    <t>嗨购季</t>
    <phoneticPr fontId="1" type="noConversion"/>
  </si>
  <si>
    <t>周周名品惠</t>
    <phoneticPr fontId="1" type="noConversion"/>
  </si>
  <si>
    <t>消费积分等你拿</t>
    <phoneticPr fontId="1" type="noConversion"/>
  </si>
  <si>
    <t>岁末狂欢重重礼</t>
    <phoneticPr fontId="1" type="noConversion"/>
  </si>
  <si>
    <t>爱生活慧理财</t>
    <phoneticPr fontId="1" type="noConversion"/>
  </si>
  <si>
    <t>理财</t>
    <phoneticPr fontId="1" type="noConversion"/>
  </si>
  <si>
    <t>保本型理财产品</t>
    <phoneticPr fontId="1" type="noConversion"/>
  </si>
  <si>
    <t>微信银行有奖</t>
    <phoneticPr fontId="1" type="noConversion"/>
  </si>
  <si>
    <t>年货总动员</t>
    <phoneticPr fontId="1" type="noConversion"/>
  </si>
  <si>
    <t>信用卡冬日送暖</t>
    <phoneticPr fontId="1" type="noConversion"/>
  </si>
  <si>
    <t>金特惠</t>
    <phoneticPr fontId="1" type="noConversion"/>
  </si>
  <si>
    <t>财聚小微</t>
    <phoneticPr fontId="1" type="noConversion"/>
  </si>
  <si>
    <t>财源滚滚</t>
    <phoneticPr fontId="1" type="noConversion"/>
  </si>
  <si>
    <t>债券基金发售</t>
    <phoneticPr fontId="1" type="noConversion"/>
  </si>
  <si>
    <t>民生银行送福利</t>
    <phoneticPr fontId="1" type="noConversion"/>
  </si>
  <si>
    <t>优惠活动</t>
    <phoneticPr fontId="1" type="noConversion"/>
  </si>
  <si>
    <t>定活宝</t>
    <phoneticPr fontId="1" type="noConversion"/>
  </si>
  <si>
    <t>金银章发售</t>
    <phoneticPr fontId="1" type="noConversion"/>
  </si>
  <si>
    <t>感恩有礼</t>
    <phoneticPr fontId="1" type="noConversion"/>
  </si>
  <si>
    <t>国庆民生礼欢乐送</t>
    <phoneticPr fontId="1" type="noConversion"/>
  </si>
  <si>
    <t>直销银行为您钱生钱</t>
    <phoneticPr fontId="1" type="noConversion"/>
  </si>
  <si>
    <t>50台Kindle免费送</t>
    <phoneticPr fontId="1" type="noConversion"/>
  </si>
  <si>
    <t>贺民生手机银行客户突破1000万户</t>
    <phoneticPr fontId="1" type="noConversion"/>
  </si>
  <si>
    <t>花好月圆福满中秋</t>
    <phoneticPr fontId="1" type="noConversion"/>
  </si>
  <si>
    <t>约惠银联</t>
    <phoneticPr fontId="1" type="noConversion"/>
  </si>
  <si>
    <t>伊路同行黄金大派送活动</t>
    <phoneticPr fontId="1" type="noConversion"/>
  </si>
  <si>
    <t>回家吃饭</t>
    <phoneticPr fontId="1" type="noConversion"/>
  </si>
  <si>
    <t>慧定投会理财</t>
    <phoneticPr fontId="1" type="noConversion"/>
  </si>
  <si>
    <t>节阶高升</t>
    <phoneticPr fontId="1" type="noConversion"/>
  </si>
  <si>
    <t>京东京豆换真金</t>
    <phoneticPr fontId="1" type="noConversion"/>
  </si>
  <si>
    <t>来民生享好礼</t>
    <phoneticPr fontId="1" type="noConversion"/>
  </si>
  <si>
    <t>乐享游学</t>
    <phoneticPr fontId="1" type="noConversion"/>
  </si>
  <si>
    <t>联合国定制课程</t>
    <phoneticPr fontId="1" type="noConversion"/>
  </si>
  <si>
    <t>玩游戏大奖拿回家</t>
    <phoneticPr fontId="1" type="noConversion"/>
  </si>
  <si>
    <t>IC借记卡享优惠</t>
    <phoneticPr fontId="1" type="noConversion"/>
  </si>
  <si>
    <t>JCB精选优惠活动</t>
    <phoneticPr fontId="1" type="noConversion"/>
  </si>
  <si>
    <t>财富慧定投会理财活动</t>
    <phoneticPr fontId="1" type="noConversion"/>
  </si>
  <si>
    <t>财富马上盈活动</t>
    <phoneticPr fontId="1" type="noConversion"/>
  </si>
  <si>
    <t>车车信用卡</t>
    <phoneticPr fontId="1" type="noConversion"/>
  </si>
  <si>
    <t>非凡杯贵金属交易大赛</t>
    <phoneticPr fontId="1" type="noConversion"/>
  </si>
  <si>
    <t>好礼送不停活动</t>
    <phoneticPr fontId="1" type="noConversion"/>
  </si>
  <si>
    <t>悦享新生活</t>
    <phoneticPr fontId="1" type="noConversion"/>
  </si>
  <si>
    <t>社区大聚惠</t>
    <phoneticPr fontId="1" type="noConversion"/>
  </si>
  <si>
    <t>民生金生金</t>
    <phoneticPr fontId="1" type="noConversion"/>
  </si>
  <si>
    <t>签约就送金</t>
    <phoneticPr fontId="1" type="noConversion"/>
  </si>
  <si>
    <t>民生专享优惠</t>
    <phoneticPr fontId="1" type="noConversion"/>
  </si>
  <si>
    <t>岁末特别款</t>
    <phoneticPr fontId="1" type="noConversion"/>
  </si>
  <si>
    <t>理财有三宝</t>
    <phoneticPr fontId="1" type="noConversion"/>
  </si>
  <si>
    <t>民生圣诞有礼</t>
    <phoneticPr fontId="1" type="noConversion"/>
  </si>
  <si>
    <t>手机银行充值联欢惠</t>
    <phoneticPr fontId="1" type="noConversion"/>
  </si>
  <si>
    <t>手机银行签证神器</t>
    <phoneticPr fontId="1" type="noConversion"/>
  </si>
  <si>
    <t>三重好礼欢乐送</t>
    <phoneticPr fontId="1" type="noConversion"/>
  </si>
  <si>
    <t>民生送好礼</t>
    <phoneticPr fontId="1" type="noConversion"/>
  </si>
  <si>
    <t>礼跃龙门</t>
    <phoneticPr fontId="1" type="noConversion"/>
  </si>
  <si>
    <t>金融热跑</t>
    <phoneticPr fontId="1" type="noConversion"/>
  </si>
  <si>
    <t>民生小微宝</t>
    <phoneticPr fontId="1" type="noConversion"/>
  </si>
  <si>
    <t>发卡十周年</t>
    <phoneticPr fontId="1" type="noConversion"/>
  </si>
  <si>
    <t>微信支付抽土豪金大奖</t>
    <phoneticPr fontId="1" type="noConversion"/>
  </si>
  <si>
    <t>女人免费观影</t>
    <phoneticPr fontId="1" type="noConversion"/>
  </si>
  <si>
    <t>银联在线支付周周减</t>
    <phoneticPr fontId="1" type="noConversion"/>
  </si>
  <si>
    <t>优惠大派送</t>
    <phoneticPr fontId="1" type="noConversion"/>
  </si>
  <si>
    <t>周五love特惠</t>
    <phoneticPr fontId="1" type="noConversion"/>
  </si>
  <si>
    <t>周一悠享</t>
    <phoneticPr fontId="1" type="noConversion"/>
  </si>
  <si>
    <t>黄金理财产品</t>
    <phoneticPr fontId="1" type="noConversion"/>
  </si>
  <si>
    <t>客户体验有奖调查</t>
    <phoneticPr fontId="1" type="noConversion"/>
  </si>
  <si>
    <t>六一优惠</t>
    <phoneticPr fontId="1" type="noConversion"/>
  </si>
  <si>
    <t>好礼节节高</t>
    <phoneticPr fontId="1" type="noConversion"/>
  </si>
  <si>
    <t>直销银行基金通</t>
    <phoneticPr fontId="1" type="noConversion"/>
  </si>
  <si>
    <t>直销银行缴费支付</t>
    <phoneticPr fontId="1" type="noConversion"/>
  </si>
  <si>
    <t>直销银行送旅行壕礼</t>
    <phoneticPr fontId="1" type="noConversion"/>
  </si>
  <si>
    <t>直销银行送岁月好礼</t>
    <phoneticPr fontId="1" type="noConversion"/>
  </si>
  <si>
    <t>股市过山车</t>
    <phoneticPr fontId="1" type="noConversion"/>
  </si>
  <si>
    <t>南京</t>
    <phoneticPr fontId="1" type="noConversion"/>
  </si>
  <si>
    <t>金蛇迎新</t>
    <phoneticPr fontId="1" type="noConversion"/>
  </si>
  <si>
    <t>你回家我送金</t>
    <phoneticPr fontId="1" type="noConversion"/>
  </si>
  <si>
    <t>你汇款我买单</t>
    <phoneticPr fontId="1" type="noConversion"/>
  </si>
  <si>
    <t>手机银行客户优惠</t>
    <phoneticPr fontId="1" type="noConversion"/>
  </si>
  <si>
    <t>龙年Pad礼年度大奖</t>
    <phoneticPr fontId="1" type="noConversion"/>
  </si>
  <si>
    <t>小微金融活动</t>
    <phoneticPr fontId="1" type="noConversion"/>
  </si>
  <si>
    <t>理财聚幸福</t>
    <phoneticPr fontId="1" type="noConversion"/>
  </si>
  <si>
    <t>深圳</t>
    <phoneticPr fontId="1" type="noConversion"/>
  </si>
  <si>
    <t>招牌菜二维码极速付</t>
    <phoneticPr fontId="1" type="noConversion"/>
  </si>
  <si>
    <t>手机银行两周年</t>
    <phoneticPr fontId="1" type="noConversion"/>
  </si>
  <si>
    <t>手机银行三重好礼欢乐送</t>
    <phoneticPr fontId="1" type="noConversion"/>
  </si>
  <si>
    <t>唱响国际时尚狂欢节</t>
    <phoneticPr fontId="1" type="noConversion"/>
  </si>
  <si>
    <t>派送大优惠</t>
    <phoneticPr fontId="1" type="noConversion"/>
  </si>
  <si>
    <t>顺丰优选</t>
    <phoneticPr fontId="1" type="noConversion"/>
  </si>
  <si>
    <t>私人银行</t>
    <phoneticPr fontId="1" type="noConversion"/>
  </si>
  <si>
    <t>天天民生日</t>
    <phoneticPr fontId="1" type="noConversion"/>
  </si>
  <si>
    <t>天溢金</t>
    <phoneticPr fontId="1" type="noConversion"/>
  </si>
  <si>
    <t>网购狂欢不能停</t>
    <phoneticPr fontId="1" type="noConversion"/>
  </si>
  <si>
    <t>网络申请信用卡</t>
    <phoneticPr fontId="1" type="noConversion"/>
  </si>
  <si>
    <t>为梦想启航</t>
    <phoneticPr fontId="1" type="noConversion"/>
  </si>
  <si>
    <t>温暖回家路</t>
    <phoneticPr fontId="1" type="noConversion"/>
  </si>
  <si>
    <t>驾享营</t>
    <phoneticPr fontId="1" type="noConversion"/>
  </si>
  <si>
    <t>我们愿在一起</t>
    <phoneticPr fontId="1" type="noConversion"/>
  </si>
  <si>
    <t>我们约惠吧</t>
    <phoneticPr fontId="1" type="noConversion"/>
  </si>
  <si>
    <t>向新梦想奔跑</t>
    <phoneticPr fontId="1" type="noConversion"/>
  </si>
  <si>
    <t>小投资换黄金回报</t>
    <phoneticPr fontId="1" type="noConversion"/>
  </si>
  <si>
    <t>小小银行家</t>
    <phoneticPr fontId="1" type="noConversion"/>
  </si>
  <si>
    <t>海外财富归国计划</t>
    <phoneticPr fontId="1" type="noConversion"/>
  </si>
  <si>
    <t>财富新春大礼包</t>
    <phoneticPr fontId="1" type="noConversion"/>
  </si>
  <si>
    <t>庆理财</t>
    <phoneticPr fontId="1" type="noConversion"/>
  </si>
  <si>
    <t>金喜连连送</t>
    <phoneticPr fontId="1" type="noConversion"/>
  </si>
  <si>
    <t>证券投资基金发售</t>
    <phoneticPr fontId="1" type="noConversion"/>
  </si>
  <si>
    <t>一带一路上的小微美</t>
    <phoneticPr fontId="1" type="noConversion"/>
  </si>
  <si>
    <t>一发就赢</t>
    <phoneticPr fontId="1" type="noConversion"/>
  </si>
  <si>
    <t>音为有礼金喜一夏</t>
    <phoneticPr fontId="1" type="noConversion"/>
  </si>
  <si>
    <t>银联卡友节</t>
    <phoneticPr fontId="1" type="noConversion"/>
  </si>
  <si>
    <t>民生银联卡赢大奖</t>
    <phoneticPr fontId="1" type="noConversion"/>
  </si>
  <si>
    <t>直销银行微信活动</t>
    <phoneticPr fontId="1" type="noConversion"/>
  </si>
  <si>
    <t>悦享佳节送好礼</t>
    <phoneticPr fontId="1" type="noConversion"/>
  </si>
  <si>
    <t>招财进宝中奖名单</t>
    <phoneticPr fontId="1" type="noConversion"/>
  </si>
  <si>
    <t>招财进宝</t>
    <phoneticPr fontId="1" type="noConversion"/>
  </si>
  <si>
    <t>直销银行金秋礼</t>
    <phoneticPr fontId="1" type="noConversion"/>
  </si>
  <si>
    <t>直销银行送金喜</t>
    <phoneticPr fontId="1" type="noConversion"/>
  </si>
  <si>
    <t>银行种金有礼</t>
    <phoneticPr fontId="1" type="noConversion"/>
  </si>
  <si>
    <t>值达名校</t>
    <phoneticPr fontId="1" type="noConversion"/>
  </si>
  <si>
    <t>留学</t>
    <phoneticPr fontId="1" type="noConversion"/>
  </si>
  <si>
    <t>周五的你最想吃什么？有格调？还实惠？！</t>
    <phoneticPr fontId="1" type="noConversion"/>
  </si>
  <si>
    <t>周五实惠</t>
    <phoneticPr fontId="1" type="noConversion"/>
  </si>
  <si>
    <t>民生</t>
    <phoneticPr fontId="1" type="noConversion"/>
  </si>
  <si>
    <t>【送福利】亲爱的，请把你的大众点评30元美食券/观影券领走！</t>
    <phoneticPr fontId="1" type="noConversion"/>
  </si>
  <si>
    <t>美食券/观影券赠送</t>
    <phoneticPr fontId="1" type="noConversion"/>
  </si>
  <si>
    <t>购物</t>
    <phoneticPr fontId="1" type="noConversion"/>
  </si>
  <si>
    <t>【炫活动】刷民生信用卡 | 只需交话费，手机真白拿！</t>
    <phoneticPr fontId="1" type="noConversion"/>
  </si>
  <si>
    <t>充话费送手机</t>
    <phoneticPr fontId="1" type="noConversion"/>
  </si>
  <si>
    <t>【享生活】如何过好这个初夏——吃、玩、购全国攻略！</t>
    <phoneticPr fontId="1" type="noConversion"/>
  </si>
  <si>
    <t>初夏吃喝购</t>
    <phoneticPr fontId="1" type="noConversion"/>
  </si>
  <si>
    <t>【惠商旅】民生Visa信用卡带你去旅行。</t>
    <phoneticPr fontId="1" type="noConversion"/>
  </si>
  <si>
    <t>Visa旅行</t>
    <phoneticPr fontId="1" type="noConversion"/>
  </si>
  <si>
    <t>旅行</t>
    <phoneticPr fontId="1" type="noConversion"/>
  </si>
  <si>
    <t>【酷商城】小米 Max 32G 移动联通电信4G手机——火热发售，仅1588元！</t>
    <phoneticPr fontId="1" type="noConversion"/>
  </si>
  <si>
    <t>小米 Max</t>
    <phoneticPr fontId="1" type="noConversion"/>
  </si>
  <si>
    <t>喂！您的外卖到了！</t>
    <phoneticPr fontId="1" type="noConversion"/>
  </si>
  <si>
    <t>外卖</t>
    <phoneticPr fontId="1" type="noConversion"/>
  </si>
  <si>
    <t>【送福利】国民脑公张天爱 从未公开的撩妹大法</t>
    <phoneticPr fontId="1" type="noConversion"/>
  </si>
  <si>
    <t>送哈根达斯福利</t>
    <phoneticPr fontId="1" type="noConversion"/>
  </si>
  <si>
    <t>【车生活】北京现代分期购车首付20%起，部分车型0手续费！</t>
    <phoneticPr fontId="1" type="noConversion"/>
  </si>
  <si>
    <t>购车减首付</t>
    <phoneticPr fontId="1" type="noConversion"/>
  </si>
  <si>
    <t>【酷商城】溢于“颜”表，华为G9青春版——火热发售，仅1699元</t>
    <phoneticPr fontId="1" type="noConversion"/>
  </si>
  <si>
    <t>华为G9手机购</t>
    <phoneticPr fontId="1" type="noConversion"/>
  </si>
  <si>
    <t>周五麦当劳5折特惠，最高立减15元！</t>
    <phoneticPr fontId="1" type="noConversion"/>
  </si>
  <si>
    <t>麦当劳优惠</t>
    <phoneticPr fontId="1" type="noConversion"/>
  </si>
  <si>
    <t>【享生活】提升逼格新技能</t>
    <phoneticPr fontId="1" type="noConversion"/>
  </si>
  <si>
    <t>拍照技巧</t>
    <phoneticPr fontId="1" type="noConversion"/>
  </si>
  <si>
    <t>【炫活动】省钱有妙招！周一星巴克满60减20！</t>
    <phoneticPr fontId="1" type="noConversion"/>
  </si>
  <si>
    <t>星巴克满减</t>
    <phoneticPr fontId="1" type="noConversion"/>
  </si>
  <si>
    <t>【美人计】宠爱自己，Spa——身心美容充电站</t>
    <phoneticPr fontId="1" type="noConversion"/>
  </si>
  <si>
    <t>Spa体验</t>
    <phoneticPr fontId="1" type="noConversion"/>
  </si>
  <si>
    <t>【惠商旅】香格里拉联名卡限时优惠！40%积分优惠兑换奢华住宿体验，用更少的积分缔造您的完美假期</t>
    <phoneticPr fontId="1" type="noConversion"/>
  </si>
  <si>
    <t>香格里拉入住体验</t>
    <phoneticPr fontId="1" type="noConversion"/>
  </si>
  <si>
    <t>【酷商城】oppo R9plus 移动联通电信4G手机——充电更快,自拍更美，仅3099元</t>
    <phoneticPr fontId="1" type="noConversion"/>
  </si>
  <si>
    <t>oppo R9plus手机购</t>
    <phoneticPr fontId="1" type="noConversion"/>
  </si>
  <si>
    <t>伤心是一种说不出的痛！</t>
    <phoneticPr fontId="1" type="noConversion"/>
  </si>
  <si>
    <t>【送福利】周末不约，我要陪妈妈吃饭</t>
    <phoneticPr fontId="1" type="noConversion"/>
  </si>
  <si>
    <t>精致餐饮折扣</t>
    <phoneticPr fontId="1" type="noConversion"/>
  </si>
  <si>
    <t>【酷商城】vivo Xplay5移动/联通/电信4G手机——现货火爆热卖!仅售3599元</t>
    <phoneticPr fontId="1" type="noConversion"/>
  </si>
  <si>
    <t>vivo Xplay5手机购</t>
    <phoneticPr fontId="1" type="noConversion"/>
  </si>
  <si>
    <t>【炫产品】好礼牛上天，和太阳肩并肩</t>
    <phoneticPr fontId="1" type="noConversion"/>
  </si>
  <si>
    <t>送礼</t>
    <phoneticPr fontId="1" type="noConversion"/>
  </si>
  <si>
    <t>不要慌张！这只是条关于COSTA、大众点评、哈根达斯、屈臣氏福利的广告。</t>
    <phoneticPr fontId="1" type="noConversion"/>
  </si>
  <si>
    <t>广告</t>
    <phoneticPr fontId="1" type="noConversion"/>
  </si>
  <si>
    <t>【速办卡】多种好礼随心选，最快3秒钟核发！</t>
    <phoneticPr fontId="1" type="noConversion"/>
  </si>
  <si>
    <t>办卡送礼</t>
    <phoneticPr fontId="1" type="noConversion"/>
  </si>
  <si>
    <t>【惠海淘】税改送福利，海淘更便宜！</t>
    <phoneticPr fontId="1" type="noConversion"/>
  </si>
  <si>
    <t>税改送福利</t>
    <phoneticPr fontId="1" type="noConversion"/>
  </si>
  <si>
    <t>【酷商城】华为P9 3GB+32GB标准版——火热发售!仅售3188元</t>
    <phoneticPr fontId="1" type="noConversion"/>
  </si>
  <si>
    <t>华为P9手机购</t>
    <phoneticPr fontId="1" type="noConversion"/>
  </si>
  <si>
    <t>云闪付一大波优惠来袭！电影、咖啡、汉堡随心享！</t>
    <phoneticPr fontId="1" type="noConversion"/>
  </si>
  <si>
    <t>电影咖啡优惠</t>
    <phoneticPr fontId="1" type="noConversion"/>
  </si>
  <si>
    <t>【炫活动】满188立减20！民生银联信用卡牵手沃尔玛现金立减来袭！</t>
    <phoneticPr fontId="1" type="noConversion"/>
  </si>
  <si>
    <t>沃尔玛满减</t>
    <phoneticPr fontId="1" type="noConversion"/>
  </si>
  <si>
    <t>【酷商城】小米手机5标准版——现货火热发售!仅售2688元</t>
    <phoneticPr fontId="1" type="noConversion"/>
  </si>
  <si>
    <t>小米五手机购</t>
    <phoneticPr fontId="1" type="noConversion"/>
  </si>
  <si>
    <t>【周年庆】民生二十周年庆周周刷活动领奖须知</t>
    <phoneticPr fontId="1" type="noConversion"/>
  </si>
  <si>
    <t>二十周年庆</t>
    <phoneticPr fontId="1" type="noConversion"/>
  </si>
  <si>
    <t>【百夫长】尊享三大酒店集团荣誉会籍，开启非凡入住体验</t>
    <phoneticPr fontId="1" type="noConversion"/>
  </si>
  <si>
    <t>酒店入住</t>
    <phoneticPr fontId="1" type="noConversion"/>
  </si>
  <si>
    <t>【车生活】捷豹“性能美学”主题巡展，诚邀莅临！</t>
    <phoneticPr fontId="1" type="noConversion"/>
  </si>
  <si>
    <t>捷豹巡展</t>
    <phoneticPr fontId="1" type="noConversion"/>
  </si>
  <si>
    <t>全国</t>
    <phoneticPr fontId="1" type="noConversion"/>
  </si>
  <si>
    <t>【美人计】“3月女人节”美容礼券2.5折享，快来体验一场暖心的美丽蜕变！</t>
    <phoneticPr fontId="1" type="noConversion"/>
  </si>
  <si>
    <t>三八节美容</t>
    <phoneticPr fontId="1" type="noConversion"/>
  </si>
  <si>
    <t>【酷商城】苹果 iPhone6 128G 4G手机 移动联通电信4G——春季新机惠，购机有好礼!仅售5688元。</t>
    <phoneticPr fontId="1" type="noConversion"/>
  </si>
  <si>
    <t>苹果手机购</t>
    <phoneticPr fontId="1" type="noConversion"/>
  </si>
  <si>
    <t>【快捷付】民生信用卡移动支付安全有妙招！苹果手机Apple Pay&amp;安卓手机HCE云闪付最安全！</t>
    <phoneticPr fontId="1" type="noConversion"/>
  </si>
  <si>
    <t>移动支付功能</t>
    <phoneticPr fontId="1" type="noConversion"/>
  </si>
  <si>
    <t>【惠商旅】民生银行美国运通®卡持卡人安缦酒店尊享专属套餐礼遇</t>
    <phoneticPr fontId="1" type="noConversion"/>
  </si>
  <si>
    <t>安缦酒店专属套餐</t>
    <phoneticPr fontId="1" type="noConversion"/>
  </si>
  <si>
    <t>【美人计】“3月女人节”逆龄魔法，让你一招拥有紧致小V脸！(还有省钱妙计哦)</t>
    <phoneticPr fontId="1" type="noConversion"/>
  </si>
  <si>
    <t>美妆促销</t>
    <phoneticPr fontId="1" type="noConversion"/>
  </si>
  <si>
    <t>【炫活动】美cry！东“赢”之旅赏樱花泡温泉！任性优惠约不约!?</t>
    <phoneticPr fontId="1" type="noConversion"/>
  </si>
  <si>
    <t>日本赏樱花之旅</t>
    <phoneticPr fontId="1" type="noConversion"/>
  </si>
  <si>
    <t>【酷商城】苹果Apple Watch Sport 38毫米手表，全能的健康与运动拍档！仅2188元！</t>
    <phoneticPr fontId="1" type="noConversion"/>
  </si>
  <si>
    <t>Apple Watch Sport购</t>
    <phoneticPr fontId="1" type="noConversion"/>
  </si>
  <si>
    <t>百万微信现金红包，你敢来我就敢送！拼手气就看你！</t>
    <phoneticPr fontId="1" type="noConversion"/>
  </si>
  <si>
    <t>微信红包</t>
    <phoneticPr fontId="1" type="noConversion"/>
  </si>
  <si>
    <t>【快捷付】民生信用卡Apple Pay，双重好礼等您来！非苹果用户同样有惊喜！</t>
    <phoneticPr fontId="1" type="noConversion"/>
  </si>
  <si>
    <t>快捷支付</t>
    <phoneticPr fontId="1" type="noConversion"/>
  </si>
  <si>
    <t>【炫活动】东“赢”之旅新增携程旅行网，邀您3月赴日赏樱！</t>
    <phoneticPr fontId="1" type="noConversion"/>
  </si>
  <si>
    <t>赴日赏樱</t>
    <phoneticPr fontId="1" type="noConversion"/>
  </si>
  <si>
    <t>【增值包】爱康“洁牙护齿套餐”特卖倒计时，仅售165元！</t>
    <phoneticPr fontId="1" type="noConversion"/>
  </si>
  <si>
    <t>洁牙护齿套餐”特卖</t>
    <phoneticPr fontId="1" type="noConversion"/>
  </si>
  <si>
    <t>【酷商城】华为 Mate 8 64GB 4G手机 移动联通电信版——处处创新，震撼来袭!仅售3750元。</t>
    <phoneticPr fontId="1" type="noConversion"/>
  </si>
  <si>
    <t>华为 Mate 8手机购</t>
    <phoneticPr fontId="1" type="noConversion"/>
  </si>
  <si>
    <t>【境外返】民生JCB信用卡境外POS消费，最高享8%返现优惠！</t>
    <phoneticPr fontId="1" type="noConversion"/>
  </si>
  <si>
    <t>境外返</t>
    <phoneticPr fontId="1" type="noConversion"/>
  </si>
  <si>
    <t>【送福利】新年大片来袭，电影票民生买单，推荐好友即得！</t>
    <phoneticPr fontId="1" type="noConversion"/>
  </si>
  <si>
    <t>送电影票</t>
    <phoneticPr fontId="1" type="noConversion"/>
  </si>
  <si>
    <t>【微慈善】“微”积分大爱心</t>
    <phoneticPr fontId="1" type="noConversion"/>
  </si>
  <si>
    <t>慈善</t>
    <phoneticPr fontId="1" type="noConversion"/>
  </si>
  <si>
    <t>【惠分期】分期满额年终大奖获奖名单公示！</t>
    <phoneticPr fontId="1" type="noConversion"/>
  </si>
  <si>
    <t>获奖名单</t>
    <phoneticPr fontId="1" type="noConversion"/>
  </si>
  <si>
    <t>【新春礼】出境海淘样样强，高额返现任性抢！</t>
    <phoneticPr fontId="1" type="noConversion"/>
  </si>
  <si>
    <t>出境海淘</t>
    <phoneticPr fontId="1" type="noConversion"/>
  </si>
  <si>
    <t>【惠积分】新年有心意 悠享多倍积分</t>
    <phoneticPr fontId="1" type="noConversion"/>
  </si>
  <si>
    <t>享多倍积分</t>
    <phoneticPr fontId="1" type="noConversion"/>
  </si>
  <si>
    <t>【增值包】民生信用卡全国知名医院专家门诊预约</t>
    <phoneticPr fontId="1" type="noConversion"/>
  </si>
  <si>
    <t>门诊预约</t>
    <phoneticPr fontId="1" type="noConversion"/>
  </si>
  <si>
    <t>【车生活】全新捷豹XF动感驾临，多重优惠就等你来！</t>
    <phoneticPr fontId="1" type="noConversion"/>
  </si>
  <si>
    <t>捷豹汽车优惠</t>
    <phoneticPr fontId="1" type="noConversion"/>
  </si>
  <si>
    <t>【速办卡】如此尊贵，岂止是一张信用卡（汕头民生合胜联名信用卡）！</t>
    <phoneticPr fontId="1" type="noConversion"/>
  </si>
  <si>
    <t>汕头民生办卡</t>
    <phoneticPr fontId="1" type="noConversion"/>
  </si>
  <si>
    <t>【惠刷卡】环游世界，约“惠”民生银联卡</t>
    <phoneticPr fontId="1" type="noConversion"/>
  </si>
  <si>
    <t>信用卡国际优惠</t>
    <phoneticPr fontId="1" type="noConversion"/>
  </si>
  <si>
    <t>【增值包】新年新气象，女人就要好好爱自己，原价1360元“美容护肤套餐”现仅售310元！</t>
    <phoneticPr fontId="1" type="noConversion"/>
  </si>
  <si>
    <t>美容护肤套餐</t>
    <phoneticPr fontId="1" type="noConversion"/>
  </si>
  <si>
    <t>【酷商城】小米红米Note3双4G——金属机身，指纹识别！2GB RAM</t>
    <phoneticPr fontId="1" type="noConversion"/>
  </si>
  <si>
    <t>红米Note3手机购</t>
    <phoneticPr fontId="1" type="noConversion"/>
  </si>
  <si>
    <t>【惠生活】圣诞惊喜，温暖来袭，关注领取108元优惠券！</t>
    <phoneticPr fontId="1" type="noConversion"/>
  </si>
  <si>
    <t>圣诞惊喜</t>
    <phoneticPr fontId="1" type="noConversion"/>
  </si>
  <si>
    <t>【奢旅游】民生奢华之旅 照出精彩人生----三亚篇</t>
    <phoneticPr fontId="1" type="noConversion"/>
  </si>
  <si>
    <t>三亚旅游</t>
    <phoneticPr fontId="1" type="noConversion"/>
  </si>
  <si>
    <t>【名品购】“佛罗伦萨小镇—名品奥特莱斯” 邀您共渡“意”国圣诞！</t>
    <phoneticPr fontId="1" type="noConversion"/>
  </si>
  <si>
    <t>圣诞活动邀请</t>
    <phoneticPr fontId="1" type="noConversion"/>
  </si>
  <si>
    <t>【圣诞礼】主要看诚意！民生圣诞有礼，快来挑一份吧！</t>
    <phoneticPr fontId="1" type="noConversion"/>
  </si>
  <si>
    <t>圣诞有礼</t>
    <phoneticPr fontId="1" type="noConversion"/>
  </si>
  <si>
    <t>【送福利】微信签约绑卡，现金券免费拿，薅羊毛现金减，两万份等你抢！</t>
    <phoneticPr fontId="1" type="noConversion"/>
  </si>
  <si>
    <t>微信签约绑卡</t>
    <phoneticPr fontId="1" type="noConversion"/>
  </si>
  <si>
    <t>【惠购物】圣诞节来啦~西安汉神购物广场刷满500送50，还有额外赠品送！</t>
    <phoneticPr fontId="1" type="noConversion"/>
  </si>
  <si>
    <t>西安汉神购物广场刷满送</t>
    <phoneticPr fontId="1" type="noConversion"/>
  </si>
  <si>
    <t>【奢旅游】民生奢华之旅 照出精彩人生----巴厘岛篇</t>
    <phoneticPr fontId="1" type="noConversion"/>
  </si>
  <si>
    <t>巴厘岛奢华之旅</t>
    <phoneticPr fontId="1" type="noConversion"/>
  </si>
  <si>
    <t>【易通讯】民生通讯畅联卡上线了</t>
    <phoneticPr fontId="1" type="noConversion"/>
  </si>
  <si>
    <t>通讯畅联卡</t>
    <phoneticPr fontId="1" type="noConversion"/>
  </si>
  <si>
    <t>【酷商城】华为Mate 8 震撼来袭——高性能与长续航的再一次突破。移动4G版仅2999元</t>
    <phoneticPr fontId="1" type="noConversion"/>
  </si>
  <si>
    <t>华为Mate 8手机购</t>
    <phoneticPr fontId="1" type="noConversion"/>
  </si>
  <si>
    <t>【奢旅游】民生奢华之旅 照出精彩人生----苏梅篇</t>
    <phoneticPr fontId="1" type="noConversion"/>
  </si>
  <si>
    <t>苏梅岛旅行</t>
    <phoneticPr fontId="1" type="noConversion"/>
  </si>
  <si>
    <t>【增值包】美容服务贺岁盛宴！思妍丽.美丽田园超值优惠惊喜</t>
    <phoneticPr fontId="1" type="noConversion"/>
  </si>
  <si>
    <t>美容优惠</t>
    <phoneticPr fontId="1" type="noConversion"/>
  </si>
  <si>
    <t>【酷商城】乐1S 旗舰杀手——引领旗舰手机进入硬件负利时代，仅1230元</t>
    <phoneticPr fontId="1" type="noConversion"/>
  </si>
  <si>
    <t>乐1S手机购</t>
    <phoneticPr fontId="1" type="noConversion"/>
  </si>
  <si>
    <t>【炫活动】刷民生全币种信用卡享国际机票代金券</t>
    <phoneticPr fontId="1" type="noConversion"/>
  </si>
  <si>
    <t>国际机票代金券</t>
    <phoneticPr fontId="1" type="noConversion"/>
  </si>
  <si>
    <t>【速办卡】远东百货、太平洋百货周年庆来啦~刷卡满减、刷卡打折，为您省到底~~</t>
    <phoneticPr fontId="1" type="noConversion"/>
  </si>
  <si>
    <t>远东百货、太平洋百货优惠活动</t>
    <phoneticPr fontId="1" type="noConversion"/>
  </si>
  <si>
    <t>【车生活】东风日产全新蓝鸟领潮上市，恭请品鉴。</t>
    <phoneticPr fontId="1" type="noConversion"/>
  </si>
  <si>
    <t>东风日产汽车购</t>
    <phoneticPr fontId="1" type="noConversion"/>
  </si>
  <si>
    <t>【奢旅游】民生奢华之旅  照出精彩人生----普吉篇</t>
    <phoneticPr fontId="1" type="noConversion"/>
  </si>
  <si>
    <t>普吉岛旅行</t>
    <phoneticPr fontId="1" type="noConversion"/>
  </si>
  <si>
    <t>【惠海淘】和“歪果仁”一起嗨！海淘免单，再送50台Kindle，还有······</t>
    <phoneticPr fontId="1" type="noConversion"/>
  </si>
  <si>
    <t>海淘免单</t>
    <phoneticPr fontId="1" type="noConversion"/>
  </si>
  <si>
    <t>【民生商城】iPad Pro磅礴来袭，仅5856元！</t>
    <phoneticPr fontId="1" type="noConversion"/>
  </si>
  <si>
    <t>iPad Pro购</t>
    <phoneticPr fontId="1" type="noConversion"/>
  </si>
  <si>
    <t>分期狂欢 有吃有喝福利送不停</t>
    <phoneticPr fontId="1" type="noConversion"/>
  </si>
  <si>
    <t>分期福利</t>
    <phoneticPr fontId="1" type="noConversion"/>
  </si>
  <si>
    <t>【民生·惠生活】海底捞满200减50，你试过了吗？</t>
    <phoneticPr fontId="1" type="noConversion"/>
  </si>
  <si>
    <t>海底捞满减</t>
    <phoneticPr fontId="1" type="noConversion"/>
  </si>
  <si>
    <t>刷民生信用卡专享见证芭蕾舞之星诞生瑞士深度游直降千元</t>
    <phoneticPr fontId="1" type="noConversion"/>
  </si>
  <si>
    <t>瑞士深度游</t>
    <phoneticPr fontId="1" type="noConversion"/>
  </si>
  <si>
    <t>《北上广不相信眼泪》——谁令朱亚文忘情起舞？亮点我帮你找！</t>
    <phoneticPr fontId="1" type="noConversion"/>
  </si>
  <si>
    <t>汽车服务优惠</t>
    <phoneticPr fontId="1" type="noConversion"/>
  </si>
  <si>
    <t>【民生·车生活】东风本田哥瑞荣耀上市，恭请品鉴。</t>
    <phoneticPr fontId="1" type="noConversion"/>
  </si>
  <si>
    <t>东风本田哥瑞荣耀购</t>
    <phoneticPr fontId="1" type="noConversion"/>
  </si>
  <si>
    <t>【民生商城】360儿童手表——双向通话，实时定位！</t>
    <phoneticPr fontId="1" type="noConversion"/>
  </si>
  <si>
    <t>儿童手表购</t>
    <phoneticPr fontId="1" type="noConversion"/>
  </si>
  <si>
    <t>民生奢华之旅 照出精彩人生</t>
    <phoneticPr fontId="1" type="noConversion"/>
  </si>
  <si>
    <t>安纳塔拉度假旅行</t>
    <phoneticPr fontId="1" type="noConversion"/>
  </si>
  <si>
    <t>【民生·车生活】芯动行动，东风本田全新CRV即将拥有！</t>
    <phoneticPr fontId="1" type="noConversion"/>
  </si>
  <si>
    <t>东风本田汽车购</t>
    <phoneticPr fontId="1" type="noConversion"/>
  </si>
  <si>
    <t>刷民生信用卡专享中青旅遨游网东方快车9日游立减优惠</t>
    <phoneticPr fontId="1" type="noConversion"/>
  </si>
  <si>
    <t>中青旅遨游网优惠</t>
    <phoneticPr fontId="1" type="noConversion"/>
  </si>
  <si>
    <t>【民生商城】锤子坚果手机——漂亮的不像实力派！</t>
    <phoneticPr fontId="1" type="noConversion"/>
  </si>
  <si>
    <t>锤子坚果手机购</t>
    <phoneticPr fontId="1" type="noConversion"/>
  </si>
  <si>
    <t>浦发银行</t>
    <phoneticPr fontId="15" type="noConversion"/>
  </si>
  <si>
    <t>全国</t>
    <phoneticPr fontId="15" type="noConversion"/>
  </si>
  <si>
    <t>[置顶]用浦发信用卡体验Apply Pay、HCE云闪付，尽享多重好礼</t>
    <phoneticPr fontId="15" type="noConversion"/>
  </si>
  <si>
    <t>体验Apply Pay、HCE云闪付享好礼</t>
    <phoneticPr fontId="15" type="noConversion"/>
  </si>
  <si>
    <t>PC</t>
    <phoneticPr fontId="15" type="noConversion"/>
  </si>
  <si>
    <t>购物</t>
    <phoneticPr fontId="15" type="noConversion"/>
  </si>
  <si>
    <t>流量银行</t>
    <phoneticPr fontId="15" type="noConversion"/>
  </si>
  <si>
    <t>流量</t>
    <phoneticPr fontId="15" type="noConversion"/>
  </si>
  <si>
    <t>[置顶]玩转商圈 浦惠万家 1-5折随机折扣 刷出好运来！</t>
    <phoneticPr fontId="15" type="noConversion"/>
  </si>
  <si>
    <t>玩转商圈，随机折扣</t>
    <phoneticPr fontId="15" type="noConversion"/>
  </si>
  <si>
    <t>[置顶][第二季]小浦观影“浦”遍优惠！精选大片10元看！</t>
    <phoneticPr fontId="15" type="noConversion"/>
  </si>
  <si>
    <t>娱乐</t>
    <phoneticPr fontId="15" type="noConversion"/>
  </si>
  <si>
    <t>[置顶]小浦观剧，"浦"享剧惠</t>
    <phoneticPr fontId="15" type="noConversion"/>
  </si>
  <si>
    <t>[置顶]浦发爱租车，携手神州 惠行天下</t>
    <phoneticPr fontId="15" type="noConversion"/>
  </si>
  <si>
    <t>汽车</t>
    <phoneticPr fontId="15" type="noConversion"/>
  </si>
  <si>
    <t>使用浦发信用卡Apple pay，1折优惠 50元刷卡金等你来</t>
    <phoneticPr fontId="15" type="noConversion"/>
  </si>
  <si>
    <t>小浦观影，10元抢《独立日：卷土重来》</t>
    <phoneticPr fontId="15" type="noConversion"/>
  </si>
  <si>
    <t>青春随想季，百元网购金</t>
    <phoneticPr fontId="15" type="noConversion"/>
  </si>
  <si>
    <t>小浦观影，购IMAX 3D《魔兽》电影票 立减15元/张</t>
    <phoneticPr fontId="15" type="noConversion"/>
  </si>
  <si>
    <t>浦发信用卡梦享贷全新上市！</t>
    <phoneticPr fontId="15" type="noConversion"/>
  </si>
  <si>
    <t>PC</t>
    <phoneticPr fontId="15" type="noConversion"/>
  </si>
  <si>
    <t>贷款</t>
    <phoneticPr fontId="15" type="noConversion"/>
  </si>
  <si>
    <t>浦发银行</t>
    <phoneticPr fontId="15" type="noConversion"/>
  </si>
  <si>
    <t>全国</t>
    <phoneticPr fontId="15" type="noConversion"/>
  </si>
  <si>
    <t>[特色品牌活动]暑期深度游学之旅</t>
    <phoneticPr fontId="15" type="noConversion"/>
  </si>
  <si>
    <t>旅游</t>
    <phoneticPr fontId="15" type="noConversion"/>
  </si>
  <si>
    <t>超级预售！IMAX3D《美国队长3》立减15元！</t>
    <phoneticPr fontId="15" type="noConversion"/>
  </si>
  <si>
    <t>娱乐</t>
    <phoneticPr fontId="15" type="noConversion"/>
  </si>
  <si>
    <t>用浦发信用卡体验Apple Pay 尽享五重好礼</t>
    <phoneticPr fontId="15" type="noConversion"/>
  </si>
  <si>
    <t>购物</t>
    <phoneticPr fontId="15" type="noConversion"/>
  </si>
  <si>
    <t>天生有"梦"做你的《梦想合伙人》</t>
    <phoneticPr fontId="15" type="noConversion"/>
  </si>
  <si>
    <t>"小浦支付"，中免商城8折优惠</t>
    <phoneticPr fontId="15" type="noConversion"/>
  </si>
  <si>
    <t>新卡面新权益</t>
    <phoneticPr fontId="15" type="noConversion"/>
  </si>
  <si>
    <t>办卡</t>
    <phoneticPr fontId="15" type="noConversion"/>
  </si>
  <si>
    <t>约惠欢乐网购月</t>
    <phoneticPr fontId="15" type="noConversion"/>
  </si>
  <si>
    <t>"享乐荟"</t>
    <phoneticPr fontId="15" type="noConversion"/>
  </si>
  <si>
    <t>1G流量月月送</t>
    <phoneticPr fontId="15" type="noConversion"/>
  </si>
  <si>
    <t>流量</t>
    <phoneticPr fontId="15" type="noConversion"/>
  </si>
  <si>
    <t>亲临2016嘎纳电影节红毯秀</t>
    <phoneticPr fontId="15" type="noConversion"/>
  </si>
  <si>
    <t>2016福星奖</t>
    <phoneticPr fontId="15" type="noConversion"/>
  </si>
  <si>
    <t>抽奖</t>
    <phoneticPr fontId="15" type="noConversion"/>
  </si>
  <si>
    <t>你的生日我的节日</t>
    <phoneticPr fontId="15" type="noConversion"/>
  </si>
  <si>
    <t>分期钜献</t>
    <phoneticPr fontId="15" type="noConversion"/>
  </si>
  <si>
    <t>分期</t>
    <phoneticPr fontId="15" type="noConversion"/>
  </si>
  <si>
    <t>放手消费，有浦发卡心不累！</t>
    <phoneticPr fontId="15" type="noConversion"/>
  </si>
  <si>
    <t>现金分期92折大促！</t>
    <phoneticPr fontId="15" type="noConversion"/>
  </si>
  <si>
    <t>消费满额即享100元刷卡金！</t>
    <phoneticPr fontId="15" type="noConversion"/>
  </si>
  <si>
    <t>快捷支付优惠多</t>
    <phoneticPr fontId="15" type="noConversion"/>
  </si>
  <si>
    <t>乐享“浦”惠</t>
    <phoneticPr fontId="15" type="noConversion"/>
  </si>
  <si>
    <t>小浦支付”，中免商城全场购物尊享8折优惠</t>
    <phoneticPr fontId="15" type="noConversion"/>
  </si>
  <si>
    <t>赢与宁相约里约的缘分</t>
    <phoneticPr fontId="15" type="noConversion"/>
  </si>
  <si>
    <t>《疯狂动物城》1元领券</t>
    <phoneticPr fontId="15" type="noConversion"/>
  </si>
  <si>
    <t>家庭年度健康计划</t>
    <phoneticPr fontId="15" type="noConversion"/>
  </si>
  <si>
    <t>健康</t>
    <phoneticPr fontId="15" type="noConversion"/>
  </si>
  <si>
    <t>女人节专属优惠</t>
    <phoneticPr fontId="15" type="noConversion"/>
  </si>
  <si>
    <t>支付用快捷 红包享不停</t>
    <phoneticPr fontId="15" type="noConversion"/>
  </si>
  <si>
    <t>送观影权益、送1G流量</t>
    <phoneticPr fontId="15" type="noConversion"/>
  </si>
  <si>
    <t>1元领票享不停</t>
    <phoneticPr fontId="15" type="noConversion"/>
  </si>
  <si>
    <t>上春晚发红包！</t>
    <phoneticPr fontId="15" type="noConversion"/>
  </si>
  <si>
    <t>吉祥卡面迎新春</t>
    <phoneticPr fontId="15" type="noConversion"/>
  </si>
  <si>
    <t>缤纷卡面赠送热门权益</t>
    <phoneticPr fontId="15" type="noConversion"/>
  </si>
  <si>
    <t>西游闯关赢齐天大圣</t>
    <phoneticPr fontId="15" type="noConversion"/>
  </si>
  <si>
    <t>小浦10元观影</t>
    <phoneticPr fontId="15" type="noConversion"/>
  </si>
  <si>
    <t>浦发爱宁卡</t>
    <phoneticPr fontId="15" type="noConversion"/>
  </si>
  <si>
    <t>2016新春奖</t>
    <phoneticPr fontId="15" type="noConversion"/>
  </si>
  <si>
    <t>“小浦支付”享中免商城全场8折优惠</t>
    <phoneticPr fontId="15" type="noConversion"/>
  </si>
  <si>
    <t>年终红包大派送</t>
    <phoneticPr fontId="15" type="noConversion"/>
  </si>
  <si>
    <t>分期购！</t>
    <phoneticPr fontId="15" type="noConversion"/>
  </si>
  <si>
    <t>《功夫熊猫3》立减12元！</t>
    <phoneticPr fontId="15" type="noConversion"/>
  </si>
  <si>
    <t>10元看电影</t>
    <phoneticPr fontId="15" type="noConversion"/>
  </si>
  <si>
    <t>云闪付</t>
    <phoneticPr fontId="15" type="noConversion"/>
  </si>
  <si>
    <t>大额消费回馈礼</t>
    <phoneticPr fontId="15" type="noConversion"/>
  </si>
  <si>
    <t>获赠5倍积分特权</t>
    <phoneticPr fontId="15" type="noConversion"/>
  </si>
  <si>
    <t>新春送米</t>
    <phoneticPr fontId="15" type="noConversion"/>
  </si>
  <si>
    <t>送礼</t>
    <phoneticPr fontId="15" type="noConversion"/>
  </si>
  <si>
    <t>浦发爱红包</t>
    <phoneticPr fontId="15" type="noConversion"/>
  </si>
  <si>
    <t>“银联在线”满就减100元</t>
    <phoneticPr fontId="15" type="noConversion"/>
  </si>
  <si>
    <t>“多花少还”还送礼</t>
    <phoneticPr fontId="15" type="noConversion"/>
  </si>
  <si>
    <t>签约分期抢红包</t>
    <phoneticPr fontId="15" type="noConversion"/>
  </si>
  <si>
    <t>20元刷卡金</t>
    <phoneticPr fontId="15" type="noConversion"/>
  </si>
  <si>
    <t>新春红包雨强势来袭</t>
    <phoneticPr fontId="15" type="noConversion"/>
  </si>
  <si>
    <t>浦发天天爱消除卡刷卡获赠刷卡金</t>
    <phoneticPr fontId="15" type="noConversion"/>
  </si>
  <si>
    <t>分期开门红</t>
    <phoneticPr fontId="15" type="noConversion"/>
  </si>
  <si>
    <t>消费满额，即送100元刷卡金</t>
    <phoneticPr fontId="15" type="noConversion"/>
  </si>
  <si>
    <t>现金分期疯狂派对</t>
    <phoneticPr fontId="15" type="noConversion"/>
  </si>
  <si>
    <t>精彩“积”遇</t>
    <phoneticPr fontId="15" type="noConversion"/>
  </si>
  <si>
    <t>积分</t>
    <phoneticPr fontId="15" type="noConversion"/>
  </si>
  <si>
    <t>《小门神》1积分抢购通兑码</t>
    <phoneticPr fontId="15" type="noConversion"/>
  </si>
  <si>
    <t>10元抢购伊利金典纯奶</t>
    <phoneticPr fontId="15" type="noConversion"/>
  </si>
  <si>
    <t>网购狂欢季</t>
    <phoneticPr fontId="15" type="noConversion"/>
  </si>
  <si>
    <t>1元抢购流量包</t>
    <phoneticPr fontId="15" type="noConversion"/>
  </si>
  <si>
    <t>9.99元抢百合千元体验券</t>
    <phoneticPr fontId="15" type="noConversion"/>
  </si>
  <si>
    <t>使用小浦支付商城全场8折</t>
    <phoneticPr fontId="15" type="noConversion"/>
  </si>
  <si>
    <t>五常核心产区皇家贡米10元抢购</t>
    <phoneticPr fontId="15" type="noConversion"/>
  </si>
  <si>
    <t>年终消费额外礼</t>
    <phoneticPr fontId="15" type="noConversion"/>
  </si>
  <si>
    <t xml:space="preserve">1积分秒杀 </t>
    <phoneticPr fontId="15" type="noConversion"/>
  </si>
  <si>
    <t>呷浦呷浦50元火锅</t>
    <phoneticPr fontId="15" type="noConversion"/>
  </si>
  <si>
    <t>呷哺呷哺满30元微信红包</t>
    <phoneticPr fontId="15" type="noConversion"/>
  </si>
  <si>
    <t>梦享家俱乐部</t>
    <phoneticPr fontId="15" type="noConversion"/>
  </si>
  <si>
    <t>“取现免”再加码</t>
    <phoneticPr fontId="15" type="noConversion"/>
  </si>
  <si>
    <t>利率5折！放手消费，</t>
    <phoneticPr fontId="15" type="noConversion"/>
  </si>
  <si>
    <t>美亚旅行保险保驾护航</t>
    <phoneticPr fontId="15" type="noConversion"/>
  </si>
  <si>
    <t>旅游出行</t>
    <phoneticPr fontId="15" type="noConversion"/>
  </si>
  <si>
    <t>MT2纪念卡 驾梦来袭</t>
    <phoneticPr fontId="15" type="noConversion"/>
  </si>
  <si>
    <t>浦9.9元抢《圣诞大赢家》</t>
    <phoneticPr fontId="15" type="noConversion"/>
  </si>
  <si>
    <t>女性季钜惠1折起</t>
    <phoneticPr fontId="15" type="noConversion"/>
  </si>
  <si>
    <t>“海陆空”免票回家过年</t>
    <phoneticPr fontId="15" type="noConversion"/>
  </si>
  <si>
    <t>E-GO卡首刷有礼</t>
    <phoneticPr fontId="15" type="noConversion"/>
  </si>
  <si>
    <t>1元抢《从天儿降》</t>
    <phoneticPr fontId="15" type="noConversion"/>
  </si>
  <si>
    <t>浦发爱旅行</t>
    <phoneticPr fontId="15" type="noConversion"/>
  </si>
  <si>
    <t>红包聚“包”盆</t>
    <phoneticPr fontId="15" type="noConversion"/>
  </si>
  <si>
    <t>跟着“大大”去旅行</t>
    <phoneticPr fontId="15" type="noConversion"/>
  </si>
  <si>
    <t>1积分特兑100元加油卡</t>
    <phoneticPr fontId="15" type="noConversion"/>
  </si>
  <si>
    <t>特惠游英国</t>
    <phoneticPr fontId="15" type="noConversion"/>
  </si>
  <si>
    <t>分期购车0费率</t>
    <phoneticPr fontId="15" type="noConversion"/>
  </si>
  <si>
    <t>汽车</t>
    <phoneticPr fontId="15" type="noConversion"/>
  </si>
  <si>
    <t>2015年终奖</t>
    <phoneticPr fontId="15" type="noConversion"/>
  </si>
  <si>
    <t>年终特色高端之旅</t>
    <phoneticPr fontId="15" type="noConversion"/>
  </si>
  <si>
    <t>浦发享半价</t>
    <phoneticPr fontId="15" type="noConversion"/>
  </si>
  <si>
    <t>专享佳沛绿奇异果6粒13.8元包邮</t>
    <phoneticPr fontId="15" type="noConversion"/>
  </si>
  <si>
    <t>快捷支付满88立减10元</t>
    <phoneticPr fontId="15" type="noConversion"/>
  </si>
  <si>
    <t>养车有“浦”享“惠</t>
    <phoneticPr fontId="15" type="noConversion"/>
  </si>
  <si>
    <t>欢享南航优惠券</t>
    <phoneticPr fontId="15" type="noConversion"/>
  </si>
  <si>
    <t>HCE云闪付，立享优惠</t>
    <phoneticPr fontId="15" type="noConversion"/>
  </si>
  <si>
    <t>立享取现免权益包</t>
    <phoneticPr fontId="15" type="noConversion"/>
  </si>
  <si>
    <t>10斤优质褚橙 50%刷卡金</t>
    <phoneticPr fontId="15" type="noConversion"/>
  </si>
  <si>
    <t>五星级酒店自助餐“买一赠一</t>
    <phoneticPr fontId="15" type="noConversion"/>
  </si>
  <si>
    <t>美食</t>
    <phoneticPr fontId="15" type="noConversion"/>
  </si>
  <si>
    <t>京东商城满就减专享10%折扣</t>
    <phoneticPr fontId="15" type="noConversion"/>
  </si>
  <si>
    <t>5天4夜三亚亲子游</t>
    <phoneticPr fontId="15" type="noConversion"/>
  </si>
  <si>
    <t>儿童</t>
    <phoneticPr fontId="15" type="noConversion"/>
  </si>
  <si>
    <t>浦发爱美食</t>
    <phoneticPr fontId="15" type="noConversion"/>
  </si>
  <si>
    <t>半价美食季劲爆来袭</t>
    <phoneticPr fontId="15" type="noConversion"/>
  </si>
  <si>
    <t>《龙在哪里》蜘蛛网9元抢购</t>
    <phoneticPr fontId="15" type="noConversion"/>
  </si>
  <si>
    <t>积分翻番乐</t>
    <phoneticPr fontId="15" type="noConversion"/>
  </si>
  <si>
    <t>浦发健康周</t>
    <phoneticPr fontId="15" type="noConversion"/>
  </si>
  <si>
    <t>天天爱消除认同信用卡</t>
    <phoneticPr fontId="15" type="noConversion"/>
  </si>
  <si>
    <t>吃喝玩乐刷美运，5倍积分狂飙乐</t>
    <phoneticPr fontId="15" type="noConversion"/>
  </si>
  <si>
    <t xml:space="preserve"> 扫码支付“惠”享生活</t>
    <phoneticPr fontId="15" type="noConversion"/>
  </si>
  <si>
    <t>新手做任务，赢取巨额大礼包</t>
    <phoneticPr fontId="15" type="noConversion"/>
  </si>
  <si>
    <t>“白金钻用户专享</t>
    <phoneticPr fontId="15" type="noConversion"/>
  </si>
  <si>
    <t>爱“宁”合影季</t>
    <phoneticPr fontId="15" type="noConversion"/>
  </si>
  <si>
    <t>赞助2015爆笑大片《港囧》</t>
    <phoneticPr fontId="15" type="noConversion"/>
  </si>
  <si>
    <t>丝芙兰消费满400减100，办卡享好礼</t>
    <phoneticPr fontId="15" type="noConversion"/>
  </si>
  <si>
    <t>电影票1元抢</t>
    <phoneticPr fontId="15" type="noConversion"/>
  </si>
  <si>
    <t>红包</t>
    <phoneticPr fontId="15" type="noConversion"/>
  </si>
  <si>
    <t>首刷消费，好礼加码送</t>
    <phoneticPr fontId="15" type="noConversion"/>
  </si>
  <si>
    <t>开元酒店礼遇季</t>
    <phoneticPr fontId="15" type="noConversion"/>
  </si>
  <si>
    <t>海淘优惠券大放送</t>
    <phoneticPr fontId="15" type="noConversion"/>
  </si>
  <si>
    <t>E-GO卡刷卡就送钱！</t>
    <phoneticPr fontId="15" type="noConversion"/>
  </si>
  <si>
    <t>“H&amp;M周年庆特惠活动</t>
    <phoneticPr fontId="15" type="noConversion"/>
  </si>
  <si>
    <t>私人健康管家伴您左右</t>
    <phoneticPr fontId="15" type="noConversion"/>
  </si>
  <si>
    <t>为“宁”加油</t>
    <phoneticPr fontId="15" type="noConversion"/>
  </si>
  <si>
    <t>英孚课程0息分期3重礼</t>
    <phoneticPr fontId="15" type="noConversion"/>
  </si>
  <si>
    <t>学习</t>
    <phoneticPr fontId="15" type="noConversion"/>
  </si>
  <si>
    <t>家装分期</t>
    <phoneticPr fontId="15" type="noConversion"/>
  </si>
  <si>
    <t>为“宁”喝彩狂欢不停歇！</t>
    <phoneticPr fontId="15" type="noConversion"/>
  </si>
  <si>
    <t>浦发爱购物</t>
    <phoneticPr fontId="15" type="noConversion"/>
  </si>
  <si>
    <t>小浦随心听</t>
    <phoneticPr fontId="15" type="noConversion"/>
  </si>
  <si>
    <t>儿科“惠”诊专场</t>
    <phoneticPr fontId="15" type="noConversion"/>
  </si>
  <si>
    <t>周三母婴任性抢</t>
    <phoneticPr fontId="15" type="noConversion"/>
  </si>
  <si>
    <t>青春信用卡大升级！</t>
    <phoneticPr fontId="15" type="noConversion"/>
  </si>
  <si>
    <t>“夏”一个梦想</t>
    <phoneticPr fontId="15" type="noConversion"/>
  </si>
  <si>
    <t>1元抢购《冰雪女王》电影票</t>
    <phoneticPr fontId="15" type="noConversion"/>
  </si>
  <si>
    <t>境外出行</t>
    <phoneticPr fontId="15" type="noConversion"/>
  </si>
  <si>
    <t>多重惊喜“夏”到你！</t>
    <phoneticPr fontId="15" type="noConversion"/>
  </si>
  <si>
    <t xml:space="preserve"> 全民分期乐</t>
    <phoneticPr fontId="15" type="noConversion"/>
  </si>
  <si>
    <t>悦榕庄盛夏优惠</t>
    <phoneticPr fontId="15" type="noConversion"/>
  </si>
  <si>
    <t>一元电影券抢购</t>
    <phoneticPr fontId="15" type="noConversion"/>
  </si>
  <si>
    <t>钻属礼遇 为梦想加冕</t>
    <phoneticPr fontId="15" type="noConversion"/>
  </si>
  <si>
    <t>高尔夫全免费球场</t>
    <phoneticPr fontId="15" type="noConversion"/>
  </si>
  <si>
    <t>运动健身</t>
    <phoneticPr fontId="15" type="noConversion"/>
  </si>
  <si>
    <t>五星级酒店1元特惠</t>
    <phoneticPr fontId="15" type="noConversion"/>
  </si>
  <si>
    <t>1元机票</t>
    <phoneticPr fontId="15" type="noConversion"/>
  </si>
  <si>
    <t>玖熙NINE WEST全场5折</t>
    <phoneticPr fontId="15" type="noConversion"/>
  </si>
  <si>
    <t>浦发消费来养老</t>
    <phoneticPr fontId="15" type="noConversion"/>
  </si>
  <si>
    <t>蜘蛛网一元电影券抢购</t>
    <phoneticPr fontId="15" type="noConversion"/>
  </si>
  <si>
    <t>赢iPhone赚话费！</t>
    <phoneticPr fontId="15" type="noConversion"/>
  </si>
  <si>
    <t>小浦支付约影买一送一</t>
    <phoneticPr fontId="15" type="noConversion"/>
  </si>
  <si>
    <t>首刷消费，好礼相送</t>
    <phoneticPr fontId="15" type="noConversion"/>
  </si>
  <si>
    <t>支付用E-GO卡优惠享不停</t>
    <phoneticPr fontId="15" type="noConversion"/>
  </si>
  <si>
    <t>支付用快捷，红包享不停</t>
    <phoneticPr fontId="15" type="noConversion"/>
  </si>
  <si>
    <t>快捷支付，多重优惠</t>
    <phoneticPr fontId="15" type="noConversion"/>
  </si>
  <si>
    <t>E-GO卡首刷有礼！</t>
    <phoneticPr fontId="15" type="noConversion"/>
  </si>
  <si>
    <t>小浦支付，10元电影周周看</t>
    <phoneticPr fontId="15" type="noConversion"/>
  </si>
  <si>
    <t>半价加油享优惠</t>
    <phoneticPr fontId="15" type="noConversion"/>
  </si>
  <si>
    <t>浦发电影日</t>
    <phoneticPr fontId="15" type="noConversion"/>
  </si>
  <si>
    <t>海淘用VISA E-GO卡，刷卡就送钱</t>
    <phoneticPr fontId="15" type="noConversion"/>
  </si>
  <si>
    <t>绑定信用卡，支付宝扫码享单笔50%优惠</t>
    <phoneticPr fontId="15" type="noConversion"/>
  </si>
  <si>
    <t>积分兑换支付宝集分宝消费抵现</t>
    <phoneticPr fontId="15" type="noConversion"/>
  </si>
  <si>
    <t>现金分期“豪享万分惊喜</t>
    <phoneticPr fontId="15" type="noConversion"/>
  </si>
  <si>
    <t>积分当钱花·实惠又便利</t>
    <phoneticPr fontId="15" type="noConversion"/>
  </si>
  <si>
    <t>1积分特兑</t>
    <phoneticPr fontId="15" type="noConversion"/>
  </si>
  <si>
    <t>浦发日美丽是你始终如一</t>
    <phoneticPr fontId="15" type="noConversion"/>
  </si>
  <si>
    <t>999元日本高端赏樱之旅</t>
    <phoneticPr fontId="15" type="noConversion"/>
  </si>
  <si>
    <t>揭幕2015新春红包季</t>
    <phoneticPr fontId="15" type="noConversion"/>
  </si>
  <si>
    <t>海淘用E-GO卡优惠独家一网打尽</t>
    <phoneticPr fontId="15" type="noConversion"/>
  </si>
  <si>
    <t>浦发包红包</t>
    <phoneticPr fontId="15" type="noConversion"/>
  </si>
  <si>
    <t>8元运动季</t>
    <phoneticPr fontId="15" type="noConversion"/>
  </si>
  <si>
    <t>商场红包任性发，1积分抢购巨划算</t>
    <phoneticPr fontId="15" type="noConversion"/>
  </si>
  <si>
    <t>浦发爱运动</t>
    <phoneticPr fontId="15" type="noConversion"/>
  </si>
  <si>
    <t>启德学府全国惊喜优惠</t>
    <phoneticPr fontId="15" type="noConversion"/>
  </si>
  <si>
    <t>限时豪掷5亿积分，绑定Apple ID支付抢不停</t>
    <phoneticPr fontId="15" type="noConversion"/>
  </si>
  <si>
    <t>热风hotwind门店享9.5折</t>
    <phoneticPr fontId="15" type="noConversion"/>
  </si>
  <si>
    <t>500万红包新人共分享</t>
    <phoneticPr fontId="15" type="noConversion"/>
  </si>
  <si>
    <t>享哈根达斯18元双球、情人节前夕88元蛋糕</t>
    <phoneticPr fontId="15" type="noConversion"/>
  </si>
  <si>
    <t>2015年新春奖</t>
    <phoneticPr fontId="15" type="noConversion"/>
  </si>
  <si>
    <t>百架包机万人免费</t>
    <phoneticPr fontId="15" type="noConversion"/>
  </si>
  <si>
    <t>提前还款赠送积分</t>
    <phoneticPr fontId="15" type="noConversion"/>
  </si>
  <si>
    <t>12月12日再购</t>
    <phoneticPr fontId="15" type="noConversion"/>
  </si>
  <si>
    <t>浦发爱生活 酒店优惠季</t>
    <phoneticPr fontId="15" type="noConversion"/>
  </si>
  <si>
    <t>全“芯”呈现，免费升级</t>
    <phoneticPr fontId="15" type="noConversion"/>
  </si>
  <si>
    <t>天天寻宝</t>
    <phoneticPr fontId="15" type="noConversion"/>
  </si>
  <si>
    <t>团购达人，享立减优惠</t>
    <phoneticPr fontId="15" type="noConversion"/>
  </si>
  <si>
    <t>浓郁法兰西</t>
    <phoneticPr fontId="15" type="noConversion"/>
  </si>
  <si>
    <t>浦发爱健康</t>
    <phoneticPr fontId="15" type="noConversion"/>
  </si>
  <si>
    <t>金“绑”提名</t>
    <phoneticPr fontId="15" type="noConversion"/>
  </si>
  <si>
    <t>你的生日，我的节日</t>
    <phoneticPr fontId="15" type="noConversion"/>
  </si>
  <si>
    <t>浦发爱网购</t>
    <phoneticPr fontId="15" type="noConversion"/>
  </si>
  <si>
    <t>双11全民网购节</t>
    <phoneticPr fontId="15" type="noConversion"/>
  </si>
  <si>
    <t>11·11 11倍积分疯狂送！</t>
    <phoneticPr fontId="15" type="noConversion"/>
  </si>
  <si>
    <t>GO购达人秀</t>
    <phoneticPr fontId="15" type="noConversion"/>
  </si>
  <si>
    <t>浦发爱买单</t>
    <phoneticPr fontId="15" type="noConversion"/>
  </si>
  <si>
    <t>玩转精彩假期</t>
    <phoneticPr fontId="15" type="noConversion"/>
  </si>
  <si>
    <t>“苹果分期购，积分大派送</t>
    <phoneticPr fontId="15" type="noConversion"/>
  </si>
  <si>
    <t>开元酒店优惠</t>
    <phoneticPr fontId="15" type="noConversion"/>
  </si>
  <si>
    <t>在线支付满88元立减8元</t>
    <phoneticPr fontId="15" type="noConversion"/>
  </si>
  <si>
    <t>银联白金卡百元专享艺术经典</t>
    <phoneticPr fontId="15" type="noConversion"/>
  </si>
  <si>
    <t>9.8中秋佳节再Phone一次</t>
    <phoneticPr fontId="15" type="noConversion"/>
  </si>
  <si>
    <t>刷卡赢梦想红包</t>
    <phoneticPr fontId="15" type="noConversion"/>
  </si>
  <si>
    <t>享五星级酒店自助餐及SPA优惠</t>
    <phoneticPr fontId="15" type="noConversion"/>
  </si>
  <si>
    <t>现金分期自助优惠多</t>
    <phoneticPr fontId="15" type="noConversion"/>
  </si>
  <si>
    <t xml:space="preserve"> 自助渠道优惠大升级</t>
    <phoneticPr fontId="15" type="noConversion"/>
  </si>
  <si>
    <t>浦发爱租车</t>
    <phoneticPr fontId="15" type="noConversion"/>
  </si>
  <si>
    <t>浦发9块9</t>
    <phoneticPr fontId="15" type="noConversion"/>
  </si>
  <si>
    <t xml:space="preserve">10元美食季 </t>
    <phoneticPr fontId="15" type="noConversion"/>
  </si>
  <si>
    <t>浦发爱旅行 线路最高立减800元！</t>
    <phoneticPr fontId="15" type="noConversion"/>
  </si>
  <si>
    <t>白金卡尊享停车悦行商旅！</t>
    <phoneticPr fontId="15" type="noConversion"/>
  </si>
  <si>
    <t>刷白金卡，巴黎贝甜尽享9折优惠</t>
    <phoneticPr fontId="15" type="noConversion"/>
  </si>
  <si>
    <t>刷白金卡星级酒店住两晚送一晚</t>
    <phoneticPr fontId="15" type="noConversion"/>
  </si>
  <si>
    <t>小额分期，随意分随心享！</t>
    <phoneticPr fontId="15" type="noConversion"/>
  </si>
  <si>
    <t>刷卡格瓦拉电影6.2元再享返现6.1元！</t>
    <phoneticPr fontId="15" type="noConversion"/>
  </si>
  <si>
    <t>新春百货满额赠礼！</t>
    <phoneticPr fontId="15" type="noConversion"/>
  </si>
  <si>
    <t>携程订酒店免费升房，订机票尊享礼包！</t>
    <phoneticPr fontId="15" type="noConversion"/>
  </si>
  <si>
    <t>情人节关爱升级·享好礼！</t>
    <phoneticPr fontId="15" type="noConversion"/>
  </si>
  <si>
    <t>刷卡直接享优惠</t>
    <phoneticPr fontId="15" type="noConversion"/>
  </si>
  <si>
    <t>哈根达斯免费升球活动</t>
    <phoneticPr fontId="15" type="noConversion"/>
  </si>
  <si>
    <t>圣诞、元旦百货满额赠礼</t>
    <phoneticPr fontId="15" type="noConversion"/>
  </si>
  <si>
    <t>“揽金夺银 乐享新年</t>
    <phoneticPr fontId="15" type="noConversion"/>
  </si>
  <si>
    <t>10元专享招牌菜</t>
    <phoneticPr fontId="15" type="noConversion"/>
  </si>
  <si>
    <t>白金卡尊享南京金奥费尔蒙酒店</t>
    <phoneticPr fontId="15" type="noConversion"/>
  </si>
  <si>
    <t>感恩节送惊喜爱意礼物！</t>
    <phoneticPr fontId="15" type="noConversion"/>
  </si>
  <si>
    <t>刷白金卡，享加油卡酒店EF英语三重礼！</t>
    <phoneticPr fontId="15" type="noConversion"/>
  </si>
  <si>
    <t>重阳节送惊喜礼物</t>
    <phoneticPr fontId="15" type="noConversion"/>
  </si>
  <si>
    <t>中秋国庆百货满额赠礼</t>
    <phoneticPr fontId="15" type="noConversion"/>
  </si>
  <si>
    <t xml:space="preserve">教师节送惊喜礼物 </t>
    <phoneticPr fontId="15" type="noConversion"/>
  </si>
  <si>
    <t>欢乐畅游各景点</t>
    <phoneticPr fontId="15" type="noConversion"/>
  </si>
  <si>
    <t>手机变钱包</t>
    <phoneticPr fontId="15" type="noConversion"/>
  </si>
  <si>
    <t>东航优享季</t>
    <phoneticPr fontId="15" type="noConversion"/>
  </si>
  <si>
    <t>七夕情人节送惊喜爱意礼物</t>
    <phoneticPr fontId="15" type="noConversion"/>
  </si>
  <si>
    <t>“优品生活，缤纷夏日</t>
    <phoneticPr fontId="15" type="noConversion"/>
  </si>
  <si>
    <t>JCB信用卡专享万宁满50赠10元</t>
    <phoneticPr fontId="15" type="noConversion"/>
  </si>
  <si>
    <t>浦发银联卡友节</t>
    <phoneticPr fontId="15" type="noConversion"/>
  </si>
  <si>
    <t>五星电器 玩转五星生活！</t>
    <phoneticPr fontId="15" type="noConversion"/>
  </si>
  <si>
    <t>五一惠购畅游</t>
    <phoneticPr fontId="15" type="noConversion"/>
  </si>
  <si>
    <t>浦发“爱”升级</t>
    <phoneticPr fontId="15" type="noConversion"/>
  </si>
  <si>
    <t>JCB信用卡，五星酒店下午茶两人同行，一人免单！</t>
    <phoneticPr fontId="15" type="noConversion"/>
  </si>
  <si>
    <t>JCB卡免费乘坐香港路面观光电车</t>
    <phoneticPr fontId="15" type="noConversion"/>
  </si>
  <si>
    <t>JCB卡，美食优惠大放送</t>
    <phoneticPr fontId="15" type="noConversion"/>
  </si>
  <si>
    <t>JCB卡，自助餐两人或三人，一人免单！</t>
    <phoneticPr fontId="15" type="noConversion"/>
  </si>
  <si>
    <t>JCB卡，高尔夫球场优惠</t>
    <phoneticPr fontId="15" type="noConversion"/>
  </si>
  <si>
    <t>“ 刷卡赢好礼 五一促销活动</t>
    <phoneticPr fontId="15" type="noConversion"/>
  </si>
  <si>
    <t>1元支付，享超值好礼</t>
    <phoneticPr fontId="15" type="noConversion"/>
  </si>
  <si>
    <t>JCB卡中国机场贵宾厅地区扩大</t>
    <phoneticPr fontId="15" type="noConversion"/>
  </si>
  <si>
    <t>积分派兑</t>
    <phoneticPr fontId="15" type="noConversion"/>
  </si>
  <si>
    <t>刷卡享2人同行每单立减1000元！</t>
    <phoneticPr fontId="15" type="noConversion"/>
  </si>
  <si>
    <t>新各地百货刷卡满额赠好礼</t>
    <phoneticPr fontId="15" type="noConversion"/>
  </si>
  <si>
    <t>春节惠行</t>
    <phoneticPr fontId="15" type="noConversion"/>
  </si>
  <si>
    <t>乐在浦发，惠享幸福</t>
    <phoneticPr fontId="15" type="noConversion"/>
  </si>
  <si>
    <t>幸运日理财计划</t>
    <phoneticPr fontId="15" type="noConversion"/>
  </si>
  <si>
    <t>呼吸海岛之美</t>
    <phoneticPr fontId="15" type="noConversion"/>
  </si>
  <si>
    <t>新春送好礼刷卡满额赠好礼</t>
    <phoneticPr fontId="15" type="noConversion"/>
  </si>
  <si>
    <t>上海</t>
    <phoneticPr fontId="15" type="noConversion"/>
  </si>
  <si>
    <t>派悦坊圣诞限量款蛋糕享立减优惠</t>
    <phoneticPr fontId="15" type="noConversion"/>
  </si>
  <si>
    <t>必胜客满60元立减30元</t>
    <phoneticPr fontId="15" type="noConversion"/>
  </si>
  <si>
    <t>武汉</t>
    <phoneticPr fontId="15" type="noConversion"/>
  </si>
  <si>
    <t>1-5折狂享美食</t>
    <phoneticPr fontId="15" type="noConversion"/>
  </si>
  <si>
    <t>火锅1折起</t>
    <phoneticPr fontId="15" type="noConversion"/>
  </si>
  <si>
    <t>璟祥园1-5折随机折扣“刷”出好运来</t>
    <phoneticPr fontId="15" type="noConversion"/>
  </si>
  <si>
    <t>VISA卡境外消费，满额获最高千元京东券</t>
    <phoneticPr fontId="15" type="noConversion"/>
  </si>
  <si>
    <t>10元乐观影</t>
    <phoneticPr fontId="15" type="noConversion"/>
  </si>
  <si>
    <t>周一惠加油</t>
    <phoneticPr fontId="15" type="noConversion"/>
  </si>
  <si>
    <t>周末超值购</t>
    <phoneticPr fontId="15" type="noConversion"/>
  </si>
  <si>
    <t>周二美食活动5折</t>
    <phoneticPr fontId="15" type="noConversion"/>
  </si>
  <si>
    <t>五星级酒店自助餐两人同行一人免单</t>
    <phoneticPr fontId="15" type="noConversion"/>
  </si>
  <si>
    <t>“免费尊享特斯拉阳澄湖品蟹游</t>
    <phoneticPr fontId="15" type="noConversion"/>
  </si>
  <si>
    <t>中石油办卡享100元加油费</t>
    <phoneticPr fontId="15" type="noConversion"/>
  </si>
  <si>
    <t>好乐迪享10元欢唱2小时</t>
    <phoneticPr fontId="15" type="noConversion"/>
  </si>
  <si>
    <t>刷卡享红塔豪华精选酒店7折</t>
    <phoneticPr fontId="15" type="noConversion"/>
  </si>
  <si>
    <t>东方刺绣享7折上再9折优惠</t>
    <phoneticPr fontId="15" type="noConversion"/>
  </si>
  <si>
    <t>东方刺绣享1元换大礼</t>
    <phoneticPr fontId="15" type="noConversion"/>
  </si>
  <si>
    <t>靠浦567</t>
    <phoneticPr fontId="15" type="noConversion"/>
  </si>
  <si>
    <t>蒙自石榴6粒9.9元抢</t>
    <phoneticPr fontId="15" type="noConversion"/>
  </si>
  <si>
    <t>AEON满100立减50</t>
    <phoneticPr fontId="15" type="noConversion"/>
  </si>
  <si>
    <t>必胜客满200立减100</t>
    <phoneticPr fontId="15" type="noConversion"/>
  </si>
  <si>
    <t>绿茵阁满100立50，满200立减100</t>
    <phoneticPr fontId="15" type="noConversion"/>
  </si>
  <si>
    <t>10元观影</t>
    <phoneticPr fontId="15" type="noConversion"/>
  </si>
  <si>
    <t>七夕盛惠为爱狂欢</t>
    <phoneticPr fontId="15" type="noConversion"/>
  </si>
  <si>
    <t>我趣旅行网，最高省5000</t>
    <phoneticPr fontId="15" type="noConversion"/>
  </si>
  <si>
    <t>刷卡好乐迪立享8.8折优惠</t>
    <phoneticPr fontId="15" type="noConversion"/>
  </si>
  <si>
    <t>多伦多海鲜自助餐厅，午餐49元/位、晚餐69元/位</t>
    <phoneticPr fontId="15" type="noConversion"/>
  </si>
  <si>
    <t>猫山王榴莲甜品10元专享</t>
    <phoneticPr fontId="15" type="noConversion"/>
  </si>
  <si>
    <t>绿茶餐厅，消费满100立减50</t>
    <phoneticPr fontId="15" type="noConversion"/>
  </si>
  <si>
    <t>德真会齿科快乐暑假</t>
    <phoneticPr fontId="15" type="noConversion"/>
  </si>
  <si>
    <t>泰亭立享9折&amp;立减50</t>
    <phoneticPr fontId="15" type="noConversion"/>
  </si>
  <si>
    <t>泰迪之家立享88折&amp;立减50元</t>
    <phoneticPr fontId="15" type="noConversion"/>
  </si>
  <si>
    <t>屈臣氏满150立减50</t>
    <phoneticPr fontId="15" type="noConversion"/>
  </si>
  <si>
    <t>浦发爱周末，10元乐享</t>
    <phoneticPr fontId="15" type="noConversion"/>
  </si>
  <si>
    <t>古丽兰珠宝旗舰店0息0手续费</t>
    <phoneticPr fontId="15" type="noConversion"/>
  </si>
  <si>
    <t>周周5折游长隆！</t>
    <phoneticPr fontId="15" type="noConversion"/>
  </si>
  <si>
    <t>王宝和大酒店西餐厅自助晚餐“浦发卡专享价</t>
    <phoneticPr fontId="15" type="noConversion"/>
  </si>
  <si>
    <t>高乐雅咖啡周末“买一赠一</t>
    <phoneticPr fontId="15" type="noConversion"/>
  </si>
  <si>
    <t>美仕唐纳滋1元乐享</t>
    <phoneticPr fontId="15" type="noConversion"/>
  </si>
  <si>
    <t>刷卡金宝贝早教立减2000元</t>
    <phoneticPr fontId="15" type="noConversion"/>
  </si>
  <si>
    <t>刷卡，番茄田艺术中心立减960元</t>
    <phoneticPr fontId="15" type="noConversion"/>
  </si>
  <si>
    <t>5动魅力惠，浦发限时购</t>
    <phoneticPr fontId="15" type="noConversion"/>
  </si>
  <si>
    <t>扫二维码办卡送68元必胜客刷卡金</t>
    <phoneticPr fontId="15" type="noConversion"/>
  </si>
  <si>
    <t>中石油5%立返优惠</t>
    <phoneticPr fontId="15" type="noConversion"/>
  </si>
  <si>
    <t>一元早餐十元午餐</t>
    <phoneticPr fontId="15" type="noConversion"/>
  </si>
  <si>
    <t>糖果大师刷150立减30</t>
    <phoneticPr fontId="15" type="noConversion"/>
  </si>
  <si>
    <t>摩提工房1元享指定套餐</t>
    <phoneticPr fontId="15" type="noConversion"/>
  </si>
  <si>
    <t>西树泡芙1元享指定套餐</t>
    <phoneticPr fontId="15" type="noConversion"/>
  </si>
  <si>
    <t>ACE爱思品牌“浦发卡专享价</t>
    <phoneticPr fontId="15" type="noConversion"/>
  </si>
  <si>
    <t>好乐迪10元欢唱2小时</t>
    <phoneticPr fontId="15" type="noConversion"/>
  </si>
  <si>
    <t>麦当劳享5折优惠</t>
    <phoneticPr fontId="15" type="noConversion"/>
  </si>
  <si>
    <t>欧洲任你行 两人同行一人免单</t>
    <phoneticPr fontId="15" type="noConversion"/>
  </si>
  <si>
    <t>海行国旅免签证服务费优惠</t>
    <phoneticPr fontId="15" type="noConversion"/>
  </si>
  <si>
    <t>[济南、上海、苏州、天津、大连地区]浦发爱美丽，丽妍雅集2015全年特惠</t>
    <phoneticPr fontId="15" type="noConversion"/>
  </si>
  <si>
    <t>丽妍雅集2015全年特惠</t>
    <phoneticPr fontId="15" type="noConversion"/>
  </si>
  <si>
    <t>万宁门店刷150元立减50元</t>
    <phoneticPr fontId="15" type="noConversion"/>
  </si>
  <si>
    <t>http://ccc.spdb.com.cn/miniSite/828/index.shtml</t>
    <phoneticPr fontId="15" type="noConversion"/>
  </si>
  <si>
    <t>小浦足球队起航</t>
    <phoneticPr fontId="15" type="noConversion"/>
  </si>
  <si>
    <t>北京</t>
    <phoneticPr fontId="15" type="noConversion"/>
  </si>
  <si>
    <t>“浦发爱福彩</t>
    <phoneticPr fontId="15" type="noConversion"/>
  </si>
  <si>
    <t>福彩</t>
    <phoneticPr fontId="15" type="noConversion"/>
  </si>
  <si>
    <t>靠浦一生，浦发惠生活</t>
    <phoneticPr fontId="15" type="noConversion"/>
  </si>
  <si>
    <t>浦发爱福彩</t>
    <phoneticPr fontId="15" type="noConversion"/>
  </si>
  <si>
    <t>小浦足球队</t>
    <phoneticPr fontId="15" type="noConversion"/>
  </si>
  <si>
    <t>洗车专享</t>
    <phoneticPr fontId="15" type="noConversion"/>
  </si>
  <si>
    <t>10元看大片</t>
    <phoneticPr fontId="15" type="noConversion"/>
  </si>
  <si>
    <t>永旺满200立减50元</t>
    <phoneticPr fontId="15" type="noConversion"/>
  </si>
  <si>
    <t>OK便利店满40立减20元</t>
    <phoneticPr fontId="15" type="noConversion"/>
  </si>
  <si>
    <t>友家园艺满500立减200元</t>
    <phoneticPr fontId="15" type="noConversion"/>
  </si>
  <si>
    <t xml:space="preserve"> 10元享牛排</t>
    <phoneticPr fontId="15" type="noConversion"/>
  </si>
  <si>
    <t>浦发&amp;百联活动专享日</t>
    <phoneticPr fontId="15" type="noConversion"/>
  </si>
  <si>
    <t>全城热影，十元悦享</t>
    <phoneticPr fontId="15" type="noConversion"/>
  </si>
  <si>
    <t>世博源专享活动日</t>
    <phoneticPr fontId="15" type="noConversion"/>
  </si>
  <si>
    <t>天津</t>
    <phoneticPr fontId="15" type="noConversion"/>
  </si>
  <si>
    <t>“浦发度国庆 消费抽豪礼</t>
    <phoneticPr fontId="15" type="noConversion"/>
  </si>
  <si>
    <t xml:space="preserve"> 浦发万达日主题</t>
    <phoneticPr fontId="15" type="noConversion"/>
  </si>
  <si>
    <t>享每周六出发特惠旅游</t>
    <phoneticPr fontId="15" type="noConversion"/>
  </si>
  <si>
    <t>爱茜茜里“1元特价优惠</t>
    <phoneticPr fontId="15" type="noConversion"/>
  </si>
  <si>
    <t>喜喜“大大皮召集令 刷卡最高减6万元</t>
    <phoneticPr fontId="15" type="noConversion"/>
  </si>
  <si>
    <t>巴黎春天刷卡享好礼</t>
    <phoneticPr fontId="15" type="noConversion"/>
  </si>
  <si>
    <t xml:space="preserve"> 我趣美澳新</t>
    <phoneticPr fontId="15" type="noConversion"/>
  </si>
  <si>
    <t>置地广场购物享优惠</t>
    <phoneticPr fontId="15" type="noConversion"/>
  </si>
  <si>
    <t xml:space="preserve"> 10元美食季 </t>
    <phoneticPr fontId="15" type="noConversion"/>
  </si>
  <si>
    <t xml:space="preserve"> 上海欢乐谷门票买一送一</t>
    <phoneticPr fontId="15" type="noConversion"/>
  </si>
  <si>
    <t>日本大阪4天3晚自由行</t>
    <phoneticPr fontId="15" type="noConversion"/>
  </si>
  <si>
    <t>首尔5天4晚自由行</t>
    <phoneticPr fontId="15" type="noConversion"/>
  </si>
  <si>
    <t>高雄+台北自由行</t>
    <phoneticPr fontId="15" type="noConversion"/>
  </si>
  <si>
    <t>1元观影季</t>
    <phoneticPr fontId="15" type="noConversion"/>
  </si>
  <si>
    <t>锦江旅游香港游每人立减800元</t>
    <phoneticPr fontId="15" type="noConversion"/>
  </si>
  <si>
    <t>话费送不停</t>
    <phoneticPr fontId="15" type="noConversion"/>
  </si>
  <si>
    <t>2014西安购物节全面启动</t>
    <phoneticPr fontId="15" type="noConversion"/>
  </si>
  <si>
    <t>扫扫有惊喜</t>
    <phoneticPr fontId="15" type="noConversion"/>
  </si>
  <si>
    <t>刷卡开心购物 好礼相随</t>
    <phoneticPr fontId="15" type="noConversion"/>
  </si>
  <si>
    <t>直升会员 满额赠礼！</t>
    <phoneticPr fontId="15" type="noConversion"/>
  </si>
  <si>
    <t>东南亚海岛游每人立减1000元！</t>
    <phoneticPr fontId="15" type="noConversion"/>
  </si>
  <si>
    <t>刷卡尽享车惠优选</t>
    <phoneticPr fontId="15" type="noConversion"/>
  </si>
  <si>
    <t>汉拿山10元专享指定招牌菜</t>
    <phoneticPr fontId="15" type="noConversion"/>
  </si>
  <si>
    <t>自助晚餐两人同行，一人免单</t>
    <phoneticPr fontId="15" type="noConversion"/>
  </si>
  <si>
    <t>上海国际时尚中心购物满额享好礼</t>
    <phoneticPr fontId="15" type="noConversion"/>
  </si>
  <si>
    <t>上海人家10元专享指定招牌菜</t>
    <phoneticPr fontId="15" type="noConversion"/>
  </si>
  <si>
    <t>味千拉面10元专享指定招牌菜</t>
    <phoneticPr fontId="15" type="noConversion"/>
  </si>
  <si>
    <t>太兴餐厅10元专享指定招牌菜</t>
    <phoneticPr fontId="15" type="noConversion"/>
  </si>
  <si>
    <t>马上有豪礼</t>
    <phoneticPr fontId="15" type="noConversion"/>
  </si>
  <si>
    <t>华尔街英语享好礼</t>
    <phoneticPr fontId="15" type="noConversion"/>
  </si>
  <si>
    <t>享受国内外经典剧8.5折</t>
    <phoneticPr fontId="15" type="noConversion"/>
  </si>
  <si>
    <t>日航浦发联名信用卡优惠特享</t>
    <phoneticPr fontId="15" type="noConversion"/>
  </si>
  <si>
    <t>5折最U惠</t>
    <phoneticPr fontId="15" type="noConversion"/>
  </si>
  <si>
    <t>看电影10元</t>
    <phoneticPr fontId="15" type="noConversion"/>
  </si>
  <si>
    <t>美食相伴</t>
    <phoneticPr fontId="15" type="noConversion"/>
  </si>
  <si>
    <t>刷卡享好礼</t>
    <phoneticPr fontId="15" type="noConversion"/>
  </si>
  <si>
    <t>和记小菜消费满百指定菜品10元专享</t>
    <phoneticPr fontId="15" type="noConversion"/>
  </si>
  <si>
    <t>太兴茶餐厅刷卡 满168元即可10元专享指定招牌菜</t>
    <phoneticPr fontId="15" type="noConversion"/>
  </si>
  <si>
    <t>浦发春季美食惠</t>
    <phoneticPr fontId="15" type="noConversion"/>
  </si>
  <si>
    <t>爱浦发，惠生活</t>
    <phoneticPr fontId="15" type="noConversion"/>
  </si>
  <si>
    <t>中移动浦发NFC手机支付</t>
    <phoneticPr fontId="15" type="noConversion"/>
  </si>
  <si>
    <t>满记甜品10元专享优惠</t>
    <phoneticPr fontId="15" type="noConversion"/>
  </si>
  <si>
    <t>厚味香辣馆消费满百指定菜品10元专享</t>
    <phoneticPr fontId="15" type="noConversion"/>
  </si>
  <si>
    <t>美食相伴，乐享生活</t>
    <phoneticPr fontId="15" type="noConversion"/>
  </si>
  <si>
    <t>预订和容轩年夜饭享更多</t>
    <phoneticPr fontId="15" type="noConversion"/>
  </si>
  <si>
    <t>恒隆浦发联名会员卡2014靓彩第一季活动</t>
    <phoneticPr fontId="15" type="noConversion"/>
  </si>
  <si>
    <t>约惠环球港</t>
    <phoneticPr fontId="15" type="noConversion"/>
  </si>
  <si>
    <t>太平洋咖啡免费升杯</t>
    <phoneticPr fontId="15" type="noConversion"/>
  </si>
  <si>
    <t>乐享星级酒店超值优惠</t>
    <phoneticPr fontId="15" type="noConversion"/>
  </si>
  <si>
    <t xml:space="preserve">刷卡返利等你拿 </t>
    <phoneticPr fontId="15" type="noConversion"/>
  </si>
  <si>
    <t>PORTS宝姿秋冬特卖会</t>
    <phoneticPr fontId="15" type="noConversion"/>
  </si>
  <si>
    <t>浦发NFC手机免息分期， 年底发放送！（仅限上海、南京、太原、南昌、福州和长沙）</t>
    <phoneticPr fontId="15" type="noConversion"/>
  </si>
  <si>
    <t>浦发NFC手机免息分期</t>
    <phoneticPr fontId="15" type="noConversion"/>
  </si>
  <si>
    <t>浦发美食惠</t>
    <phoneticPr fontId="15" type="noConversion"/>
  </si>
  <si>
    <t>分期付款轻松学车</t>
    <phoneticPr fontId="15" type="noConversion"/>
  </si>
  <si>
    <t>永辉超市享满百返礼金</t>
    <phoneticPr fontId="15" type="noConversion"/>
  </si>
  <si>
    <t>刷上海购物主题卡，5000元大奖等您拿</t>
    <phoneticPr fontId="15" type="noConversion"/>
  </si>
  <si>
    <t>国庆假期乐，满额赠券</t>
    <phoneticPr fontId="15" type="noConversion"/>
  </si>
  <si>
    <t>热门餐饮全程搜罗</t>
    <phoneticPr fontId="15" type="noConversion"/>
  </si>
  <si>
    <t>经典音乐剧《剧院魅影》购票92折优惠</t>
    <phoneticPr fontId="15" type="noConversion"/>
  </si>
  <si>
    <t>浦发银联信用卡欢乐购物日</t>
    <phoneticPr fontId="15" type="noConversion"/>
  </si>
  <si>
    <t>一元观影，周五五折看大片</t>
    <phoneticPr fontId="15" type="noConversion"/>
  </si>
  <si>
    <t>开通手机银行送20元移动手机支付电子券</t>
    <phoneticPr fontId="15" type="noConversion"/>
  </si>
  <si>
    <t>浦发银行NFC手机支付特惠风暴</t>
    <phoneticPr fontId="15" type="noConversion"/>
  </si>
  <si>
    <t>浦发疯狂周日10元看大片</t>
    <phoneticPr fontId="15" type="noConversion"/>
  </si>
  <si>
    <t>刷银联卡享上海ATP网球大师赛9折优惠购票</t>
    <phoneticPr fontId="15" type="noConversion"/>
  </si>
  <si>
    <t>5折风暴第二波</t>
    <phoneticPr fontId="15" type="noConversion"/>
  </si>
  <si>
    <t>购物满额赠COSTA咖啡券</t>
    <phoneticPr fontId="15" type="noConversion"/>
  </si>
  <si>
    <t>消费满百享指定菜品半价优惠</t>
    <phoneticPr fontId="15" type="noConversion"/>
  </si>
  <si>
    <t>看电影享半价优惠</t>
    <phoneticPr fontId="15" type="noConversion"/>
  </si>
  <si>
    <t>唱K享首小时免费</t>
    <phoneticPr fontId="15" type="noConversion"/>
  </si>
  <si>
    <t>周五周六刷卡，享受美食更多惊喜</t>
    <phoneticPr fontId="15" type="noConversion"/>
  </si>
  <si>
    <t>25元观影送哈根达斯</t>
    <phoneticPr fontId="15" type="noConversion"/>
  </si>
  <si>
    <t>华尔道夫酒店奢华美食尊享活动</t>
    <phoneticPr fontId="15" type="noConversion"/>
  </si>
  <si>
    <t>购物享好礼</t>
    <phoneticPr fontId="15" type="noConversion"/>
  </si>
  <si>
    <t>父亲节，共赴王品盛宴</t>
    <phoneticPr fontId="15" type="noConversion"/>
  </si>
  <si>
    <t>浦发电影惠，8元抢鲜享</t>
    <phoneticPr fontId="15" type="noConversion"/>
  </si>
  <si>
    <t>五星酒店自助餐两人同行一人免单！</t>
    <phoneticPr fontId="15" type="noConversion"/>
  </si>
  <si>
    <t>0元抢购光明优倍鲜奶</t>
    <phoneticPr fontId="15" type="noConversion"/>
  </si>
  <si>
    <t>广州</t>
    <phoneticPr fontId="15" type="noConversion"/>
  </si>
  <si>
    <t>圣诞新年连番大返现</t>
    <phoneticPr fontId="15" type="noConversion"/>
  </si>
  <si>
    <t>广州友谊百货国金店店庆更多优惠</t>
    <phoneticPr fontId="15" type="noConversion"/>
  </si>
  <si>
    <t>浙江</t>
    <phoneticPr fontId="15" type="noConversion"/>
  </si>
  <si>
    <t xml:space="preserve">刷白金卡，满额有礼 </t>
    <phoneticPr fontId="15" type="noConversion"/>
  </si>
  <si>
    <t>iPad带回家</t>
    <phoneticPr fontId="15" type="noConversion"/>
  </si>
  <si>
    <t>国美电器北京团购活</t>
    <phoneticPr fontId="15" type="noConversion"/>
  </si>
  <si>
    <t>一样的中秋，不一样的情怀！</t>
    <phoneticPr fontId="15" type="noConversion"/>
  </si>
  <si>
    <t>ATP网球大师赛特别活动</t>
    <phoneticPr fontId="15" type="noConversion"/>
  </si>
  <si>
    <t>深圳</t>
    <phoneticPr fontId="15" type="noConversion"/>
  </si>
  <si>
    <t>玩转深圳景区景点</t>
    <phoneticPr fontId="15" type="noConversion"/>
  </si>
  <si>
    <t>杭州</t>
    <phoneticPr fontId="15" type="noConversion"/>
  </si>
  <si>
    <t>银泰百货优惠活动</t>
    <phoneticPr fontId="15" type="noConversion"/>
  </si>
  <si>
    <t>港澳台</t>
    <phoneticPr fontId="15" type="noConversion"/>
  </si>
  <si>
    <t>刷遍港澳台</t>
    <phoneticPr fontId="15" type="noConversion"/>
  </si>
  <si>
    <t>北京、上海、广州、深圳、杭州、成都、大连</t>
    <phoneticPr fontId="15" type="noConversion"/>
  </si>
  <si>
    <t>五星酒店畅享自助餐</t>
    <phoneticPr fontId="15" type="noConversion"/>
  </si>
  <si>
    <t>北京连卡佛购物卡幸运好礼</t>
    <phoneticPr fontId="15" type="noConversion"/>
  </si>
  <si>
    <t>正大广场玩转FAMILy乐享兜兜大礼</t>
    <phoneticPr fontId="15" type="noConversion"/>
  </si>
  <si>
    <t>酒店自助餐3人同行1人免单</t>
    <phoneticPr fontId="15" type="noConversion"/>
  </si>
  <si>
    <t>UGG上海国金中心店开业特惠</t>
    <phoneticPr fontId="15" type="noConversion"/>
  </si>
  <si>
    <t>香港及澳门全年餐饮、酒店、购物乐趣</t>
    <phoneticPr fontId="15" type="noConversion"/>
  </si>
  <si>
    <t>美容美体2人同行1人免单</t>
    <phoneticPr fontId="15" type="noConversion"/>
  </si>
  <si>
    <t>UGG燕莎奥莱特卖VIP专场特惠</t>
    <phoneticPr fontId="15" type="noConversion"/>
  </si>
  <si>
    <t>妇女节百货消费享好礼</t>
    <phoneticPr fontId="15" type="noConversion"/>
  </si>
  <si>
    <t>精品粤菜全场5折</t>
    <phoneticPr fontId="15" type="noConversion"/>
  </si>
  <si>
    <t>情人节百货消费享甜蜜好礼</t>
    <phoneticPr fontId="15" type="noConversion"/>
  </si>
  <si>
    <t>汉堡王消费送风情鸡翅</t>
    <phoneticPr fontId="15" type="noConversion"/>
  </si>
  <si>
    <t>百货联名商场喜迎新春</t>
    <phoneticPr fontId="15" type="noConversion"/>
  </si>
  <si>
    <t>上海衡山宾馆自助餐3人同行1人免单</t>
    <phoneticPr fontId="15" type="noConversion"/>
  </si>
  <si>
    <t>亚洲</t>
    <phoneticPr fontId="15" type="noConversion"/>
  </si>
  <si>
    <t>境外</t>
    <phoneticPr fontId="15" type="noConversion"/>
  </si>
  <si>
    <t>刷万事达E-GO卡，无所畏</t>
    <phoneticPr fontId="15" type="noConversion"/>
  </si>
  <si>
    <t>爽刷Visa满$100减$10</t>
    <phoneticPr fontId="15" type="noConversion"/>
  </si>
  <si>
    <t>iHerb消费满$80立减10%</t>
    <phoneticPr fontId="15" type="noConversion"/>
  </si>
  <si>
    <t>全球90大机场10%优惠</t>
    <phoneticPr fontId="15" type="noConversion"/>
  </si>
  <si>
    <t>浦发E-GO卡，尽享全球四大卡组织优惠</t>
    <phoneticPr fontId="15" type="noConversion"/>
  </si>
  <si>
    <t>境外消费笔笔返现8%，月返80美元</t>
    <phoneticPr fontId="15" type="noConversion"/>
  </si>
  <si>
    <t>境外购物反现8%，月返80美元</t>
    <phoneticPr fontId="15" type="noConversion"/>
  </si>
  <si>
    <t>日本</t>
    <phoneticPr fontId="15" type="noConversion"/>
  </si>
  <si>
    <t>日本赏樱游</t>
    <phoneticPr fontId="15" type="noConversion"/>
  </si>
  <si>
    <t>畅游日本商圈春季优惠</t>
    <phoneticPr fontId="15" type="noConversion"/>
  </si>
  <si>
    <t>境外消费刷卡获赠双倍积分</t>
    <phoneticPr fontId="15" type="noConversion"/>
  </si>
  <si>
    <t>境外消费首笔返5美元，满额再享8%返还</t>
    <phoneticPr fontId="15" type="noConversion"/>
  </si>
  <si>
    <t>浦发VISA信用卡欧洲盛惠</t>
    <phoneticPr fontId="15" type="noConversion"/>
  </si>
  <si>
    <t>精彩旅程等你刷</t>
    <phoneticPr fontId="15" type="noConversion"/>
  </si>
  <si>
    <t>99美元享“泰囧”五星级豪华酒店</t>
    <phoneticPr fontId="15" type="noConversion"/>
  </si>
  <si>
    <t>新年逛DFS刷Visa卡，满额即享最高10%优惠</t>
    <phoneticPr fontId="15" type="noConversion"/>
  </si>
  <si>
    <t>年终海岛特惠</t>
    <phoneticPr fontId="15" type="noConversion"/>
  </si>
  <si>
    <t>美国</t>
    <phoneticPr fontId="15" type="noConversion"/>
  </si>
  <si>
    <t>大驾游美西 勇敞夏威夷</t>
    <phoneticPr fontId="15" type="noConversion"/>
  </si>
  <si>
    <t>预订机票酒店最高30%优惠</t>
    <phoneticPr fontId="15" type="noConversion"/>
  </si>
  <si>
    <t>惠及全球40大精选旅行目的地</t>
    <phoneticPr fontId="15" type="noConversion"/>
  </si>
  <si>
    <t>美亚直邮立享9折</t>
    <phoneticPr fontId="15" type="noConversion"/>
  </si>
  <si>
    <t>韩国</t>
    <phoneticPr fontId="15" type="noConversion"/>
  </si>
  <si>
    <t>999/人乐游韩国</t>
    <phoneticPr fontId="15" type="noConversion"/>
  </si>
  <si>
    <t>境外消费笔笔返，月月返不是梦</t>
    <phoneticPr fontId="15" type="noConversion"/>
  </si>
  <si>
    <t>豪车游美西</t>
    <phoneticPr fontId="15" type="noConversion"/>
  </si>
  <si>
    <t>畅游日本黄金商圈 惊喜礼遇HIGH翻天</t>
    <phoneticPr fontId="15" type="noConversion"/>
  </si>
  <si>
    <t>逛DFS刷浦发Visa卡满额即赠优惠</t>
    <phoneticPr fontId="15" type="noConversion"/>
  </si>
  <si>
    <t>最高多享2%返利</t>
    <phoneticPr fontId="15" type="noConversion"/>
  </si>
  <si>
    <t>欧洲</t>
    <phoneticPr fontId="15" type="noConversion"/>
  </si>
  <si>
    <t>欧洲时尚购物天堂</t>
    <phoneticPr fontId="15" type="noConversion"/>
  </si>
  <si>
    <t>境外刷卡最高返现5000元</t>
    <phoneticPr fontId="15" type="noConversion"/>
  </si>
  <si>
    <t>境外自驾游</t>
    <phoneticPr fontId="15" type="noConversion"/>
  </si>
  <si>
    <t>境外刷卡狂享曲</t>
    <phoneticPr fontId="15" type="noConversion"/>
  </si>
  <si>
    <t>暑期全球40大商圈浦发银联持卡人可享最高10%折扣</t>
    <phoneticPr fontId="15" type="noConversion"/>
  </si>
  <si>
    <t>Amazon特惠满$100返$10</t>
    <phoneticPr fontId="15" type="noConversion"/>
  </si>
  <si>
    <t>与最爱探索人生最美的风景</t>
    <phoneticPr fontId="15" type="noConversion"/>
  </si>
  <si>
    <t>Coach刷卡满额立享5%优惠</t>
    <phoneticPr fontId="15" type="noConversion"/>
  </si>
  <si>
    <t>欧美澳满额还赠百元券</t>
    <phoneticPr fontId="15" type="noConversion"/>
  </si>
  <si>
    <t>刷卡享幸福海外购</t>
    <phoneticPr fontId="15" type="noConversion"/>
  </si>
  <si>
    <t>逛DFS刷卡享最高50美金返现！</t>
    <phoneticPr fontId="15" type="noConversion"/>
  </si>
  <si>
    <t>Hotels.com预订酒店即享9折优惠</t>
    <phoneticPr fontId="15" type="noConversion"/>
  </si>
  <si>
    <t>999元纯泰之旅</t>
    <phoneticPr fontId="15" type="noConversion"/>
  </si>
  <si>
    <t>国际转运限时8折享</t>
    <phoneticPr fontId="15" type="noConversion"/>
  </si>
  <si>
    <t>欢乐暑期迪士尼亲子游</t>
    <phoneticPr fontId="15" type="noConversion"/>
  </si>
  <si>
    <t>Visa海购新优惠</t>
    <phoneticPr fontId="15" type="noConversion"/>
  </si>
  <si>
    <t>美中线路最高享运费88折</t>
    <phoneticPr fontId="15" type="noConversion"/>
  </si>
  <si>
    <t>巴黎</t>
    <phoneticPr fontId="15" type="noConversion"/>
  </si>
  <si>
    <t>邂逅”巴黎</t>
    <phoneticPr fontId="15" type="noConversion"/>
  </si>
  <si>
    <t>Gmarket网站支付享优惠</t>
    <phoneticPr fontId="15" type="noConversion"/>
  </si>
  <si>
    <t>伦敦</t>
    <phoneticPr fontId="15" type="noConversion"/>
  </si>
  <si>
    <t>伦敦非凡体验</t>
    <phoneticPr fontId="15" type="noConversion"/>
  </si>
  <si>
    <t xml:space="preserve">发现泰之魅力 </t>
    <phoneticPr fontId="15" type="noConversion"/>
  </si>
  <si>
    <t>海洋量子号半价游轮之旅</t>
    <phoneticPr fontId="15" type="noConversion"/>
  </si>
  <si>
    <t>持卡享全球80大机场免税店5%优惠</t>
    <phoneticPr fontId="15" type="noConversion"/>
  </si>
  <si>
    <t>东瀛买买买</t>
    <phoneticPr fontId="15" type="noConversion"/>
  </si>
  <si>
    <t>持卡韩国乐天免税店消费享优惠</t>
    <phoneticPr fontId="15" type="noConversion"/>
  </si>
  <si>
    <t>境外刷卡享返现</t>
    <phoneticPr fontId="15" type="noConversion"/>
  </si>
  <si>
    <t>台湾</t>
    <phoneticPr fontId="15" type="noConversion"/>
  </si>
  <si>
    <t xml:space="preserve">助力台湾游 </t>
    <phoneticPr fontId="15" type="noConversion"/>
  </si>
  <si>
    <t>20大旅游城市任你游</t>
    <phoneticPr fontId="15" type="noConversion"/>
  </si>
  <si>
    <t>八达网转运钜惠</t>
    <phoneticPr fontId="15" type="noConversion"/>
  </si>
  <si>
    <t>海购台湾</t>
    <phoneticPr fontId="15" type="noConversion"/>
  </si>
  <si>
    <t>顺丰注册享8折运费优惠</t>
    <phoneticPr fontId="15" type="noConversion"/>
  </si>
  <si>
    <t>畅游香港海洋公园</t>
    <phoneticPr fontId="15" type="noConversion"/>
  </si>
  <si>
    <t>刷卡返现 惠游世界</t>
    <phoneticPr fontId="15" type="noConversion"/>
  </si>
  <si>
    <t>安纳塔拉度假会酒店特别呈现</t>
    <phoneticPr fontId="15" type="noConversion"/>
  </si>
  <si>
    <t>全球酒店限时特惠</t>
    <phoneticPr fontId="15" type="noConversion"/>
  </si>
  <si>
    <t>全球知名商户搞优惠</t>
    <phoneticPr fontId="15" type="noConversion"/>
  </si>
  <si>
    <t>浦发爱海淘</t>
    <phoneticPr fontId="15" type="noConversion"/>
  </si>
  <si>
    <t>海淘省钱更给力</t>
    <phoneticPr fontId="15" type="noConversion"/>
  </si>
  <si>
    <t xml:space="preserve"> 众信豪华邮轮价格优惠</t>
    <phoneticPr fontId="15" type="noConversion"/>
  </si>
  <si>
    <t>港澳台韩</t>
    <phoneticPr fontId="15" type="noConversion"/>
  </si>
  <si>
    <t>港澳台韩游499元起</t>
    <phoneticPr fontId="15" type="noConversion"/>
  </si>
  <si>
    <t>持卡享全球60大机场免税店5%优惠！</t>
    <phoneticPr fontId="15" type="noConversion"/>
  </si>
  <si>
    <t>境外游刷卡免外汇兑换手续费</t>
    <phoneticPr fontId="15" type="noConversion"/>
  </si>
  <si>
    <t>Agoda预定国际酒店享立减优惠！</t>
    <phoneticPr fontId="15" type="noConversion"/>
  </si>
  <si>
    <t>Visa卡阿提哈德航空公司优惠</t>
    <phoneticPr fontId="15" type="noConversion"/>
  </si>
  <si>
    <t>快乐跃动香港</t>
    <phoneticPr fontId="15" type="noConversion"/>
  </si>
  <si>
    <t>全球DFS， 刷卡满额享优惠</t>
    <phoneticPr fontId="15" type="noConversion"/>
  </si>
  <si>
    <t>境外游刷卡，乐享高倍积分</t>
    <phoneticPr fontId="15" type="noConversion"/>
  </si>
  <si>
    <t>JCB卡尊享邮轮之旅</t>
    <phoneticPr fontId="15" type="noConversion"/>
  </si>
  <si>
    <t>David Jones百货浦发银联持卡人专享活动</t>
    <phoneticPr fontId="15" type="noConversion"/>
  </si>
  <si>
    <t>夏威夷度假享20%折扣</t>
    <phoneticPr fontId="15" type="noConversion"/>
  </si>
  <si>
    <t>2.5折助您菲律宾缤纷航程</t>
    <phoneticPr fontId="15" type="noConversion"/>
  </si>
  <si>
    <t>JCB卡精彩港澳游</t>
    <phoneticPr fontId="15" type="noConversion"/>
  </si>
  <si>
    <t>尊享欧洲之旅 尽在JCB</t>
    <phoneticPr fontId="15" type="noConversion"/>
  </si>
  <si>
    <t xml:space="preserve">JCB精彩韩国之旅 </t>
    <phoneticPr fontId="15" type="noConversion"/>
  </si>
  <si>
    <t>海岛大玩家</t>
    <phoneticPr fontId="15" type="noConversion"/>
  </si>
  <si>
    <t>白金卡尊享鹰航公务舱巴厘岛之旅</t>
    <phoneticPr fontId="15" type="noConversion"/>
  </si>
  <si>
    <t>刷白金卡，中国国航免费升舱</t>
    <phoneticPr fontId="15" type="noConversion"/>
  </si>
  <si>
    <t>刷白金卡，享东方航空免费升舱或优惠折扣</t>
    <phoneticPr fontId="15" type="noConversion"/>
  </si>
  <si>
    <t>中青旅“童领天下</t>
    <phoneticPr fontId="15" type="noConversion"/>
  </si>
  <si>
    <t>新加坡</t>
    <phoneticPr fontId="15" type="noConversion"/>
  </si>
  <si>
    <t>XJCB会员限定优惠促销</t>
    <phoneticPr fontId="15" type="noConversion"/>
  </si>
  <si>
    <t>刷卡夏日旅游畅享</t>
    <phoneticPr fontId="15" type="noConversion"/>
  </si>
  <si>
    <t>境外游刷卡，惊喜倍享乐游季</t>
    <phoneticPr fontId="15" type="noConversion"/>
  </si>
  <si>
    <t>刷卡享AVIS全球租车优惠</t>
    <phoneticPr fontId="15" type="noConversion"/>
  </si>
  <si>
    <t>迪拜棕榈岛畅刷银联，亚特兰蒂斯超值优惠</t>
    <phoneticPr fontId="15" type="noConversion"/>
  </si>
  <si>
    <t>东京</t>
    <phoneticPr fontId="15" type="noConversion"/>
  </si>
  <si>
    <t>东京自由行</t>
    <phoneticPr fontId="15" type="noConversion"/>
  </si>
  <si>
    <t>免费去欧洲</t>
    <phoneticPr fontId="15" type="noConversion"/>
  </si>
  <si>
    <t>东航95530买机票折上折！</t>
    <phoneticPr fontId="15" type="noConversion"/>
  </si>
  <si>
    <t>消费满额享刷卡金或缤“分”产品</t>
    <phoneticPr fontId="15" type="noConversion"/>
  </si>
  <si>
    <t>新户豪礼送，火锅任性吃</t>
    <phoneticPr fontId="15" type="noConversion"/>
  </si>
  <si>
    <t>梦卡设计师</t>
    <phoneticPr fontId="15" type="noConversion"/>
  </si>
  <si>
    <t>消费满额即享50元刷卡金</t>
    <phoneticPr fontId="15" type="noConversion"/>
  </si>
  <si>
    <t>办卡赢取限量梦想未来信</t>
    <phoneticPr fontId="15" type="noConversion"/>
  </si>
  <si>
    <t>浦发信用卡合伙人</t>
    <phoneticPr fontId="15" type="noConversion"/>
  </si>
  <si>
    <t>门神下凡《小门神》定制卡</t>
    <phoneticPr fontId="15" type="noConversion"/>
  </si>
  <si>
    <t>掌阅认同信用卡</t>
    <phoneticPr fontId="15" type="noConversion"/>
  </si>
  <si>
    <t>电影票价高，小浦送红包</t>
    <phoneticPr fontId="15" type="noConversion"/>
  </si>
  <si>
    <t>新户办卡免费洗车月月享</t>
    <phoneticPr fontId="15" type="noConversion"/>
  </si>
  <si>
    <t>新户三重礼</t>
    <phoneticPr fontId="15" type="noConversion"/>
  </si>
  <si>
    <t>1元看电影</t>
    <phoneticPr fontId="15" type="noConversion"/>
  </si>
  <si>
    <t>高校学生青春卡</t>
    <phoneticPr fontId="15" type="noConversion"/>
  </si>
  <si>
    <t>有梦·敢享 浦发梦卡</t>
    <phoneticPr fontId="15" type="noConversion"/>
  </si>
  <si>
    <t>享刷卡金或阿拉订电子兑换券二选一</t>
    <phoneticPr fontId="15" type="noConversion"/>
  </si>
  <si>
    <t>浦4888优秀“合伙人年终奖”等你来拿</t>
    <phoneticPr fontId="15" type="noConversion"/>
  </si>
  <si>
    <t>申请享50元刷卡金或100元兑换券</t>
    <phoneticPr fontId="15" type="noConversion"/>
  </si>
  <si>
    <t>推荐他人办卡，享四重大奖</t>
    <phoneticPr fontId="15" type="noConversion"/>
  </si>
  <si>
    <t>西安</t>
    <phoneticPr fontId="15" type="noConversion"/>
  </si>
  <si>
    <t>浦发新春礼 送您刷卡金</t>
    <phoneticPr fontId="15" type="noConversion"/>
  </si>
  <si>
    <t>"荐"者有"分"</t>
    <phoneticPr fontId="15" type="noConversion"/>
  </si>
  <si>
    <t>即刻申卡 享刷20*2送100</t>
    <phoneticPr fontId="15" type="noConversion"/>
  </si>
  <si>
    <t>申请有礼砸“金”喜</t>
    <phoneticPr fontId="15" type="noConversion"/>
  </si>
  <si>
    <t>苏州</t>
    <phoneticPr fontId="15" type="noConversion"/>
  </si>
  <si>
    <t>幸福“油”礼</t>
    <phoneticPr fontId="15" type="noConversion"/>
  </si>
  <si>
    <t>在线申请，浦发送“金”喜</t>
    <phoneticPr fontId="15" type="noConversion"/>
  </si>
  <si>
    <t>刷卡乐享让爱升级</t>
    <phoneticPr fontId="15" type="noConversion"/>
  </si>
  <si>
    <t xml:space="preserve"> 浦发信用卡，新礼只有你</t>
    <phoneticPr fontId="15" type="noConversion"/>
  </si>
  <si>
    <t>金色秋季刷卡乐享</t>
    <phoneticPr fontId="15" type="noConversion"/>
  </si>
  <si>
    <t>“刷”享精彩生活</t>
    <phoneticPr fontId="15" type="noConversion"/>
  </si>
  <si>
    <t>刷卡9元即享万达影院双人观影</t>
    <phoneticPr fontId="15" type="noConversion"/>
  </si>
  <si>
    <t>超值福券</t>
    <phoneticPr fontId="15" type="noConversion"/>
  </si>
  <si>
    <t>青岛</t>
    <phoneticPr fontId="15" type="noConversion"/>
  </si>
  <si>
    <t>办卡享“皇家”好礼</t>
    <phoneticPr fontId="15" type="noConversion"/>
  </si>
  <si>
    <t>兰州</t>
    <phoneticPr fontId="15" type="noConversion"/>
  </si>
  <si>
    <t>1元观影</t>
    <phoneticPr fontId="15" type="noConversion"/>
  </si>
  <si>
    <t>“荐”者有“分”</t>
    <phoneticPr fontId="15" type="noConversion"/>
  </si>
  <si>
    <t>积分生活缤纷享</t>
    <phoneticPr fontId="15" type="noConversion"/>
  </si>
  <si>
    <t>昆明</t>
    <phoneticPr fontId="15" type="noConversion"/>
  </si>
  <si>
    <t>新户首刷免费领取加油卡</t>
    <phoneticPr fontId="15" type="noConversion"/>
  </si>
  <si>
    <t>火热夏季刷卡乐享</t>
    <phoneticPr fontId="15" type="noConversion"/>
  </si>
  <si>
    <t>体验“心”乐趣</t>
    <phoneticPr fontId="15" type="noConversion"/>
  </si>
  <si>
    <t xml:space="preserve"> 好礼积分缤纷享</t>
    <phoneticPr fontId="15" type="noConversion"/>
  </si>
  <si>
    <t>心动好礼任你享！</t>
    <phoneticPr fontId="15" type="noConversion"/>
  </si>
  <si>
    <t>尽享缤纷好礼</t>
    <phoneticPr fontId="15" type="noConversion"/>
  </si>
  <si>
    <t>浦发银行</t>
    <phoneticPr fontId="1" type="noConversion"/>
  </si>
  <si>
    <t>北京</t>
    <phoneticPr fontId="1" type="noConversion"/>
  </si>
  <si>
    <t>http://mp.weixin.qq.com/s?__biz=MjM5MDAzMzI4Mg==&amp;mid=2247484859&amp;idx=1&amp;sn=801a569358f63aa9cc2d827b9c22ec45&amp;scene=1&amp;srcid=0627KrQyGZWNgOZVuC13zdYL#wechat_redirect</t>
    <phoneticPr fontId="1" type="noConversion"/>
  </si>
  <si>
    <t>献给“一无所有”的一代人，1积分看崔健演唱会</t>
    <phoneticPr fontId="1" type="noConversion"/>
  </si>
  <si>
    <t>微信公众号</t>
    <phoneticPr fontId="1" type="noConversion"/>
  </si>
  <si>
    <t>娱乐</t>
    <phoneticPr fontId="1" type="noConversion"/>
  </si>
  <si>
    <t>北京，上海</t>
    <phoneticPr fontId="1" type="noConversion"/>
  </si>
  <si>
    <t>【小浦观剧】推理女王阿加莎代表作《捕鼠器》30元领票！</t>
    <phoneticPr fontId="1" type="noConversion"/>
  </si>
  <si>
    <t>《捕鼠器》30元领票</t>
    <phoneticPr fontId="1" type="noConversion"/>
  </si>
  <si>
    <t>全国</t>
    <phoneticPr fontId="1" type="noConversion"/>
  </si>
  <si>
    <t>【0息分期】宝马最高直降9.27万来袭，引爆激擎</t>
    <phoneticPr fontId="1" type="noConversion"/>
  </si>
  <si>
    <t>宝马信用卡分期付0息分期</t>
    <phoneticPr fontId="1" type="noConversion"/>
  </si>
  <si>
    <t>汽车</t>
    <phoneticPr fontId="1" type="noConversion"/>
  </si>
  <si>
    <t>http://mp.weixin.qq.com/s?__biz=MjM5MDAzMzI4Mg==&amp;mid=2247484859&amp;idx=6&amp;sn=2ed002ce95fb3271af33ebc7ea3878a7&amp;scene=4#wechat_redirect</t>
    <phoneticPr fontId="1" type="noConversion"/>
  </si>
  <si>
    <t>【月末冲刺】推荐2人办卡享100元叠加福利，更有4888元年中奖！</t>
    <phoneticPr fontId="1" type="noConversion"/>
  </si>
  <si>
    <t>办卡优惠</t>
    <phoneticPr fontId="1" type="noConversion"/>
  </si>
  <si>
    <t>http://mp.weixin.qq.com/s?__biz=MjM5MDAzMzI4Mg==&amp;mid=2247484859&amp;idx=7&amp;sn=b6b25dc244c124275f07194151dad483&amp;scene=4#wechat_redirect</t>
    <phoneticPr fontId="1" type="noConversion"/>
  </si>
  <si>
    <t>为青春喝彩，申请青春卡即送百元网购金！</t>
    <phoneticPr fontId="1" type="noConversion"/>
  </si>
  <si>
    <t>http://mp.weixin.qq.com/s?__biz=MjM5MDAzMzI4Mg==&amp;mid=2247484859&amp;idx=8&amp;sn=914a438112927633f86e75ceedea31f0&amp;scene=4#wechat_redirect</t>
    <phoneticPr fontId="1" type="noConversion"/>
  </si>
  <si>
    <t>重要活动预告：商圈1折夏日狂享即将来袭</t>
    <phoneticPr fontId="1" type="noConversion"/>
  </si>
  <si>
    <t>购物</t>
    <phoneticPr fontId="1" type="noConversion"/>
  </si>
  <si>
    <t>http://mp.weixin.qq.com/s?__biz=MjM5MDAzMzI4Mg==&amp;mid=2247484755&amp;idx=2&amp;sn=8c0938ab98bb62649b4c0af2c67941e4&amp;scene=4#wechat_redirect</t>
    <phoneticPr fontId="1" type="noConversion"/>
  </si>
  <si>
    <t>NBA总冠军呼之欲出，1积分抢库里二代战靴可别错过</t>
    <phoneticPr fontId="1" type="noConversion"/>
  </si>
  <si>
    <t>上海</t>
    <phoneticPr fontId="1" type="noConversion"/>
  </si>
  <si>
    <t>http://mp.weixin.qq.com/s?__biz=MjM5MDAzMzI4Mg==&amp;mid=2247484755&amp;idx=3&amp;sn=88769ad217b955f6c2809d1542f3a8ef&amp;scene=4#wechat_redirect</t>
    <phoneticPr fontId="1" type="noConversion"/>
  </si>
  <si>
    <t>冲刺福星奖！500份上海迪士尼家庭套票免费送！</t>
    <phoneticPr fontId="1" type="noConversion"/>
  </si>
  <si>
    <t>http://mp.weixin.qq.com/s?__biz=MjM5MDAzMzI4Mg==&amp;mid=2247484755&amp;idx=4&amp;sn=6d4ada33d7b50ca9507addc403ddad38&amp;scene=4#wechat_redirect</t>
    <phoneticPr fontId="1" type="noConversion"/>
  </si>
  <si>
    <t>购上海迪士尼门票赠千元礼包！玩转全球迪士尼最高立减2500元/人!</t>
    <phoneticPr fontId="1" type="noConversion"/>
  </si>
  <si>
    <t>购上海迪士尼门票赠大礼包</t>
    <phoneticPr fontId="1" type="noConversion"/>
  </si>
  <si>
    <t>http://mp.weixin.qq.com/s?__biz=MjM5MDAzMzI4Mg==&amp;mid=2247484755&amp;idx=6&amp;sn=44f2512499ba415e12047f025f4b309e&amp;scene=4#wechat_redirect</t>
    <phoneticPr fontId="1" type="noConversion"/>
  </si>
  <si>
    <t>流量新情报：提1G，返500M</t>
    <phoneticPr fontId="1" type="noConversion"/>
  </si>
  <si>
    <t>小浦免费送流量</t>
    <phoneticPr fontId="1" type="noConversion"/>
  </si>
  <si>
    <t>手机流量</t>
    <phoneticPr fontId="1" type="noConversion"/>
  </si>
  <si>
    <t>http://mp.weixin.qq.com/s?__biz=MjM5MDAzMzI4Mg==&amp;mid=2247484755&amp;idx=7&amp;sn=18dcb169e76358dfa908723a6f4ae041&amp;scene=4#wechat_redirect</t>
    <phoneticPr fontId="1" type="noConversion"/>
  </si>
  <si>
    <t>美队专属哈雷摩托0费率分期购，驰骋夏天，就是这么拉风！</t>
    <phoneticPr fontId="1" type="noConversion"/>
  </si>
  <si>
    <t>http://mp.weixin.qq.com/s?__biz=MjM5MDAzMzI4Mg==&amp;mid=2247484755&amp;idx=8&amp;sn=4908ba32e854198a5defeabe6733abb3&amp;scene=4#wechat_redirect</t>
    <phoneticPr fontId="1" type="noConversion"/>
  </si>
  <si>
    <t>Goal！Goal！Goal！竞猜欧洲杯比赛，红包奖励翻倍送！</t>
    <phoneticPr fontId="1" type="noConversion"/>
  </si>
  <si>
    <t>欧洲杯比赛送红包</t>
    <phoneticPr fontId="1" type="noConversion"/>
  </si>
  <si>
    <t>http://mp.weixin.qq.com/s?__biz=MjM5MDAzMzI4Mg==&amp;mid=2247484614&amp;idx=1&amp;sn=4c4255e2cffd11d14a6f908c5dd69142&amp;scene=4#wechat_redirect</t>
    <phoneticPr fontId="1" type="noConversion"/>
  </si>
  <si>
    <t>原价1999元小米平衡车，1积分兑！</t>
    <phoneticPr fontId="1" type="noConversion"/>
  </si>
  <si>
    <t>1积分兑小米平衡车</t>
    <phoneticPr fontId="1" type="noConversion"/>
  </si>
  <si>
    <t>http://mp.weixin.qq.com/s?__biz=MjM5MDAzMzI4Mg==&amp;mid=2247484614&amp;idx=2&amp;sn=101c6c233ddb4ad0f9011bff560338e8&amp;scene=4#wechat_redirect</t>
    <phoneticPr fontId="1" type="noConversion"/>
  </si>
  <si>
    <t>出行计划又一次被钱打败？万用金助你马上出发！</t>
    <phoneticPr fontId="1" type="noConversion"/>
  </si>
  <si>
    <t>万用金助出行</t>
    <phoneticPr fontId="1" type="noConversion"/>
  </si>
  <si>
    <t>旅游出行</t>
    <phoneticPr fontId="1" type="noConversion"/>
  </si>
  <si>
    <t>http://mp.weixin.qq.com/s?__biz=MjM5MDAzMzI4Mg==&amp;mid=2247484614&amp;idx=3&amp;sn=289b0904f1e081152fa25e42fcc0b559&amp;scene=4#wechat_redirect</t>
    <phoneticPr fontId="1" type="noConversion"/>
  </si>
  <si>
    <t>端午节爸爸看魔兽，妈妈带小朋友看泰迪熊，统统10元！</t>
    <phoneticPr fontId="1" type="noConversion"/>
  </si>
  <si>
    <t>10元看泰迪熊电影</t>
    <phoneticPr fontId="1" type="noConversion"/>
  </si>
  <si>
    <t>http://mp.weixin.qq.com/s?__biz=MjM5MDAzMzI4Mg==&amp;mid=2247484614&amp;idx=4&amp;sn=6a08548bf77a86bea2bd16f8f3378437&amp;scene=4#wechat_redirect</t>
    <phoneticPr fontId="1" type="noConversion"/>
  </si>
  <si>
    <t>300M流量，分享就有！快把流量送给那个你想念的TA</t>
    <phoneticPr fontId="1" type="noConversion"/>
  </si>
  <si>
    <t>分享就有300M流量</t>
    <phoneticPr fontId="1" type="noConversion"/>
  </si>
  <si>
    <t>http://mp.weixin.qq.com/s?__biz=MjM5MDAzMzI4Mg==&amp;mid=2247484614&amp;idx=5&amp;sn=873af819f9ba9367f1c91f4b8f8bb281&amp;scene=4#wechat_redirect</t>
    <phoneticPr fontId="1" type="noConversion"/>
  </si>
  <si>
    <t>【冲刺排名赛】3888元福星奖等你领取</t>
    <phoneticPr fontId="1" type="noConversion"/>
  </si>
  <si>
    <t>3888元福星奖等你领取</t>
    <phoneticPr fontId="1" type="noConversion"/>
  </si>
  <si>
    <t>http://mp.weixin.qq.com/s?__biz=MjM5MDAzMzI4Mg==&amp;mid=2247484614&amp;idx=7&amp;sn=08056cec923fbaf5d17d4cfa7dddf702&amp;scene=4#wechat_redirect</t>
    <phoneticPr fontId="1" type="noConversion"/>
  </si>
  <si>
    <t>iPhone 6s 64G 直降389元！9元专场：小米充电宝！</t>
    <phoneticPr fontId="1" type="noConversion"/>
  </si>
  <si>
    <t>iPhone 6s 64G 直降，小米充电宝9元专场</t>
    <phoneticPr fontId="1" type="noConversion"/>
  </si>
  <si>
    <t>http://mp.weixin.qq.com/s?__biz=MjM5MDAzMzI4Mg==&amp;mid=2247484614&amp;idx=8&amp;sn=c17223acbd31d97bd808383b7a5b9c58&amp;scene=4#wechat_redirect</t>
    <phoneticPr fontId="1" type="noConversion"/>
  </si>
  <si>
    <t>和足球宝贝一起玩游戏，赢取RIMOWA限量版冠军队旅行箱！</t>
    <phoneticPr fontId="1" type="noConversion"/>
  </si>
  <si>
    <t>http://mp.weixin.qq.com/s?__biz=MjM5MDAzMzI4Mg==&amp;mid=2247484535&amp;idx=1&amp;sn=1f1a9dd3a7dc07712fc42bf3ad3e6d45&amp;scene=4#wechat_redirect</t>
    <phoneticPr fontId="1" type="noConversion"/>
  </si>
  <si>
    <t>6月5日，带上浦发信用卡，1折玩转商圈！</t>
    <phoneticPr fontId="1" type="noConversion"/>
  </si>
  <si>
    <t>浦发信用卡，1折玩转商圈</t>
    <phoneticPr fontId="1" type="noConversion"/>
  </si>
  <si>
    <t>http://mp.weixin.qq.com/s?__biz=MjM5MDAzMzI4Mg==&amp;mid=2247484535&amp;idx=2&amp;sn=d8aa041997df7ffb6811f5fd851e57ae&amp;scene=4#wechat_redirect</t>
    <phoneticPr fontId="1" type="noConversion"/>
  </si>
  <si>
    <t>陶喆“无二不乐”演唱会， 1积分兑！</t>
    <phoneticPr fontId="1" type="noConversion"/>
  </si>
  <si>
    <t>1积分兑陶喆演唱会</t>
    <phoneticPr fontId="1" type="noConversion"/>
  </si>
  <si>
    <t>http://mp.weixin.qq.com/s?__biz=MjM5MDAzMzI4Mg==&amp;mid=2247484535&amp;idx=3&amp;sn=9a3cda9fea2d9ab8980254aa15172cfa&amp;scene=4#wechat_redirect</t>
    <phoneticPr fontId="1" type="noConversion"/>
  </si>
  <si>
    <t>六月好戏连台，１积分看IMAX 3D《魔兽》！10元看《Ｘ战警》！</t>
    <phoneticPr fontId="1" type="noConversion"/>
  </si>
  <si>
    <t>１积分看IMAX 3D《魔兽》！10元看《Ｘ战警》</t>
    <phoneticPr fontId="1" type="noConversion"/>
  </si>
  <si>
    <t>http://mp.weixin.qq.com/s?__biz=MjM5MDAzMzI4Mg==&amp;mid=2247484535&amp;idx=4&amp;sn=bb88d30103d19373fdc3333c15b832b7&amp;scene=4#wechat_redirect</t>
    <phoneticPr fontId="1" type="noConversion"/>
  </si>
  <si>
    <t>梦卡童年英雄版，齐天大圣LED卡和葫芦兄弟光栅卡全新上市！</t>
    <phoneticPr fontId="1" type="noConversion"/>
  </si>
  <si>
    <t>梦卡童年英雄版</t>
    <phoneticPr fontId="1" type="noConversion"/>
  </si>
  <si>
    <t>http://mp.weixin.qq.com/s?__biz=MjM5MDAzMzI4Mg==&amp;mid=2247484535&amp;idx=5&amp;sn=cdee9ac5f3a6c1e08609449fe29d6011&amp;scene=4#wechat_redirect</t>
    <phoneticPr fontId="1" type="noConversion"/>
  </si>
  <si>
    <t>拒绝吃土，每个月的那几天，月光族不再犯愁</t>
    <phoneticPr fontId="1" type="noConversion"/>
  </si>
  <si>
    <t>浦发新型现金分期产品</t>
    <phoneticPr fontId="1" type="noConversion"/>
  </si>
  <si>
    <t>http://mp.weixin.qq.com/s?__biz=MjM5MDAzMzI4Mg==&amp;mid=2247484535&amp;idx=6&amp;sn=8e3efead87b5d4e4c128c776114ef203&amp;scene=4#wechat_redirect</t>
    <phoneticPr fontId="1" type="noConversion"/>
  </si>
  <si>
    <t>流量来了！买1送1，城会玩！</t>
    <phoneticPr fontId="1" type="noConversion"/>
  </si>
  <si>
    <t>买1送1送流量</t>
    <phoneticPr fontId="1" type="noConversion"/>
  </si>
  <si>
    <t>http://mp.weixin.qq.com/s?__biz=MjM5MDAzMzI4Mg==&amp;mid=2247484535&amp;idx=7&amp;sn=b7f76b8d9bb14887ede696bcefbecbd0&amp;scene=4#wechat_redirect</t>
    <phoneticPr fontId="1" type="noConversion"/>
  </si>
  <si>
    <t>车险低至7折，商业险折上再减15%；多款汽车周边产品9元超值享！</t>
    <phoneticPr fontId="1" type="noConversion"/>
  </si>
  <si>
    <t>汽车周边产品9元超值享</t>
    <phoneticPr fontId="1" type="noConversion"/>
  </si>
  <si>
    <t>http://mp.weixin.qq.com/s?__biz=MjM5MDAzMzI4Mg==&amp;mid=2247484535&amp;idx=8&amp;sn=6a95d919929307fd789fe0d3925ad8ab&amp;scene=4#wechat_redirect</t>
    <phoneticPr fontId="1" type="noConversion"/>
  </si>
  <si>
    <t>推荐2人办卡，即享100元叠加福利！还有4888元年中奖！</t>
    <phoneticPr fontId="1" type="noConversion"/>
  </si>
  <si>
    <t>两人办卡大福利</t>
    <phoneticPr fontId="1" type="noConversion"/>
  </si>
  <si>
    <t>http://mp.weixin.qq.com/s?__biz=MjM5MDAzMzI4Mg==&amp;mid=2247484419&amp;idx=1&amp;sn=0c618d4f6c6e664ee161bf97afe2f41d&amp;scene=4#wechat_redirect</t>
    <phoneticPr fontId="1" type="noConversion"/>
  </si>
  <si>
    <t>1积分兑SONY PS4，约战2016欧洲杯！</t>
    <phoneticPr fontId="1" type="noConversion"/>
  </si>
  <si>
    <t>1积分兑SONY PS4</t>
    <phoneticPr fontId="1" type="noConversion"/>
  </si>
  <si>
    <t>游戏机</t>
    <phoneticPr fontId="1" type="noConversion"/>
  </si>
  <si>
    <t>http://mp.weixin.qq.com/s?__biz=MjM5MDAzMzI4Mg==&amp;mid=2247484419&amp;idx=2&amp;sn=9ec2c58f8096eea6f2b316eeeecfc9e4&amp;scene=4#wechat_redirect</t>
    <phoneticPr fontId="1" type="noConversion"/>
  </si>
  <si>
    <t>梦享贷助你满足消费需求</t>
    <phoneticPr fontId="1" type="noConversion"/>
  </si>
  <si>
    <t>http://mp.weixin.qq.com/s?__biz=MjM5MDAzMzI4Mg==&amp;mid=2247484419&amp;idx=3&amp;sn=3e521a9e6179e897c6f040f75ce4094f&amp;scene=4#wechat_redirect</t>
    <phoneticPr fontId="1" type="noConversion"/>
  </si>
  <si>
    <t>《爱丽丝梦游仙境2》10元领票，六一精彩儿童剧30元领票！</t>
    <phoneticPr fontId="1" type="noConversion"/>
  </si>
  <si>
    <t>http://mp.weixin.qq.com/s?__biz=MjM5MDAzMzI4Mg==&amp;mid=2247484419&amp;idx=4&amp;sn=40df894813b05980c93bb31ae78ad4d2&amp;scene=4#wechat_redirect</t>
    <phoneticPr fontId="1" type="noConversion"/>
  </si>
  <si>
    <t>开红包送流量，1G流量不花钱</t>
    <phoneticPr fontId="1" type="noConversion"/>
  </si>
  <si>
    <t>http://mp.weixin.qq.com/s?__biz=MjM5MDAzMzI4Mg==&amp;mid=2247484419&amp;idx=5&amp;sn=9698c8834ed9aeb830437a6e5119a347&amp;scene=4#wechat_redirect</t>
    <phoneticPr fontId="1" type="noConversion"/>
  </si>
  <si>
    <t>现在办卡 ☑️免年费 ☑️额度高 ☑️月月还送双人电影票</t>
    <phoneticPr fontId="1" type="noConversion"/>
  </si>
  <si>
    <t>现在办卡优惠多</t>
    <phoneticPr fontId="1" type="noConversion"/>
  </si>
  <si>
    <t>1号店、翠华、玩具反斗城……满减、半价强势来袭</t>
    <phoneticPr fontId="1" type="noConversion"/>
  </si>
  <si>
    <t>浦发信用卡优惠大集合</t>
    <phoneticPr fontId="1" type="noConversion"/>
  </si>
  <si>
    <t>境外</t>
    <phoneticPr fontId="1" type="noConversion"/>
  </si>
  <si>
    <t>http://mp.weixin.qq.com/s?__biz=MjM5MDAzMzI4Mg==&amp;mid=2247484419&amp;idx=7&amp;sn=97eedcffbfac0366abc9f1f7fd2609a7&amp;scene=4#wechat_redirect</t>
    <phoneticPr fontId="1" type="noConversion"/>
  </si>
  <si>
    <t>境外消费返现10%，还有美金拿！</t>
    <phoneticPr fontId="1" type="noConversion"/>
  </si>
  <si>
    <t>境外消费返现10%</t>
    <phoneticPr fontId="1" type="noConversion"/>
  </si>
  <si>
    <t>http://mp.weixin.qq.com/s?__biz=MjM5MDAzMzI4Mg==&amp;mid=2247484419&amp;idx=8&amp;sn=cd2cab24fbcfdd36b6a75eae808988a8&amp;scene=4#wechat_redirect</t>
    <phoneticPr fontId="1" type="noConversion"/>
  </si>
  <si>
    <t>LEGO乐高玩具，今日十点9元专场</t>
    <phoneticPr fontId="1" type="noConversion"/>
  </si>
  <si>
    <t>LEGO乐高玩具9元买</t>
    <phoneticPr fontId="1" type="noConversion"/>
  </si>
  <si>
    <t>儿童</t>
    <phoneticPr fontId="1" type="noConversion"/>
  </si>
  <si>
    <t>http://mp.weixin.qq.com/s?__biz=MjM5MDAzMzI4Mg==&amp;mid=2247484325&amp;idx=1&amp;sn=57580fd1071f0310a37909a942b65c7d&amp;scene=4#wechat_redirect</t>
    <phoneticPr fontId="1" type="noConversion"/>
  </si>
  <si>
    <t>[全新发布]"梦想贷"九大分期产品为您享</t>
    <phoneticPr fontId="1" type="noConversion"/>
  </si>
  <si>
    <t>http://mp.weixin.qq.com/s?__biz=MjM5MDAzMzI4Mg==&amp;mid=2247484325&amp;idx=2&amp;sn=03611b6a31e43ff2eeac4bbf5df33b6b&amp;scene=4#wechat_redirect</t>
    <phoneticPr fontId="1" type="noConversion"/>
  </si>
  <si>
    <t>罗志祥《疯狂世界》演唱会，1积分约！</t>
    <phoneticPr fontId="1" type="noConversion"/>
  </si>
  <si>
    <t>1积分约罗志祥演唱会</t>
    <phoneticPr fontId="1" type="noConversion"/>
  </si>
  <si>
    <t>http://mp.weixin.qq.com/s?__biz=MjM5MDAzMzI4Mg==&amp;mid=2247484325&amp;idx=3&amp;sn=178d0ad1b3074114349da82f07b12fe0&amp;scene=4#wechat_redirect</t>
    <phoneticPr fontId="1" type="noConversion"/>
  </si>
  <si>
    <t>激萌新片：《愤怒的小鸟》10元领票</t>
    <phoneticPr fontId="1" type="noConversion"/>
  </si>
  <si>
    <t>http://mp.weixin.qq.com/s?__biz=MjM5MDAzMzI4Mg==&amp;mid=2247484325&amp;idx=4&amp;sn=23f4063867c2bb15300b7f53203aaa65&amp;scene=4#wechat_redirect</t>
    <phoneticPr fontId="1" type="noConversion"/>
  </si>
  <si>
    <t>流量真的不花钱了！积分兑换流量全新上线</t>
    <phoneticPr fontId="1" type="noConversion"/>
  </si>
  <si>
    <t>http://mp.weixin.qq.com/s?__biz=MjM5MDAzMzI4Mg==&amp;mid=2247484325&amp;idx=5&amp;sn=4aab30a72a0f822d54cdc8c77bab8bf2&amp;scene=4#wechat_redirect</t>
    <phoneticPr fontId="1" type="noConversion"/>
  </si>
  <si>
    <t>拿什么作为520的信物？我们为您准备了最靠谱的选择</t>
    <phoneticPr fontId="1" type="noConversion"/>
  </si>
  <si>
    <t>520信用卡办卡优惠</t>
    <phoneticPr fontId="1" type="noConversion"/>
  </si>
  <si>
    <t>http://mp.weixin.qq.com/s?__biz=MjM5MDAzMzI4Mg==&amp;mid=2247484325&amp;idx=6&amp;sn=a6700f297543590c0f9f97cc897fc7b9&amp;scene=4#wechat_redirect</t>
    <phoneticPr fontId="1" type="noConversion"/>
  </si>
  <si>
    <t>哈根达斯、全家便利、康师傅私房牛肉面……一大拨半价优惠来袭</t>
    <phoneticPr fontId="1" type="noConversion"/>
  </si>
  <si>
    <t>哈根达斯、全家便利、康师傅私房牛肉面半价优惠来袭</t>
    <phoneticPr fontId="1" type="noConversion"/>
  </si>
  <si>
    <t>美食</t>
    <phoneticPr fontId="1" type="noConversion"/>
  </si>
  <si>
    <t>http://mp.weixin.qq.com/s?__biz=MjM5MDAzMzI4Mg==&amp;mid=2247484325&amp;idx=7&amp;sn=1981e1f2ba9c7d7a2de507febed49e1e&amp;scene=4#wechat_redirect</t>
    <phoneticPr fontId="1" type="noConversion"/>
  </si>
  <si>
    <t>788元享原价4000元五星自助餐（含3次双人、6次五折）</t>
    <phoneticPr fontId="1" type="noConversion"/>
  </si>
  <si>
    <t>五星级酒店大特权</t>
    <phoneticPr fontId="1" type="noConversion"/>
  </si>
  <si>
    <t>http://mp.weixin.qq.com/s?__biz=MjM5MDAzMzI4Mg==&amp;mid=2247484325&amp;idx=8&amp;sn=74233208e460a9274a75851451c221e5&amp;scene=4#wechat_redirect</t>
    <phoneticPr fontId="1" type="noConversion"/>
  </si>
  <si>
    <t>邀您品尝响水贡米，原价119元，现9元尝鲜！</t>
    <phoneticPr fontId="1" type="noConversion"/>
  </si>
  <si>
    <t>9元尝鲜水贡米</t>
    <phoneticPr fontId="1" type="noConversion"/>
  </si>
  <si>
    <t>http://mp.weixin.qq.com/s?__biz=MjM5MDAzMzI4Mg==&amp;mid=2247484193&amp;idx=1&amp;sn=874a592ab1bbc446b0191eefbb50a4cc&amp;scene=4#wechat_redirect</t>
    <phoneticPr fontId="1" type="noConversion"/>
  </si>
  <si>
    <t>周董演唱会一票难求？今天1积分兑！</t>
    <phoneticPr fontId="1" type="noConversion"/>
  </si>
  <si>
    <t>1积分兑周董演唱会</t>
    <phoneticPr fontId="1" type="noConversion"/>
  </si>
  <si>
    <t>http://mp.weixin.qq.com/s?__biz=MjM5MDAzMzI4Mg==&amp;mid=2247484193&amp;idx=2&amp;sn=6d28d94383be6708d3127790924aa1b6&amp;scene=4#wechat_redirect</t>
    <phoneticPr fontId="1" type="noConversion"/>
  </si>
  <si>
    <t>【欢乐送】送流量给好友即可免费获得500M</t>
    <phoneticPr fontId="1" type="noConversion"/>
  </si>
  <si>
    <t>送流量给好友即可免费获得500M</t>
    <phoneticPr fontId="1" type="noConversion"/>
  </si>
  <si>
    <t>http://mp.weixin.qq.com/s?__biz=MjM5MDAzMzI4Mg==&amp;mid=2247484193&amp;idx=4&amp;sn=eac89d087c83375b634b7cb94118bb7d&amp;scene=4#wechat_redirect</t>
    <phoneticPr fontId="1" type="noConversion"/>
  </si>
  <si>
    <t>樊胜美“借不到钱”怎么办？找我们，万用金秒速到账！</t>
    <phoneticPr fontId="1" type="noConversion"/>
  </si>
  <si>
    <t>http://mp.weixin.qq.com/s?__biz=MjM5MDAzMzI4Mg==&amp;mid=2247484193&amp;idx=5&amp;sn=63153516239e5beb0c72cbe14447ed10&amp;scene=4#wechat_redirect</t>
    <phoneticPr fontId="1" type="noConversion"/>
  </si>
  <si>
    <t>推荐2人办卡额外加赠100元, 更有4888元年中奖！</t>
    <phoneticPr fontId="1" type="noConversion"/>
  </si>
  <si>
    <t>推荐2人办卡优惠大赠送</t>
    <phoneticPr fontId="1" type="noConversion"/>
  </si>
  <si>
    <t>http://mp.weixin.qq.com/s?__biz=MjM5MDAzMzI4Mg==&amp;mid=2247484193&amp;idx=6&amp;sn=7ed26c499e2c3e092cc1ffcb4d0002fb&amp;scene=4#wechat_redirect</t>
    <phoneticPr fontId="1" type="noConversion"/>
  </si>
  <si>
    <t>境外消费多重返现，返到你算不清</t>
    <phoneticPr fontId="1" type="noConversion"/>
  </si>
  <si>
    <t>http://mp.weixin.qq.com/s?__biz=MjM5MDAzMzI4Mg==&amp;mid=2247484193&amp;idx=7&amp;sn=205cc677b35719ee2bc64e7d826669f2&amp;scene=4#wechat_redirect</t>
    <phoneticPr fontId="1" type="noConversion"/>
  </si>
  <si>
    <t>活久见！星巴克、必胜客这么大力度优惠！</t>
    <phoneticPr fontId="1" type="noConversion"/>
  </si>
  <si>
    <t>http://mp.weixin.qq.com/s?__biz=MjM5MDAzMzI4Mg==&amp;mid=2247484193&amp;idx=8&amp;sn=c3796bb0b877b8df39e521e92a1bcd12&amp;scene=4#wechat_redirect</t>
    <phoneticPr fontId="1" type="noConversion"/>
  </si>
  <si>
    <t>浦发信用卡安全用卡全面升级，免费送您“防盗刷”特权！</t>
    <phoneticPr fontId="1" type="noConversion"/>
  </si>
  <si>
    <t>安全</t>
    <phoneticPr fontId="1" type="noConversion"/>
  </si>
  <si>
    <t>http://mp.weixin.qq.com/s?__biz=MjM5MDAzMzI4Mg==&amp;mid=2247484058&amp;idx=1&amp;sn=846b74ed15e093f9c5604b5a6b93c3d7&amp;scene=4#wechat_redirect</t>
    <phoneticPr fontId="1" type="noConversion"/>
  </si>
  <si>
    <t>【本期爆品】1积分去看李云迪噢！</t>
    <phoneticPr fontId="1" type="noConversion"/>
  </si>
  <si>
    <t>1积分去看李云迪音乐会</t>
    <phoneticPr fontId="1" type="noConversion"/>
  </si>
  <si>
    <t>http://mp.weixin.qq.com/s?__biz=MjM5MDAzMzI4Mg==&amp;mid=2247484058&amp;idx=2&amp;sn=ec8ab496e1e7ad72007a3d8c3c661c46&amp;scene=4#wechat_redirect</t>
    <phoneticPr fontId="1" type="noConversion"/>
  </si>
  <si>
    <t>10元电影《北京遇上西雅图2》《美国队长3》30元看《三体》舞台剧</t>
    <phoneticPr fontId="1" type="noConversion"/>
  </si>
  <si>
    <t>10元看电影，30元看舞台剧</t>
    <phoneticPr fontId="1" type="noConversion"/>
  </si>
  <si>
    <t>http://mp.weixin.qq.com/s?__biz=MjM5MDAzMzI4Mg==&amp;mid=2247484058&amp;idx=3&amp;sn=6184db1aa00bd2596aede610b1ed077f&amp;scene=4#wechat_redirect</t>
    <phoneticPr fontId="1" type="noConversion"/>
  </si>
  <si>
    <t>互联网时代给小伙伴送点啥？送流量，我买单</t>
    <phoneticPr fontId="1" type="noConversion"/>
  </si>
  <si>
    <t>http://mp.weixin.qq.com/s?__biz=MjM5MDAzMzI4Mg==&amp;mid=2247484058&amp;idx=4&amp;sn=6c41d66c456c377dca44f7f94b6a10aa&amp;scene=4#wechat_redirect</t>
    <phoneticPr fontId="1" type="noConversion"/>
  </si>
  <si>
    <t>5月7日，带上浦发信用卡，1折玩转商圈！</t>
    <phoneticPr fontId="1" type="noConversion"/>
  </si>
  <si>
    <t>浦发银行美运白金卡</t>
    <phoneticPr fontId="1" type="noConversion"/>
  </si>
  <si>
    <t>http://mp.weixin.qq.com/s?__biz=MjM5MDAzMzI4Mg==&amp;mid=2247484058&amp;idx=6&amp;sn=841f6232c3227ace8a0f0b3df54ec255&amp;scene=4#wechat_redirect</t>
    <phoneticPr fontId="1" type="noConversion"/>
  </si>
  <si>
    <t>奔驰GLA爆款直降3万，立即抢购！众多大众汽车0费率分期购</t>
    <phoneticPr fontId="1" type="noConversion"/>
  </si>
  <si>
    <t>量子生命健康自管服务，为您全家私人定制年度健康管理计划</t>
    <phoneticPr fontId="1" type="noConversion"/>
  </si>
  <si>
    <t>量子生命健康自管服务分期付</t>
    <phoneticPr fontId="1" type="noConversion"/>
  </si>
  <si>
    <t>健康护理</t>
    <phoneticPr fontId="1" type="noConversion"/>
  </si>
  <si>
    <t>浦大喜奔APP智能生活百科，你“享”知道的全在这里！</t>
    <phoneticPr fontId="1" type="noConversion"/>
  </si>
  <si>
    <t>http://mp.weixin.qq.com/s?__biz=MjM5MDAzMzI4Mg==&amp;mid=2247483961&amp;idx=1&amp;sn=c99f3fa3bd63b40b2c0c28ea8a9a7875&amp;scene=4#wechat_redirect</t>
    <phoneticPr fontId="1" type="noConversion"/>
  </si>
  <si>
    <t>4月29日起7积分抢先预订iPhone 7！</t>
    <phoneticPr fontId="1" type="noConversion"/>
  </si>
  <si>
    <t>7积分抢先预订iPhone 7</t>
    <phoneticPr fontId="1" type="noConversion"/>
  </si>
  <si>
    <t>http://mp.weixin.qq.com/s?__biz=MjM5MDAzMzI4Mg==&amp;mid=2247483961&amp;idx=2&amp;sn=effd3e001ec7556e4e2c642d81acc24c&amp;scene=4#wechat_redirect</t>
    <phoneticPr fontId="1" type="noConversion"/>
  </si>
  <si>
    <t>陈奕迅演唱会门票，不卖，1积分兑！</t>
    <phoneticPr fontId="1" type="noConversion"/>
  </si>
  <si>
    <t>1积分兑陈奕迅演唱会门票</t>
    <phoneticPr fontId="1" type="noConversion"/>
  </si>
  <si>
    <t>姚晨亲临《梦想合伙人》浦发信用卡专场首映式，火速报名！</t>
    <phoneticPr fontId="1" type="noConversion"/>
  </si>
  <si>
    <t>开红包，送流量，远不止1G！</t>
    <phoneticPr fontId="1" type="noConversion"/>
  </si>
  <si>
    <t>本期账单超预算？分期还款来帮您！更返100元！</t>
    <phoneticPr fontId="1" type="noConversion"/>
  </si>
  <si>
    <t>信用卡分期推广活动</t>
    <phoneticPr fontId="1" type="noConversion"/>
  </si>
  <si>
    <t>分期优惠</t>
    <phoneticPr fontId="1" type="noConversion"/>
  </si>
  <si>
    <t>http://mp.weixin.qq.com/s?__biz=MjM5MDAzMzI4Mg==&amp;mid=2247483961&amp;idx=6&amp;sn=3d8ceabcc5c22d19ee3ffeec6ddbb843&amp;scene=4#wechat_redirect</t>
    <phoneticPr fontId="1" type="noConversion"/>
  </si>
  <si>
    <t>5.1薅羊毛，让你的卡劳动起来！</t>
    <phoneticPr fontId="1" type="noConversion"/>
  </si>
  <si>
    <t>境外消费优惠送</t>
    <phoneticPr fontId="1" type="noConversion"/>
  </si>
  <si>
    <t>声纹密码口令词征集啦！发挥你的才智，赢3888元刷卡金！</t>
    <phoneticPr fontId="1" type="noConversion"/>
  </si>
  <si>
    <t>PK颜值赢好礼，长这么好看你敢不敢晒？</t>
    <phoneticPr fontId="1" type="noConversion"/>
  </si>
  <si>
    <t>浦发信用卡全新升级，就是要送送送！</t>
    <phoneticPr fontId="1" type="noConversion"/>
  </si>
  <si>
    <t>立即办卡，洗车费我包了</t>
    <phoneticPr fontId="1" type="noConversion"/>
  </si>
  <si>
    <t>办卡送洗车券</t>
    <phoneticPr fontId="1" type="noConversion"/>
  </si>
  <si>
    <t>再送流量，流量银行提1送2</t>
    <phoneticPr fontId="1" type="noConversion"/>
  </si>
  <si>
    <t>今天10点，话剧《兄弟别闹》1积分领票</t>
    <phoneticPr fontId="1" type="noConversion"/>
  </si>
  <si>
    <t>房奴压力真大呀！不怕，万用金拿去用</t>
    <phoneticPr fontId="1" type="noConversion"/>
  </si>
  <si>
    <t>万用金帮房奴</t>
    <phoneticPr fontId="1" type="noConversion"/>
  </si>
  <si>
    <t>约TA，翠华、港丽、新旺半价，哈根达斯买一赠一！</t>
    <phoneticPr fontId="1" type="noConversion"/>
  </si>
  <si>
    <t>来领年中奖，3888元刷卡金、100万积分...</t>
    <phoneticPr fontId="1" type="noConversion"/>
  </si>
  <si>
    <t>来领年中奖送刷卡金和积分</t>
    <phoneticPr fontId="1" type="noConversion"/>
  </si>
  <si>
    <t>刷卡优惠</t>
    <phoneticPr fontId="1" type="noConversion"/>
  </si>
  <si>
    <t>9元可以买什么？这个必须入！</t>
    <phoneticPr fontId="1" type="noConversion"/>
  </si>
  <si>
    <t>手头紧？万用随借金即时到账！</t>
    <phoneticPr fontId="1" type="noConversion"/>
  </si>
  <si>
    <t>这年头缺点啥？缺流量，速来领</t>
    <phoneticPr fontId="1" type="noConversion"/>
  </si>
  <si>
    <t>今日10点，迪士尼大片《奇幻森林》10元领票</t>
    <phoneticPr fontId="1" type="noConversion"/>
  </si>
  <si>
    <t>境外刷浦发信用卡，满额返10%！</t>
    <phoneticPr fontId="1" type="noConversion"/>
  </si>
  <si>
    <t>境外刷浦发信用卡返值</t>
    <phoneticPr fontId="1" type="noConversion"/>
  </si>
  <si>
    <t>个性卡面随心定制，3D工艺触手可及</t>
    <phoneticPr fontId="1" type="noConversion"/>
  </si>
  <si>
    <t>立即办卡，苹果新品月付仅需200多元</t>
    <phoneticPr fontId="1" type="noConversion"/>
  </si>
  <si>
    <t>轻松绑绑绑，福利送送送！</t>
    <phoneticPr fontId="1" type="noConversion"/>
  </si>
  <si>
    <t>轻松绑送福利</t>
    <phoneticPr fontId="1" type="noConversion"/>
  </si>
  <si>
    <t>想成为《三体》电影“合伙人”吗？浦发信用卡邀您入伙！</t>
    <phoneticPr fontId="1" type="noConversion"/>
  </si>
  <si>
    <t>用浦发信用卡成《三体》电影“合伙人”</t>
    <phoneticPr fontId="1" type="noConversion"/>
  </si>
  <si>
    <t>北京、上海</t>
    <phoneticPr fontId="1" type="noConversion"/>
  </si>
  <si>
    <t>小浦观剧︱话剧《恋爱的犀牛》4月8日10点30元领票！</t>
    <phoneticPr fontId="1" type="noConversion"/>
  </si>
  <si>
    <t>车险低至7折，折上再减15%！</t>
    <phoneticPr fontId="1" type="noConversion"/>
  </si>
  <si>
    <t>车险低至7折</t>
    <phoneticPr fontId="1" type="noConversion"/>
  </si>
  <si>
    <t>分期还款无压力，轻松减负还返现</t>
    <phoneticPr fontId="1" type="noConversion"/>
  </si>
  <si>
    <t>玩转卡面，定制卡号，3D打印工艺，尽在梦卡</t>
    <phoneticPr fontId="1" type="noConversion"/>
  </si>
  <si>
    <t>跟着大大去旅行——美国、捷克游立减1000元</t>
    <phoneticPr fontId="1" type="noConversion"/>
  </si>
  <si>
    <t>立即订购防盗刷特权，浦发为您用卡安全买单</t>
    <phoneticPr fontId="1" type="noConversion"/>
  </si>
  <si>
    <t>【2016马光远经济讲坛邀请函】马上报名，他还请你看电影！</t>
    <phoneticPr fontId="1" type="noConversion"/>
  </si>
  <si>
    <t>2016马光远经济讲坛邀请函</t>
    <phoneticPr fontId="1" type="noConversion"/>
  </si>
  <si>
    <t>讲座</t>
    <phoneticPr fontId="1" type="noConversion"/>
  </si>
  <si>
    <t>贺国足出线，这次我们送钱！</t>
    <phoneticPr fontId="1" type="noConversion"/>
  </si>
  <si>
    <t>刷卡大比武，20万客户分800万奖金、千万积分</t>
    <phoneticPr fontId="1" type="noConversion"/>
  </si>
  <si>
    <t>10元看电影、30元看话剧，小浦给你“好看”</t>
    <phoneticPr fontId="1" type="noConversion"/>
  </si>
  <si>
    <t>浦发VISA信用卡，刷出里约2016奥运游！</t>
    <phoneticPr fontId="1" type="noConversion"/>
  </si>
  <si>
    <t>浦发VISA信用卡里约2016奥运游</t>
    <phoneticPr fontId="1" type="noConversion"/>
  </si>
  <si>
    <t>周末享1-5折随机折扣，更有5折美食天天翻花样</t>
    <phoneticPr fontId="1" type="noConversion"/>
  </si>
  <si>
    <t>苹果新品iPhone SE 优惠418元！</t>
    <phoneticPr fontId="1" type="noConversion"/>
  </si>
  <si>
    <t>苹果新品iPhone SE优惠买</t>
    <phoneticPr fontId="1" type="noConversion"/>
  </si>
  <si>
    <t>用卡有特权，积分翻5倍</t>
    <phoneticPr fontId="1" type="noConversion"/>
  </si>
  <si>
    <t>各种支付技能，你get√到了吗？</t>
    <phoneticPr fontId="1" type="noConversion"/>
  </si>
  <si>
    <t>get√各种支付技能</t>
    <phoneticPr fontId="1" type="noConversion"/>
  </si>
  <si>
    <t>月入1万，房贷月供5千？神笔马良来帮你</t>
    <phoneticPr fontId="1" type="noConversion"/>
  </si>
  <si>
    <t>信用卡分期产品全介绍</t>
    <phoneticPr fontId="1" type="noConversion"/>
  </si>
  <si>
    <t>老板高兴，流量银行，买1送2，仅此一天</t>
    <phoneticPr fontId="1" type="noConversion"/>
  </si>
  <si>
    <t>【本周10元电影】奥斯卡大片《荒野猎人》今天10点起领票！</t>
    <phoneticPr fontId="1" type="noConversion"/>
  </si>
  <si>
    <t>【七亩地一头牛】新西兰牧场直供牛奶、响水贡米，月月配送到家！</t>
    <phoneticPr fontId="1" type="noConversion"/>
  </si>
  <si>
    <t>新西兰牧场直供牛奶、响水贡米月月配送</t>
    <phoneticPr fontId="1" type="noConversion"/>
  </si>
  <si>
    <t>冲刺吧！2016新春奖排名赛，宝马轿车花落谁家？</t>
    <phoneticPr fontId="1" type="noConversion"/>
  </si>
  <si>
    <t>您有一封赴巴西里约奥运观赛之旅的邀请函，速领</t>
    <phoneticPr fontId="1" type="noConversion"/>
  </si>
  <si>
    <t>788元享原价4000元五星自助餐（含3次双人免费、6次买一赠一）</t>
    <phoneticPr fontId="1" type="noConversion"/>
  </si>
  <si>
    <t>“人机沟通”的智能服务到底有多强，来感受一下吧！</t>
    <phoneticPr fontId="1" type="noConversion"/>
  </si>
  <si>
    <t>“人机沟通”的智能服务</t>
    <phoneticPr fontId="1" type="noConversion"/>
  </si>
  <si>
    <t>智能服务</t>
    <phoneticPr fontId="1" type="noConversion"/>
  </si>
  <si>
    <t>老板开会去了，流量又要白送？</t>
    <phoneticPr fontId="1" type="noConversion"/>
  </si>
  <si>
    <t>流量又要白送</t>
    <phoneticPr fontId="1" type="noConversion"/>
  </si>
  <si>
    <t>万用金秒速到账，立即申请享返现</t>
    <phoneticPr fontId="1" type="noConversion"/>
  </si>
  <si>
    <t>日本</t>
    <phoneticPr fontId="1" type="noConversion"/>
  </si>
  <si>
    <t>日本赏樱免费？（旅费最高优惠2000，消费还返最高5050）</t>
    <phoneticPr fontId="1" type="noConversion"/>
  </si>
  <si>
    <t>日本赏樱免费返值</t>
    <phoneticPr fontId="1" type="noConversion"/>
  </si>
  <si>
    <t>【本周电影推荐】《疯狂动物城》，购票立减10元</t>
    <phoneticPr fontId="1" type="noConversion"/>
  </si>
  <si>
    <t>【换新车】凯迪拉克从天而“降”7.59万</t>
    <phoneticPr fontId="1" type="noConversion"/>
  </si>
  <si>
    <t>凯迪拉克分期购优惠</t>
    <phoneticPr fontId="1" type="noConversion"/>
  </si>
  <si>
    <t>【白色情人节礼物】iPhone 6s 64G直降528元！</t>
    <phoneticPr fontId="1" type="noConversion"/>
  </si>
  <si>
    <t>iPhone 6s 64G购买返现</t>
    <phoneticPr fontId="1" type="noConversion"/>
  </si>
  <si>
    <t>分期大促，费率低至5折</t>
    <phoneticPr fontId="1" type="noConversion"/>
  </si>
  <si>
    <t>手机支付哪家强？苹果安卓有话说…</t>
    <phoneticPr fontId="1" type="noConversion"/>
  </si>
  <si>
    <t>Apple Pay支付优惠活动</t>
    <phoneticPr fontId="1" type="noConversion"/>
  </si>
  <si>
    <t>【奥斯卡大片10元看】《荒野猎人》《叶问3》《疯狂动物城》领票！</t>
    <phoneticPr fontId="1" type="noConversion"/>
  </si>
  <si>
    <t>【开红包送1G流量】3月流量不花钱</t>
    <phoneticPr fontId="1" type="noConversion"/>
  </si>
  <si>
    <t>南方地区</t>
    <phoneticPr fontId="1" type="noConversion"/>
  </si>
  <si>
    <t>【女人节】让女神尖叫的38节礼物</t>
    <phoneticPr fontId="1" type="noConversion"/>
  </si>
  <si>
    <t>北京、上海、广州、成都、重庆</t>
    <phoneticPr fontId="1" type="noConversion"/>
  </si>
  <si>
    <t>【春天来了】赏樱线路最高立减1500，还送赏樱福袋！</t>
    <phoneticPr fontId="1" type="noConversion"/>
  </si>
  <si>
    <t>本期账单不用还?点击申请！</t>
    <phoneticPr fontId="1" type="noConversion"/>
  </si>
  <si>
    <t>账单优惠</t>
    <phoneticPr fontId="1" type="noConversion"/>
  </si>
  <si>
    <t>《叶问3》《蝙蝠侠大战超人》10元领票即将开启</t>
    <phoneticPr fontId="1" type="noConversion"/>
  </si>
  <si>
    <t>消费888元即送88元刷卡金！还有梦想飞行体验之旅！</t>
    <phoneticPr fontId="1" type="noConversion"/>
  </si>
  <si>
    <t>浦发银行梦卡优惠</t>
    <phoneticPr fontId="1" type="noConversion"/>
  </si>
  <si>
    <t>iPhone 6 128G 直降1717元！</t>
    <phoneticPr fontId="1" type="noConversion"/>
  </si>
  <si>
    <t>iPhone 6 128G优惠购</t>
    <phoneticPr fontId="1" type="noConversion"/>
  </si>
  <si>
    <t>888积分抽奖，赢取女神高圆圆同款MK耳朵包！</t>
    <phoneticPr fontId="1" type="noConversion"/>
  </si>
  <si>
    <t>888积分抽奖MK耳朵包</t>
    <phoneticPr fontId="1" type="noConversion"/>
  </si>
  <si>
    <t>味千满88减40，玖熙满300返150，太平洋百货满200返100</t>
    <phoneticPr fontId="1" type="noConversion"/>
  </si>
  <si>
    <t>味千、玖熙、太平洋百货大优惠</t>
    <phoneticPr fontId="1" type="noConversion"/>
  </si>
  <si>
    <t>马上体验浦发Apple Pay，获500M流量、赢取美国苹果公司之旅！</t>
    <phoneticPr fontId="1" type="noConversion"/>
  </si>
  <si>
    <t>浦发Apple Pay赢取美国苹果公司之旅</t>
    <phoneticPr fontId="1" type="noConversion"/>
  </si>
  <si>
    <t>【高能流量节】开户流量加倍送、提取流量提1送1</t>
    <phoneticPr fontId="1" type="noConversion"/>
  </si>
  <si>
    <t>小浦观影升级！0元（1积分）看电影、1元看《美人鱼》、10元看《卧虎藏龙2》</t>
    <phoneticPr fontId="1" type="noConversion"/>
  </si>
  <si>
    <t>iPhone 6s 64G直降300元！</t>
    <phoneticPr fontId="1" type="noConversion"/>
  </si>
  <si>
    <t>iPhone 6s 64G浦发优惠购</t>
    <phoneticPr fontId="1" type="noConversion"/>
  </si>
  <si>
    <t>早春日本游，免费泡温泉、消费折扣多！</t>
    <phoneticPr fontId="1" type="noConversion"/>
  </si>
  <si>
    <t>【西游梦】办卡赠孙悟空Q版手办！</t>
    <phoneticPr fontId="1" type="noConversion"/>
  </si>
  <si>
    <t>【拜年啦】小浦登陆春晚送钱送福！</t>
    <phoneticPr fontId="1" type="noConversion"/>
  </si>
  <si>
    <t>浦发信用卡春晚发红包</t>
    <phoneticPr fontId="1" type="noConversion"/>
  </si>
  <si>
    <t>【看大片】贺岁电影10元看</t>
    <phoneticPr fontId="1" type="noConversion"/>
  </si>
  <si>
    <t>【薅猴毛】境外游，刷浦发信用卡实惠多！</t>
    <phoneticPr fontId="1" type="noConversion"/>
  </si>
  <si>
    <t>【玩游戏】大圣归来，豪气送您300万大礼包</t>
    <phoneticPr fontId="1" type="noConversion"/>
  </si>
  <si>
    <t>《美人鱼》《澳门风云3》10元领票；《三打白骨精》3元起看</t>
    <phoneticPr fontId="1" type="noConversion"/>
  </si>
  <si>
    <t>《美人鱼》《澳门风云3》《三打白骨精》优惠看</t>
    <phoneticPr fontId="1" type="noConversion"/>
  </si>
  <si>
    <t>立即申请交易分期，助您勇夺宝马轿车！</t>
    <phoneticPr fontId="1" type="noConversion"/>
  </si>
  <si>
    <t>边刷卡消费边赚流量，你造吗？</t>
    <phoneticPr fontId="1" type="noConversion"/>
  </si>
  <si>
    <t>【全能积分】888积分赢取超豪华RIMOWA旅行箱</t>
    <phoneticPr fontId="1" type="noConversion"/>
  </si>
  <si>
    <t>iPhone 6s 立减528元！推荐3人办卡，领取188元新春发财金！</t>
    <phoneticPr fontId="1" type="noConversion"/>
  </si>
  <si>
    <t>iPhone 6s 新春发财金优惠来</t>
    <phoneticPr fontId="1" type="noConversion"/>
  </si>
  <si>
    <t>新年不差钱，我有万用金</t>
    <phoneticPr fontId="1" type="noConversion"/>
  </si>
  <si>
    <t>新型分期产品</t>
    <phoneticPr fontId="1" type="noConversion"/>
  </si>
  <si>
    <t>流量半价节，流量包全面半价！</t>
    <phoneticPr fontId="1" type="noConversion"/>
  </si>
  <si>
    <t>【10元看电影】《蒸发太平洋》《过年好》《功夫熊猫3》等大片</t>
    <phoneticPr fontId="1" type="noConversion"/>
  </si>
  <si>
    <t>【玩转商圈】1折？不服，来刷！</t>
    <phoneticPr fontId="1" type="noConversion"/>
  </si>
  <si>
    <t>玩转商圈1折优惠</t>
    <phoneticPr fontId="1" type="noConversion"/>
  </si>
  <si>
    <t>教您春节刷卡几招数，助您新年开宝马</t>
    <phoneticPr fontId="1" type="noConversion"/>
  </si>
  <si>
    <t>春节刷卡助您新年开宝马</t>
    <phoneticPr fontId="1" type="noConversion"/>
  </si>
  <si>
    <t>【热卖福袋】迪士尼贺岁金票1892元限量抢购！</t>
    <phoneticPr fontId="1" type="noConversion"/>
  </si>
  <si>
    <t>流量银行 开业酬宾 老板不在 全部瞎卖</t>
    <phoneticPr fontId="1" type="noConversion"/>
  </si>
  <si>
    <t>本期账单不用还，新年不差钱</t>
    <phoneticPr fontId="1" type="noConversion"/>
  </si>
  <si>
    <t>【10元看电影】1月26日《鼠来宝4》领票！</t>
    <phoneticPr fontId="1" type="noConversion"/>
  </si>
  <si>
    <t>【玩转商圈吃货篇】5折美食天天见！</t>
    <phoneticPr fontId="1" type="noConversion"/>
  </si>
  <si>
    <t>【4888元年中奖】推荐办卡，喜乐共分享！</t>
    <phoneticPr fontId="1" type="noConversion"/>
  </si>
  <si>
    <t>9元抢订上汽爆款品牌汽车</t>
    <phoneticPr fontId="1" type="noConversion"/>
  </si>
  <si>
    <t>9元抢订上汽品牌汽车</t>
    <phoneticPr fontId="1" type="noConversion"/>
  </si>
  <si>
    <t>日本、美国、杭州</t>
    <phoneticPr fontId="1" type="noConversion"/>
  </si>
  <si>
    <t>小浦旅游新春特惠游线路，最高立减2000元！</t>
    <phoneticPr fontId="1" type="noConversion"/>
  </si>
  <si>
    <t>【玩转商圈】1-5折钜惠 刷出好彩头！</t>
    <phoneticPr fontId="1" type="noConversion"/>
  </si>
  <si>
    <t>【大促】手头紧？万用随借金手续费半价！</t>
    <phoneticPr fontId="1" type="noConversion"/>
  </si>
  <si>
    <t>【10元看电影】1月16日《最后的巫师猎人》、《极限挑战》领票！</t>
    <phoneticPr fontId="1" type="noConversion"/>
  </si>
  <si>
    <t>立即申请浦发银行梦卡，即送50元刷卡金</t>
    <phoneticPr fontId="1" type="noConversion"/>
  </si>
  <si>
    <t>申请浦发银行梦卡送50元刷卡金</t>
    <phoneticPr fontId="1" type="noConversion"/>
  </si>
  <si>
    <t>【好米迎新春，喜乐共分享】原价119元响水贡米，现10元特惠！</t>
    <phoneticPr fontId="1" type="noConversion"/>
  </si>
  <si>
    <t>新年到，送福袋！更有车险7折（还送1200元加油卡）！</t>
    <phoneticPr fontId="1" type="noConversion"/>
  </si>
  <si>
    <t>新年到开启爱车之旅</t>
    <phoneticPr fontId="1" type="noConversion"/>
  </si>
  <si>
    <t>快来申请萌萌哒“小门神”信用卡，为您守护新年平安！</t>
    <phoneticPr fontId="1" type="noConversion"/>
  </si>
  <si>
    <t>10元看电影，免费观影年卡，过足瘾！</t>
    <phoneticPr fontId="1" type="noConversion"/>
  </si>
  <si>
    <t>全民飞机大战信用卡豪礼降临，准备出机！</t>
    <phoneticPr fontId="1" type="noConversion"/>
  </si>
  <si>
    <t>【2016新春奖】你负责努力刷卡，我负责送你轿车发你奖金！</t>
    <phoneticPr fontId="1" type="noConversion"/>
  </si>
  <si>
    <t>刷卡送轿车发奖金</t>
    <phoneticPr fontId="1" type="noConversion"/>
  </si>
  <si>
    <t>【全能积分】888积分抽奖赢时尚MCM包包，还有1积分特兑权益</t>
    <phoneticPr fontId="1" type="noConversion"/>
  </si>
  <si>
    <t>万用金拿去拿去快拿去，红包发你发你再发你</t>
    <phoneticPr fontId="1" type="noConversion"/>
  </si>
  <si>
    <t>拿万用金送红包</t>
    <phoneticPr fontId="1" type="noConversion"/>
  </si>
  <si>
    <t>【特价回馈】五常皇家贡米，原价99，现10元 ！</t>
    <phoneticPr fontId="1" type="noConversion"/>
  </si>
  <si>
    <t>【1元享1G流量】满满流量助你新年充满能量！</t>
    <phoneticPr fontId="1" type="noConversion"/>
  </si>
  <si>
    <t>年前办张高额度信用卡，还免年费！</t>
    <phoneticPr fontId="1" type="noConversion"/>
  </si>
  <si>
    <t>高额度信用卡产品推广</t>
    <phoneticPr fontId="1" type="noConversion"/>
  </si>
  <si>
    <t>不用出国，不用海淘，中免商城免税商品8折购！</t>
    <phoneticPr fontId="1" type="noConversion"/>
  </si>
  <si>
    <t>【0费率分期】新年新车开回家</t>
    <phoneticPr fontId="1" type="noConversion"/>
  </si>
  <si>
    <t>广发</t>
    <phoneticPr fontId="1" type="noConversion"/>
  </si>
  <si>
    <t>http://www.cgbchina.com.cn/Info/19664759</t>
    <phoneticPr fontId="1" type="noConversion"/>
  </si>
  <si>
    <t>月光宝盒“红包大奖赛”，你发红包，我派奖</t>
    <phoneticPr fontId="1" type="noConversion"/>
  </si>
  <si>
    <t>红包大奖赛</t>
    <phoneticPr fontId="1" type="noConversion"/>
  </si>
  <si>
    <t>PC</t>
    <phoneticPr fontId="1" type="noConversion"/>
  </si>
  <si>
    <t>话费</t>
    <phoneticPr fontId="1" type="noConversion"/>
  </si>
  <si>
    <t>http://www.cgbchina.com.cn/Channel/11582426</t>
    <phoneticPr fontId="1" type="noConversion"/>
  </si>
  <si>
    <t>惠友两重礼，抢先赢惊喜</t>
    <phoneticPr fontId="1" type="noConversion"/>
  </si>
  <si>
    <t>惠友两重礼</t>
    <phoneticPr fontId="1" type="noConversion"/>
  </si>
  <si>
    <t>http://www.cgbchina.com.cn/Info/19520738</t>
    <phoneticPr fontId="1" type="noConversion"/>
  </si>
  <si>
    <t>秒杀限量抢购，点亮财富生活</t>
    <phoneticPr fontId="1" type="noConversion"/>
  </si>
  <si>
    <t>限量抢购</t>
    <phoneticPr fontId="1" type="noConversion"/>
  </si>
  <si>
    <t>电影劵</t>
    <phoneticPr fontId="1" type="noConversion"/>
  </si>
  <si>
    <t>http://www.cgbchina.com.cn/Info/19462867</t>
    <phoneticPr fontId="1" type="noConversion"/>
  </si>
  <si>
    <t>慧理财“开业大吉，好礼不停”</t>
    <phoneticPr fontId="1" type="noConversion"/>
  </si>
  <si>
    <t>慧理财开业大吉</t>
    <phoneticPr fontId="1" type="noConversion"/>
  </si>
  <si>
    <t>2014首届“广发杯”校园助学创意公益大赛</t>
    <phoneticPr fontId="1" type="noConversion"/>
  </si>
  <si>
    <t>公益活动</t>
    <phoneticPr fontId="1" type="noConversion"/>
  </si>
  <si>
    <t>http://www.cgbchina.com.cn/Info/19196086</t>
    <phoneticPr fontId="1" type="noConversion"/>
  </si>
  <si>
    <t>广发手机银行，你还款我免单</t>
    <phoneticPr fontId="1" type="noConversion"/>
  </si>
  <si>
    <t>广发手机银行活动</t>
    <phoneticPr fontId="1" type="noConversion"/>
  </si>
  <si>
    <t>限时免费服务</t>
    <phoneticPr fontId="1" type="noConversion"/>
  </si>
  <si>
    <t>http://www.cgbchina.com.cn/Info/18995209</t>
    <phoneticPr fontId="1" type="noConversion"/>
  </si>
  <si>
    <t>广发好足彩，畅赢世界杯</t>
    <phoneticPr fontId="1" type="noConversion"/>
  </si>
  <si>
    <t>广发足彩</t>
    <phoneticPr fontId="1" type="noConversion"/>
  </si>
  <si>
    <t>运动健身</t>
    <phoneticPr fontId="1" type="noConversion"/>
  </si>
  <si>
    <t>http://www.cgbchina.com.cn/Info/18845242</t>
    <phoneticPr fontId="1" type="noConversion"/>
  </si>
  <si>
    <t>刷啦，手机银行刷卡收款特优惠活动进行中</t>
    <phoneticPr fontId="1" type="noConversion"/>
  </si>
  <si>
    <t>http://www.cgbchina.com.cn/Info/18551893</t>
    <phoneticPr fontId="1" type="noConversion"/>
  </si>
  <si>
    <t>马上慧聚，点击赢取ipad Air</t>
    <phoneticPr fontId="1" type="noConversion"/>
  </si>
  <si>
    <t>电子产品</t>
    <phoneticPr fontId="1" type="noConversion"/>
  </si>
  <si>
    <t>http://www.cgbchina.com.cn/Info/18449407</t>
    <phoneticPr fontId="1" type="noConversion"/>
  </si>
  <si>
    <t>智慧达人充大奖特惠活动火热进行中</t>
    <phoneticPr fontId="1" type="noConversion"/>
  </si>
  <si>
    <t>http://www.cgbchina.com.cn/Info/17975094</t>
    <phoneticPr fontId="1" type="noConversion"/>
  </si>
  <si>
    <t>马年跨行通，广发逍遥游，马上有礼</t>
    <phoneticPr fontId="1" type="noConversion"/>
  </si>
  <si>
    <t>PC</t>
    <phoneticPr fontId="1" type="noConversion"/>
  </si>
  <si>
    <t>旅游出行</t>
    <phoneticPr fontId="1" type="noConversion"/>
  </si>
  <si>
    <t>广发</t>
    <phoneticPr fontId="1" type="noConversion"/>
  </si>
  <si>
    <t>全国</t>
    <phoneticPr fontId="1" type="noConversion"/>
  </si>
  <si>
    <t>http://www.cgbchina.com.cn/Info/16897375</t>
    <phoneticPr fontId="1" type="noConversion"/>
  </si>
  <si>
    <t>“微信营业厅”推广活动火热进行中</t>
    <phoneticPr fontId="1" type="noConversion"/>
  </si>
  <si>
    <t>微信营业厅推广活动</t>
    <phoneticPr fontId="1" type="noConversion"/>
  </si>
  <si>
    <t>限时免费服务</t>
    <phoneticPr fontId="1" type="noConversion"/>
  </si>
  <si>
    <t>http://www.cgbchina.com.cn/Info/16560642</t>
    <phoneticPr fontId="1" type="noConversion"/>
  </si>
  <si>
    <t>跨行资金归集，汇集有道，网来好礼</t>
    <phoneticPr fontId="1" type="noConversion"/>
  </si>
  <si>
    <t>http://www.cgbchina.com.cn/subsite/201306/16378319/</t>
    <phoneticPr fontId="1" type="noConversion"/>
  </si>
  <si>
    <t>电子银行“SMart”大礼包活动火热进行中</t>
    <phoneticPr fontId="1" type="noConversion"/>
  </si>
  <si>
    <t>汽车</t>
    <phoneticPr fontId="1" type="noConversion"/>
  </si>
  <si>
    <t>http://www.cgbchina.com.cn/Info/16197361</t>
    <phoneticPr fontId="1" type="noConversion"/>
  </si>
  <si>
    <t>广发银行信用卡还款，你还款我免单</t>
    <phoneticPr fontId="1" type="noConversion"/>
  </si>
  <si>
    <t>http://www.cgbchina.com.cn/subsite/201307/16403064/index.html</t>
    <phoneticPr fontId="1" type="noConversion"/>
  </si>
  <si>
    <t>个人网银储蓄国债在线发售</t>
    <phoneticPr fontId="1" type="noConversion"/>
  </si>
  <si>
    <t>国债发售</t>
    <phoneticPr fontId="1" type="noConversion"/>
  </si>
  <si>
    <t>http://www.cgbchina.com.cn/Info/15952182</t>
    <phoneticPr fontId="1" type="noConversion"/>
  </si>
  <si>
    <t>“广发自主还款”，给力更给利活动进行中</t>
    <phoneticPr fontId="1" type="noConversion"/>
  </si>
  <si>
    <t>http://www.cgbchina.com.cn/Info/15918898</t>
    <phoneticPr fontId="1" type="noConversion"/>
  </si>
  <si>
    <t>Smart购，畅想无限，10元秒杀等您来抢</t>
    <phoneticPr fontId="1" type="noConversion"/>
  </si>
  <si>
    <t>美食</t>
    <phoneticPr fontId="1" type="noConversion"/>
  </si>
  <si>
    <t>http://www.cgbchina.com.cn/Info/15574984</t>
    <phoneticPr fontId="1" type="noConversion"/>
  </si>
  <si>
    <t>广发新企业网页“金蛇迎春”倾心送礼活动火热进行中</t>
    <phoneticPr fontId="1" type="noConversion"/>
  </si>
  <si>
    <t>http://www.cgbchina.com.cn/Info/15596784</t>
    <phoneticPr fontId="1" type="noConversion"/>
  </si>
  <si>
    <t>广发网银“跨行资金自动归结”活动进行中</t>
    <phoneticPr fontId="1" type="noConversion"/>
  </si>
  <si>
    <t>http://www.cgbchina.com.cn/Info/14650089</t>
    <phoneticPr fontId="1" type="noConversion"/>
  </si>
  <si>
    <t>2013年广发手机银行免费用</t>
    <phoneticPr fontId="1" type="noConversion"/>
  </si>
  <si>
    <t>http://www.cgbchina.com.cn/Info/14840419</t>
    <phoneticPr fontId="1" type="noConversion"/>
  </si>
  <si>
    <t>信用卡客户“体验网银”活动火热开展中</t>
    <phoneticPr fontId="1" type="noConversion"/>
  </si>
  <si>
    <t>http://www.cgbchina.com.cn/Info/14788225</t>
    <phoneticPr fontId="1" type="noConversion"/>
  </si>
  <si>
    <t>自主设备三重惊喜连连送“活动惊喜升级”</t>
    <phoneticPr fontId="1" type="noConversion"/>
  </si>
  <si>
    <t>http://www.cgbchina.com.cn/Info/15018954</t>
    <phoneticPr fontId="1" type="noConversion"/>
  </si>
  <si>
    <t>广发银行岁末有约活动火热开展中</t>
    <phoneticPr fontId="1" type="noConversion"/>
  </si>
  <si>
    <t>http://www.cgbchina.com.cn/Info/13761648</t>
    <phoneticPr fontId="1" type="noConversion"/>
  </si>
  <si>
    <t>手机银行第二季漂流瓶活动</t>
    <phoneticPr fontId="1" type="noConversion"/>
  </si>
  <si>
    <t>电子产品</t>
    <phoneticPr fontId="1" type="noConversion"/>
  </si>
  <si>
    <t>http://www.cgbchina.com.cn/Info/14870187</t>
    <phoneticPr fontId="1" type="noConversion"/>
  </si>
  <si>
    <t>广发银行十月有约活动火热进行中</t>
    <phoneticPr fontId="1" type="noConversion"/>
  </si>
  <si>
    <t>http://www.cgbchina.com.cn/Info/9113991</t>
    <phoneticPr fontId="1" type="noConversion"/>
  </si>
  <si>
    <t>客户回馈2重奏之新春季活动</t>
    <phoneticPr fontId="1" type="noConversion"/>
  </si>
  <si>
    <t>http://www.cgbchina.com.cn/Info/13164753</t>
    <phoneticPr fontId="1" type="noConversion"/>
  </si>
  <si>
    <t>广发银行跨越巅峰活动</t>
    <phoneticPr fontId="1" type="noConversion"/>
  </si>
  <si>
    <t>话费，电子产品</t>
    <phoneticPr fontId="1" type="noConversion"/>
  </si>
  <si>
    <t>http://www.cgbchina.com.cn/Info/3918658</t>
    <phoneticPr fontId="1" type="noConversion"/>
  </si>
  <si>
    <t>手机银行漂流瓶活动</t>
    <phoneticPr fontId="1" type="noConversion"/>
  </si>
  <si>
    <t>http://www.cgbchina.com.cn/Info/3286045</t>
    <phoneticPr fontId="1" type="noConversion"/>
  </si>
  <si>
    <t>广发联通缤纷礼，手机银行送不停</t>
    <phoneticPr fontId="1" type="noConversion"/>
  </si>
  <si>
    <t>http://www.cgbchina.com.cn/Info/2201658</t>
    <phoneticPr fontId="1" type="noConversion"/>
  </si>
  <si>
    <t>广发网银大乐透活动开始啦</t>
    <phoneticPr fontId="1" type="noConversion"/>
  </si>
  <si>
    <t>http://card.cgbchina.com.cn/Info/20516299</t>
    <phoneticPr fontId="1" type="noConversion"/>
  </si>
  <si>
    <t>晒单赚红包，天天有机会！</t>
    <phoneticPr fontId="1" type="noConversion"/>
  </si>
  <si>
    <t>话费</t>
    <phoneticPr fontId="1" type="noConversion"/>
  </si>
  <si>
    <t>http://card.cgbchina.com.cn/Info/20550533</t>
    <phoneticPr fontId="1" type="noConversion"/>
  </si>
  <si>
    <t>自助分期手续费优惠</t>
    <phoneticPr fontId="1" type="noConversion"/>
  </si>
  <si>
    <t>http://card.cgbchina.com.cn/Info/20506206</t>
    <phoneticPr fontId="1" type="noConversion"/>
  </si>
  <si>
    <t>满千送千</t>
    <phoneticPr fontId="1" type="noConversion"/>
  </si>
  <si>
    <t>信用透支额</t>
    <phoneticPr fontId="1" type="noConversion"/>
  </si>
  <si>
    <t>http://card.cgbchina.com.cn/Info/20531355</t>
    <phoneticPr fontId="1" type="noConversion"/>
  </si>
  <si>
    <t>银联“约惠6加2”！UBER享全单6折</t>
    <phoneticPr fontId="1" type="noConversion"/>
  </si>
  <si>
    <t>江苏、上海、浙江、山东、广东、陕西、安徽、湖南、福建、江西、重庆、贵州、广西、山西、宁夏、甘肃</t>
    <phoneticPr fontId="1" type="noConversion"/>
  </si>
  <si>
    <t>http://card.cgbchina.com.cn/Info/20531314</t>
    <phoneticPr fontId="1" type="noConversion"/>
  </si>
  <si>
    <t>银联“约惠6加2”！DQ享随机立减</t>
    <phoneticPr fontId="1" type="noConversion"/>
  </si>
  <si>
    <t>http://card.cgbchina.com.cn/Info/20524861</t>
    <phoneticPr fontId="1" type="noConversion"/>
  </si>
  <si>
    <t>【TA扫码，你拿钱！】99元，说赚就赚！</t>
    <phoneticPr fontId="1" type="noConversion"/>
  </si>
  <si>
    <t>积分，现金</t>
    <phoneticPr fontId="1" type="noConversion"/>
  </si>
  <si>
    <t>http://card.cgbchina.com.cn/Info/20367110</t>
    <phoneticPr fontId="1" type="noConversion"/>
  </si>
  <si>
    <t>广发Apple Pay，天生绝配</t>
    <phoneticPr fontId="1" type="noConversion"/>
  </si>
  <si>
    <t>美食、电影</t>
    <phoneticPr fontId="1" type="noConversion"/>
  </si>
  <si>
    <t>http://card.cgbchina.com.cn/Info/20518190</t>
    <phoneticPr fontId="1" type="noConversion"/>
  </si>
  <si>
    <t>银联“约惠6加2”！享16元低价观影</t>
    <phoneticPr fontId="1" type="noConversion"/>
  </si>
  <si>
    <t>电影劵</t>
    <phoneticPr fontId="1" type="noConversion"/>
  </si>
  <si>
    <t>http://card.cgbchina.com.cn/Info/20518319</t>
    <phoneticPr fontId="1" type="noConversion"/>
  </si>
  <si>
    <t>银联“约惠6加2”！订场最低6.2元</t>
    <phoneticPr fontId="1" type="noConversion"/>
  </si>
  <si>
    <t>运动健身</t>
    <phoneticPr fontId="1" type="noConversion"/>
  </si>
  <si>
    <t>http://card.cgbchina.com.cn/Info/20518452</t>
    <phoneticPr fontId="1" type="noConversion"/>
  </si>
  <si>
    <t>银联“约惠6加2”！来麦德龙轻松省大钱</t>
    <phoneticPr fontId="1" type="noConversion"/>
  </si>
  <si>
    <t>美食，购物</t>
    <phoneticPr fontId="1" type="noConversion"/>
  </si>
  <si>
    <t>http://card.cgbchina.com.cn/subsite/201605/20507001/a4.html</t>
    <phoneticPr fontId="1" type="noConversion"/>
  </si>
  <si>
    <t>首刷有礼第二期，广发银联信用卡新用户首刷满100返50元</t>
    <phoneticPr fontId="1" type="noConversion"/>
  </si>
  <si>
    <t>http://card.cgbchina.com.cn/Info/20505918</t>
    <phoneticPr fontId="1" type="noConversion"/>
  </si>
  <si>
    <t>广发欢乐卡限时欢乐汇活动</t>
    <phoneticPr fontId="1" type="noConversion"/>
  </si>
  <si>
    <t>http://card.cgbchina.com.cn/subsite/201309/16825567/index.html</t>
    <phoneticPr fontId="1" type="noConversion"/>
  </si>
  <si>
    <t>周五刷广发信用卡享买一送一</t>
    <phoneticPr fontId="1" type="noConversion"/>
  </si>
  <si>
    <t>http://card.cgbchina.com.cn/Info/20391840</t>
    <phoneticPr fontId="1" type="noConversion"/>
  </si>
  <si>
    <t>分期狂欢季，优惠享不停！</t>
    <phoneticPr fontId="1" type="noConversion"/>
  </si>
  <si>
    <t>http://card.cgbchina.com.cn/Info/20442130</t>
    <phoneticPr fontId="1" type="noConversion"/>
  </si>
  <si>
    <t>广发Samsung Pay，天生绝配</t>
    <phoneticPr fontId="1" type="noConversion"/>
  </si>
  <si>
    <t>http://card.cgbchina.com.cn/Info/19993513</t>
    <phoneticPr fontId="1" type="noConversion"/>
  </si>
  <si>
    <t>壕爽玩法新升级，全新Fun团一起来嗨</t>
    <phoneticPr fontId="1" type="noConversion"/>
  </si>
  <si>
    <t>美食，购物，电影</t>
    <phoneticPr fontId="1" type="noConversion"/>
  </si>
  <si>
    <t>http://card.cgbchina.com.cn/Info/19881925</t>
    <phoneticPr fontId="1" type="noConversion"/>
  </si>
  <si>
    <t>入住喜达屋2晚享8折礼遇</t>
    <phoneticPr fontId="1" type="noConversion"/>
  </si>
  <si>
    <t>http://card.cgbchina.com.cn/Info/16763926</t>
    <phoneticPr fontId="1" type="noConversion"/>
  </si>
  <si>
    <t>天啦噜！广发唯品会信用卡升级啦！</t>
    <phoneticPr fontId="1" type="noConversion"/>
  </si>
  <si>
    <t>购物</t>
    <phoneticPr fontId="1" type="noConversion"/>
  </si>
  <si>
    <t>http://card.cgbchina.com.cn/Info/17814719</t>
    <phoneticPr fontId="1" type="noConversion"/>
  </si>
  <si>
    <t>办广发联通信用卡，拥抱4G新升级</t>
    <phoneticPr fontId="1" type="noConversion"/>
  </si>
  <si>
    <t>http://card.cgbchina.com.cn/Info/16809617</t>
    <phoneticPr fontId="1" type="noConversion"/>
  </si>
  <si>
    <t>人民币世界通，外汇还款更轻松</t>
    <phoneticPr fontId="1" type="noConversion"/>
  </si>
  <si>
    <t>服务简介</t>
    <phoneticPr fontId="1" type="noConversion"/>
  </si>
  <si>
    <t>http://card.cgbchina.com.cn/Info/17745715</t>
    <phoneticPr fontId="1" type="noConversion"/>
  </si>
  <si>
    <t>刷广发万事达信用卡，遨游全球电商，购物优惠尽在手中</t>
    <phoneticPr fontId="1" type="noConversion"/>
  </si>
  <si>
    <t>http://card.cgbchina.com.cn/Info/13365352</t>
    <phoneticPr fontId="1" type="noConversion"/>
  </si>
  <si>
    <t>广发淘宝信用卡升级啦</t>
    <phoneticPr fontId="1" type="noConversion"/>
  </si>
  <si>
    <t>http://card.cgbchina.com.cn/Info/16483984</t>
    <phoneticPr fontId="1" type="noConversion"/>
  </si>
  <si>
    <t>广发积分当钱花攻略秘笈</t>
    <phoneticPr fontId="1" type="noConversion"/>
  </si>
  <si>
    <t>http://card.cgbchina.com.cn/Info/15854518</t>
    <phoneticPr fontId="1" type="noConversion"/>
  </si>
  <si>
    <t>广发万事达卡港澳台百分之五游乐赏返利计划</t>
    <phoneticPr fontId="1" type="noConversion"/>
  </si>
  <si>
    <t>http://www.cgbchina.com.cn/subsite/201303/15660990/index.html</t>
    <phoneticPr fontId="1" type="noConversion"/>
  </si>
  <si>
    <t>网管支付攻略及在线支付常见问题指引</t>
    <phoneticPr fontId="1" type="noConversion"/>
  </si>
  <si>
    <t>http://card.cgbchina.com.cn/Info/15582991</t>
    <phoneticPr fontId="1" type="noConversion"/>
  </si>
  <si>
    <t>广发信用卡可以刷卡分期啦</t>
    <phoneticPr fontId="1" type="noConversion"/>
  </si>
  <si>
    <t>分期服务</t>
    <phoneticPr fontId="1" type="noConversion"/>
  </si>
  <si>
    <t>http://card.cgbchina.com.cn/Info/15376127</t>
    <phoneticPr fontId="1" type="noConversion"/>
  </si>
  <si>
    <t>广发DIY信用卡全新推出</t>
    <phoneticPr fontId="1" type="noConversion"/>
  </si>
  <si>
    <t>http://card.cgbchina.com.cn/Info/15376263</t>
    <phoneticPr fontId="1" type="noConversion"/>
  </si>
  <si>
    <t>广发聪明信用卡全新上线</t>
    <phoneticPr fontId="1" type="noConversion"/>
  </si>
  <si>
    <t>重庆、杭州、嘉兴、海宁、桐乡、湖州、长兴、宁波、慈溪、成都、彭州、广汉、内江、上海</t>
    <phoneticPr fontId="1" type="noConversion"/>
  </si>
  <si>
    <t>http://card.cgbchina.com.cn/Info/20547168</t>
    <phoneticPr fontId="1" type="noConversion"/>
  </si>
  <si>
    <t>刷广发信用卡，积分来支付</t>
    <phoneticPr fontId="1" type="noConversion"/>
  </si>
  <si>
    <t>http://card.cgbchina.com.cn/Info/14784350</t>
    <phoneticPr fontId="1" type="noConversion"/>
  </si>
  <si>
    <t>广发白金DIY服务，随心定制</t>
    <phoneticPr fontId="1" type="noConversion"/>
  </si>
  <si>
    <t>定制服务</t>
    <phoneticPr fontId="1" type="noConversion"/>
  </si>
  <si>
    <t>http://card.cgbchina.com.cn/Info/14711379</t>
    <phoneticPr fontId="1" type="noConversion"/>
  </si>
  <si>
    <t>广发真情白金信用卡，健康就在您身边</t>
    <phoneticPr fontId="1" type="noConversion"/>
  </si>
  <si>
    <t>健康服务</t>
    <phoneticPr fontId="1" type="noConversion"/>
  </si>
  <si>
    <t>http://card.cgbchina.com.cn/Info/13370988</t>
    <phoneticPr fontId="1" type="noConversion"/>
  </si>
  <si>
    <t>拉卡拉也可以申请账单分期啦</t>
    <phoneticPr fontId="1" type="noConversion"/>
  </si>
  <si>
    <t>拉卡拉账单分期</t>
    <phoneticPr fontId="1" type="noConversion"/>
  </si>
  <si>
    <t>广发高尔夫白金信用卡礼遇升级</t>
    <phoneticPr fontId="1" type="noConversion"/>
  </si>
  <si>
    <t>广发银行白金信用卡绿色就医服务升级</t>
    <phoneticPr fontId="1" type="noConversion"/>
  </si>
  <si>
    <t>http://card.cgbchina.com.cn/Info/13360189</t>
    <phoneticPr fontId="1" type="noConversion"/>
  </si>
  <si>
    <t>广发留学生信用卡全新推出</t>
    <phoneticPr fontId="1" type="noConversion"/>
  </si>
  <si>
    <t>支付服务</t>
    <phoneticPr fontId="1" type="noConversion"/>
  </si>
  <si>
    <t>广发活力俱乐部免费活动3月9日起正式接受报名</t>
    <phoneticPr fontId="1" type="noConversion"/>
  </si>
  <si>
    <t>http://card.cgbchina.com.cn/Info/13365990</t>
    <phoneticPr fontId="1" type="noConversion"/>
  </si>
  <si>
    <t>拥有广发携程卡，变身商旅达人</t>
    <phoneticPr fontId="1" type="noConversion"/>
  </si>
  <si>
    <t>广发活力信用卡专享每周五耐克，阿迪达斯新品五折秒杀</t>
    <phoneticPr fontId="1" type="noConversion"/>
  </si>
  <si>
    <t>优惠购物</t>
    <phoneticPr fontId="1" type="noConversion"/>
  </si>
  <si>
    <t>http://huoli.cgbchina.com.cn/subsite/201111/4500067/index.html</t>
    <phoneticPr fontId="1" type="noConversion"/>
  </si>
  <si>
    <t>广发活力卡，享受优先订场，会员活动及购物优惠</t>
    <phoneticPr fontId="1" type="noConversion"/>
  </si>
  <si>
    <t>http://ladycard.cgbchina.com.cn/subsite/201111/4465338/index.html</t>
    <phoneticPr fontId="1" type="noConversion"/>
  </si>
  <si>
    <t>由内到外，绽放光芒</t>
    <phoneticPr fontId="1" type="noConversion"/>
  </si>
  <si>
    <t>http://card.cgbchina.com.cn/Info/10781009</t>
    <phoneticPr fontId="1" type="noConversion"/>
  </si>
  <si>
    <t>http://card.cgbchina.com.cn/Info/13358226</t>
    <phoneticPr fontId="1" type="noConversion"/>
  </si>
  <si>
    <t>http://huoli.cgbchina.com.cn/subsite/201111/4500067/huodong.html</t>
    <phoneticPr fontId="1" type="noConversion"/>
  </si>
  <si>
    <t>http://huoli.cgbchina.com.cn/subsite/201111/4500067/miaosha.html</t>
    <phoneticPr fontId="1" type="noConversion"/>
  </si>
  <si>
    <t>【好礼二选一】2016年广发苏通卡新发卡活动</t>
    <phoneticPr fontId="1" type="noConversion"/>
  </si>
  <si>
    <t>新发卡活动</t>
    <phoneticPr fontId="1" type="noConversion"/>
  </si>
  <si>
    <t>微信公众号</t>
    <phoneticPr fontId="1" type="noConversion"/>
  </si>
  <si>
    <t>积分</t>
    <phoneticPr fontId="1" type="noConversion"/>
  </si>
  <si>
    <t>【好礼二选一】2016年广发粤通卡新发卡活动</t>
    <phoneticPr fontId="1" type="noConversion"/>
  </si>
  <si>
    <t>【好礼二选一】2016年广发易车卡新发卡活动</t>
    <phoneticPr fontId="1" type="noConversion"/>
  </si>
  <si>
    <t>【新户办卡】首刷有礼满100返50</t>
    <phoneticPr fontId="1" type="noConversion"/>
  </si>
  <si>
    <t>首刷有礼</t>
    <phoneticPr fontId="1" type="noConversion"/>
  </si>
  <si>
    <t>2016年广发银泰卡第二期新发卡活动</t>
    <phoneticPr fontId="1" type="noConversion"/>
  </si>
  <si>
    <t>乐购银泰</t>
    <phoneticPr fontId="1" type="noConversion"/>
  </si>
  <si>
    <t>缤购世界，bingo生活</t>
    <phoneticPr fontId="1" type="noConversion"/>
  </si>
  <si>
    <t>周游世界购优惠</t>
    <phoneticPr fontId="1" type="noConversion"/>
  </si>
  <si>
    <t>刷广发积分，半价优惠Go</t>
    <phoneticPr fontId="1" type="noConversion"/>
  </si>
  <si>
    <t>积分半价兑</t>
    <phoneticPr fontId="1" type="noConversion"/>
  </si>
  <si>
    <t>9积分换流量，每月一号开抢</t>
    <phoneticPr fontId="1" type="noConversion"/>
  </si>
  <si>
    <t>积分换流量</t>
    <phoneticPr fontId="1" type="noConversion"/>
  </si>
  <si>
    <t>广发真情卡——屈臣氏满100减50</t>
    <phoneticPr fontId="1" type="noConversion"/>
  </si>
  <si>
    <t>广发真情卡——当当满150减20</t>
    <phoneticPr fontId="1" type="noConversion"/>
  </si>
  <si>
    <t>广发真情卡——天天网享95折优惠</t>
    <phoneticPr fontId="1" type="noConversion"/>
  </si>
  <si>
    <t>广发真情卡——芒果网享95折优惠</t>
    <phoneticPr fontId="1" type="noConversion"/>
  </si>
  <si>
    <t>广发真情卡——Five Plus满599减50,满999减80</t>
    <phoneticPr fontId="1" type="noConversion"/>
  </si>
  <si>
    <t>【大众点评】满100减50优惠资格领取</t>
    <phoneticPr fontId="1" type="noConversion"/>
  </si>
  <si>
    <t>【天天果园】单笔满100减50</t>
    <phoneticPr fontId="1" type="noConversion"/>
  </si>
  <si>
    <t>【百度糯米】全场甜点饮品满40立返20</t>
    <phoneticPr fontId="1" type="noConversion"/>
  </si>
  <si>
    <t>【滴滴顺风车/快车】满22立减11优惠秒杀</t>
    <phoneticPr fontId="1" type="noConversion"/>
  </si>
  <si>
    <t>优惠</t>
    <phoneticPr fontId="1" type="noConversion"/>
  </si>
  <si>
    <t>【万宁】满88减44优惠资格领取</t>
    <phoneticPr fontId="1" type="noConversion"/>
  </si>
  <si>
    <t>【丝芙兰】满300减150优惠资格领取</t>
    <phoneticPr fontId="1" type="noConversion"/>
  </si>
  <si>
    <t>【OLE】满400返200优惠资格领取</t>
    <phoneticPr fontId="1" type="noConversion"/>
  </si>
  <si>
    <t>广发分享日指定名品半价/买一送一！</t>
    <phoneticPr fontId="1" type="noConversion"/>
  </si>
  <si>
    <t>买一送一</t>
    <phoneticPr fontId="1" type="noConversion"/>
  </si>
  <si>
    <t>【微保险】贴心保障免费领，半价大礼抽不停！</t>
    <phoneticPr fontId="1" type="noConversion"/>
  </si>
  <si>
    <t>半价大礼</t>
    <phoneticPr fontId="1" type="noConversion"/>
  </si>
  <si>
    <t>保险</t>
    <phoneticPr fontId="1" type="noConversion"/>
  </si>
  <si>
    <t>【父爱如山】给萌娃一个惊喜，专区139元起！</t>
    <phoneticPr fontId="1" type="noConversion"/>
  </si>
  <si>
    <t>专区139元起</t>
    <phoneticPr fontId="1" type="noConversion"/>
  </si>
  <si>
    <t>【药妆专场】薇姿，理肤泉，丽得姿明星单品热销中！</t>
    <phoneticPr fontId="1" type="noConversion"/>
  </si>
  <si>
    <t>【恋爱夏日】爱TA，就请TA吃哈根达斯雪糕吧！积分换购0元！</t>
    <phoneticPr fontId="1" type="noConversion"/>
  </si>
  <si>
    <t>积分换哈根达斯</t>
    <phoneticPr fontId="1" type="noConversion"/>
  </si>
  <si>
    <t>【新户满额礼专享】200元优惠券全场通兑！</t>
    <phoneticPr fontId="1" type="noConversion"/>
  </si>
  <si>
    <t>【团购】里约奥运纪念币促销132.66元/月！</t>
    <phoneticPr fontId="1" type="noConversion"/>
  </si>
  <si>
    <t>纪念币促销</t>
    <phoneticPr fontId="1" type="noConversion"/>
  </si>
  <si>
    <t>【玩转地球乐Fun享】盛夏旅途没我怎么行？速度带我出游，免费哦！</t>
    <phoneticPr fontId="1" type="noConversion"/>
  </si>
  <si>
    <t>免费出游</t>
    <phoneticPr fontId="1" type="noConversion"/>
  </si>
  <si>
    <t>【猴年马跃兑百万】100万礼包点进即送，还有豪礼等你抽</t>
    <phoneticPr fontId="1" type="noConversion"/>
  </si>
  <si>
    <t>抽大奖</t>
    <phoneticPr fontId="1" type="noConversion"/>
  </si>
  <si>
    <t>抽奖</t>
    <phoneticPr fontId="1" type="noConversion"/>
  </si>
  <si>
    <t>【公益】捐赠希望厨房</t>
    <phoneticPr fontId="1" type="noConversion"/>
  </si>
  <si>
    <t>公益</t>
    <phoneticPr fontId="1" type="noConversion"/>
  </si>
  <si>
    <t>【公益】捐赠亲情屋</t>
    <phoneticPr fontId="1" type="noConversion"/>
  </si>
  <si>
    <t>广发日活动商场专属优惠</t>
    <phoneticPr fontId="1" type="noConversion"/>
  </si>
  <si>
    <t>大声Say Hi，一起嗨皮Mall</t>
    <phoneticPr fontId="1" type="noConversion"/>
  </si>
  <si>
    <t>中信银行</t>
    <phoneticPr fontId="15" type="noConversion"/>
  </si>
  <si>
    <t>全国</t>
    <phoneticPr fontId="15" type="noConversion"/>
  </si>
  <si>
    <t>中信香卡</t>
    <phoneticPr fontId="15" type="noConversion"/>
  </si>
  <si>
    <t>PC</t>
    <phoneticPr fontId="15" type="noConversion"/>
  </si>
  <si>
    <t>开卡</t>
    <phoneticPr fontId="15" type="noConversion"/>
  </si>
  <si>
    <t>Apple Pay来了</t>
    <phoneticPr fontId="15" type="noConversion"/>
  </si>
  <si>
    <t>日常消费</t>
    <phoneticPr fontId="15" type="noConversion"/>
  </si>
  <si>
    <t>中信红 迎春季</t>
    <phoneticPr fontId="15" type="noConversion"/>
  </si>
  <si>
    <t>PC</t>
    <phoneticPr fontId="15" type="noConversion"/>
  </si>
  <si>
    <t>开卡</t>
    <phoneticPr fontId="15" type="noConversion"/>
  </si>
  <si>
    <t>中信银行</t>
    <phoneticPr fontId="15" type="noConversion"/>
  </si>
  <si>
    <t>全国</t>
    <phoneticPr fontId="15" type="noConversion"/>
  </si>
  <si>
    <t>中信观影季</t>
    <phoneticPr fontId="15" type="noConversion"/>
  </si>
  <si>
    <t>娱乐</t>
    <phoneticPr fontId="15" type="noConversion"/>
  </si>
  <si>
    <t>http://bank.ecitic.com/personal/xfjr/hdjx/2014/02/100942.shtml</t>
    <phoneticPr fontId="15" type="noConversion"/>
  </si>
  <si>
    <t>低首付0利息尊享沃尔沃全新S60L</t>
    <phoneticPr fontId="15" type="noConversion"/>
  </si>
  <si>
    <t>沃尔沃全新S60L</t>
    <phoneticPr fontId="15" type="noConversion"/>
  </si>
  <si>
    <t>汽车</t>
    <phoneticPr fontId="15" type="noConversion"/>
  </si>
  <si>
    <t>http://bank.ecitic.com/xcard/weixin.html</t>
    <phoneticPr fontId="15" type="noConversion"/>
  </si>
  <si>
    <t>香卡微信 周周有礼 月月大奖</t>
    <phoneticPr fontId="15" type="noConversion"/>
  </si>
  <si>
    <t>http://creditcard.ecitic.com/youhui/160617/index.shtml</t>
    <phoneticPr fontId="15" type="noConversion"/>
  </si>
  <si>
    <t>环球鲜果9元包邮</t>
    <phoneticPr fontId="15" type="noConversion"/>
  </si>
  <si>
    <t>9元包邮</t>
    <phoneticPr fontId="15" type="noConversion"/>
  </si>
  <si>
    <t>美食</t>
    <phoneticPr fontId="15" type="noConversion"/>
  </si>
  <si>
    <t>http://creditcard.ecitic.com/youhui/160614_2/index.shtml</t>
    <phoneticPr fontId="15" type="noConversion"/>
  </si>
  <si>
    <t>中信国航联名卡新客户最高送9000里程</t>
    <phoneticPr fontId="15" type="noConversion"/>
  </si>
  <si>
    <t>国航联名卡</t>
    <phoneticPr fontId="15" type="noConversion"/>
  </si>
  <si>
    <t>旅游出行</t>
    <phoneticPr fontId="15" type="noConversion"/>
  </si>
  <si>
    <t>http://creditcard.ecitic.com/shenqing/tuniu/index.shtml</t>
    <phoneticPr fontId="15" type="noConversion"/>
  </si>
  <si>
    <t>中信途牛信用卡</t>
    <phoneticPr fontId="15" type="noConversion"/>
  </si>
  <si>
    <t>途牛信用卡</t>
    <phoneticPr fontId="15" type="noConversion"/>
  </si>
  <si>
    <t>http://creditcard.ecitic.com/shenqing/jingdong/index.shtml</t>
    <phoneticPr fontId="15" type="noConversion"/>
  </si>
  <si>
    <t>中信白条联名卡</t>
    <phoneticPr fontId="15" type="noConversion"/>
  </si>
  <si>
    <t>http://creditcard.ecitic.com/youhui/151111/index.shtml</t>
    <phoneticPr fontId="15" type="noConversion"/>
  </si>
  <si>
    <t>中信悠游出行 签证送红包 拒签退全款</t>
    <phoneticPr fontId="15" type="noConversion"/>
  </si>
  <si>
    <t>http://creditcard.ecitic.com/youhui/160530/index.shtml</t>
    <phoneticPr fontId="15" type="noConversion"/>
  </si>
  <si>
    <t>观影巨惠季</t>
    <phoneticPr fontId="15" type="noConversion"/>
  </si>
  <si>
    <t>观影季</t>
    <phoneticPr fontId="15" type="noConversion"/>
  </si>
  <si>
    <t>中信银行</t>
    <phoneticPr fontId="1" type="noConversion"/>
  </si>
  <si>
    <t>全国</t>
    <phoneticPr fontId="1" type="noConversion"/>
  </si>
  <si>
    <t>1890元起游轮带你看世界</t>
    <phoneticPr fontId="1" type="noConversion"/>
  </si>
  <si>
    <t>中信悠游季</t>
    <phoneticPr fontId="1" type="noConversion"/>
  </si>
  <si>
    <t>App</t>
    <phoneticPr fontId="1" type="noConversion"/>
  </si>
  <si>
    <t>旅游出行</t>
    <phoneticPr fontId="1" type="noConversion"/>
  </si>
  <si>
    <t>【99幸福·第二季】亲爱的，我们一起去旅行吧~</t>
    <phoneticPr fontId="1" type="noConversion"/>
  </si>
  <si>
    <t>恋恋海岛/足迹亚洲</t>
    <phoneticPr fontId="1" type="noConversion"/>
  </si>
  <si>
    <t>http://mp.weixin.qq.com/s?timestamp=1466993145&amp;src=3&amp;ver=1&amp;signature=4vfeDVCeEa1xdan5fJzuKDwVnN2zChmdUcGgnWJ7BEvamTnBiBDK-aHqj*sxvW*nYI6XMAD0zQJ61DJDLmeahw2q2bU*wYCY9kfWLADGknunxsIYUAn9RttK6yKsczEZcXDBwz*jlZLLgeyJYMBDTMaMWHEir9lt5i5ZuCyBVRE=</t>
    <phoneticPr fontId="1" type="noConversion"/>
  </si>
  <si>
    <t>2016中信菁英跑火热开跑，寻找“黄金跑者”！</t>
    <phoneticPr fontId="1" type="noConversion"/>
  </si>
  <si>
    <t>中信菁英跑</t>
    <phoneticPr fontId="1" type="noConversion"/>
  </si>
  <si>
    <t>微信公众号</t>
    <phoneticPr fontId="1" type="noConversion"/>
  </si>
  <si>
    <t>运动健身</t>
    <phoneticPr fontId="1" type="noConversion"/>
  </si>
  <si>
    <t>北京</t>
    <phoneticPr fontId="1" type="noConversion"/>
  </si>
  <si>
    <t>TOPMOM妈妈向上生活节</t>
    <phoneticPr fontId="1" type="noConversion"/>
  </si>
  <si>
    <t>TopMom</t>
    <phoneticPr fontId="1" type="noConversion"/>
  </si>
  <si>
    <t>儿童/娱乐</t>
    <phoneticPr fontId="1" type="noConversion"/>
  </si>
  <si>
    <t>http://mp.weixin.qq.com/s?timestamp=1466993145&amp;src=3&amp;ver=1&amp;signature=4vfeDVCeEa1xdan5fJzuKDwVnN2zChmdUcGgnWJ7BEvamTnBiBDK-aHqj*sxvW*nYI6XMAD0zQJ61DJDLmeah4P1-NSx7UDG8SXNr1KK-6JLZBryYdULlB2kVe1uP3O7TG9Rw8s5tx2zXDfWlNJeDDbi2CAr1lZMfMZCjPoLE94=</t>
    <phoneticPr fontId="1" type="noConversion"/>
  </si>
  <si>
    <t>美国本科TOP30名校早规划计划</t>
    <phoneticPr fontId="1" type="noConversion"/>
  </si>
  <si>
    <t>名校早规划计划</t>
    <phoneticPr fontId="1" type="noConversion"/>
  </si>
  <si>
    <t>教育</t>
    <phoneticPr fontId="1" type="noConversion"/>
  </si>
  <si>
    <t>http://mp.weixin.qq.com/s?__biz=MjM5MTEyMDA5NQ==&amp;mid=2651864565&amp;idx=1&amp;sn=772270c57c0fa9fbdbec16f8da4b2343&amp;scene=21#wechat_redirect</t>
    <phoneticPr fontId="1" type="noConversion"/>
  </si>
  <si>
    <t>原来你是这样的十二星爸！</t>
    <phoneticPr fontId="1" type="noConversion"/>
  </si>
  <si>
    <t>娱乐</t>
    <phoneticPr fontId="1" type="noConversion"/>
  </si>
  <si>
    <t>http://mp.weixin.qq.com/s?timestamp=1466993145&amp;src=3&amp;ver=1&amp;signature=4vfeDVCeEa1xdan5fJzuKDwVnN2zChmdUcGgnWJ7BEvamTnBiBDK-aHqj*sxvW*nYI6XMAD0zQJ61DJDLmeahzcA12iCnzGTSwbmP6BI4i9H25QqEE0lZBWbx3tPkwKzoDfLl9YT04PPIeJKttUAYhL-R4t0Db7QvDDGY1XUwvE=</t>
    <phoneticPr fontId="1" type="noConversion"/>
  </si>
  <si>
    <t>百场出国金融讲座</t>
    <phoneticPr fontId="1" type="noConversion"/>
  </si>
  <si>
    <t>金融讲座</t>
    <phoneticPr fontId="1" type="noConversion"/>
  </si>
  <si>
    <t>理财</t>
    <phoneticPr fontId="1" type="noConversion"/>
  </si>
  <si>
    <t>http://secdmobi.gopass.com.cn/</t>
    <phoneticPr fontId="1" type="noConversion"/>
  </si>
  <si>
    <t>中信银行少儿存单优秀作品大赛</t>
    <phoneticPr fontId="1" type="noConversion"/>
  </si>
  <si>
    <t>少儿存单大赛</t>
    <phoneticPr fontId="1" type="noConversion"/>
  </si>
  <si>
    <t>儿童</t>
    <phoneticPr fontId="1" type="noConversion"/>
  </si>
  <si>
    <t>美国</t>
    <phoneticPr fontId="1" type="noConversion"/>
  </si>
  <si>
    <t>赫兹美国租车专属优惠</t>
    <phoneticPr fontId="1" type="noConversion"/>
  </si>
  <si>
    <t>赫兹租车95折</t>
    <phoneticPr fontId="1" type="noConversion"/>
  </si>
  <si>
    <t>http://mp.weixin.qq.com/s?__biz=MjM5MTEyMDA5NQ==&amp;mid=2651864526&amp;idx=1&amp;sn=a6461d43cb7d1f75b656b1684af8ce3b&amp;scene=1&amp;srcid=06278A7jxluJtOYFQenVANnw#wechat_redirect</t>
    <phoneticPr fontId="1" type="noConversion"/>
  </si>
  <si>
    <t>截粽子动图送粽子</t>
    <phoneticPr fontId="1" type="noConversion"/>
  </si>
  <si>
    <t>截图送粽子</t>
    <phoneticPr fontId="1" type="noConversion"/>
  </si>
  <si>
    <t>美食</t>
    <phoneticPr fontId="1" type="noConversion"/>
  </si>
  <si>
    <t>http://mp.weixin.qq.com/s?__biz=MjM5MTEyMDA5NQ==&amp;mid=2651864509&amp;idx=2&amp;sn=3d6b04a71f58b50e47859c86cf749da7&amp;scene=1&amp;srcid=0627dHvRMTxw4T7kuy6tkTDd#wechat_redirect</t>
    <phoneticPr fontId="1" type="noConversion"/>
  </si>
  <si>
    <t>梦想最强音·2016夏令营</t>
    <phoneticPr fontId="1" type="noConversion"/>
  </si>
  <si>
    <t>梦想最强音</t>
    <phoneticPr fontId="1" type="noConversion"/>
  </si>
  <si>
    <t>http://mp.weixin.qq.com/s?__biz=MjM5MTEyMDA5NQ==&amp;mid=2651864448&amp;idx=1&amp;sn=5742dcef4e44f9b05a0a8e609cd7ed77&amp;scene=1&amp;srcid=0627kJb7ypcJtHLdv0WrreHD#wechat_redirect</t>
    <phoneticPr fontId="1" type="noConversion"/>
  </si>
  <si>
    <t>中信每月菁英权益</t>
    <phoneticPr fontId="1" type="noConversion"/>
  </si>
  <si>
    <t>菁英权益</t>
    <phoneticPr fontId="1" type="noConversion"/>
  </si>
  <si>
    <t>购物</t>
    <phoneticPr fontId="1" type="noConversion"/>
  </si>
  <si>
    <t>http://mp.weixin.qq.com/s?__biz=MjM5MTEyMDA5NQ==&amp;mid=2651864414&amp;idx=1&amp;sn=d832e6bbdbba3040698e7de19791c9f5&amp;scene=1&amp;srcid=0627ZHH4yQfIp8536jl5sJGW#wechat_redirect</t>
    <phoneticPr fontId="1" type="noConversion"/>
  </si>
  <si>
    <t>旧金山DFS免税店单笔400美元立减20美元</t>
    <phoneticPr fontId="1" type="noConversion"/>
  </si>
  <si>
    <t>DFS免税店满400减20</t>
    <phoneticPr fontId="1" type="noConversion"/>
  </si>
  <si>
    <t>http://mp.weixin.qq.com/s?__biz=MjM5MTEyMDA5NQ==&amp;mid=2651864285&amp;idx=1&amp;sn=8a85a6b04509c8a00832d21ab3aa68f0&amp;scene=1&amp;srcid=0627DHgdtPgvj5Yq7jcZ94o0#wechat_redirect</t>
    <phoneticPr fontId="1" type="noConversion"/>
  </si>
  <si>
    <t>2016年中信银行幸福年华卡第四届广场健身舞大赛</t>
    <phoneticPr fontId="1" type="noConversion"/>
  </si>
  <si>
    <t>幸福年华卡广场舞大赛</t>
    <phoneticPr fontId="1" type="noConversion"/>
  </si>
  <si>
    <t>http://mp.weixin.qq.com/s?__biz=MjM5MTEyMDA5NQ==&amp;mid=2651864233&amp;idx=3&amp;sn=5c778d0007329c7916237bd1cdb29dab&amp;scene=1&amp;srcid=0627o1W5CwcY1X8CQ9SGZmyy#wechat_redirect</t>
    <phoneticPr fontId="1" type="noConversion"/>
  </si>
  <si>
    <t>中信银行联合剑桥团队，邀你来听课</t>
    <phoneticPr fontId="1" type="noConversion"/>
  </si>
  <si>
    <t>剑桥高科技讲堂</t>
    <phoneticPr fontId="1" type="noConversion"/>
  </si>
  <si>
    <t>相约肯德基，轻松Pay，享优惠！</t>
    <phoneticPr fontId="1" type="noConversion"/>
  </si>
  <si>
    <t>轻松pay</t>
    <phoneticPr fontId="1" type="noConversion"/>
  </si>
  <si>
    <t>积分抽奖</t>
    <phoneticPr fontId="1" type="noConversion"/>
  </si>
  <si>
    <t>抽奖</t>
    <phoneticPr fontId="1" type="noConversion"/>
  </si>
  <si>
    <t xml:space="preserve">全国 </t>
    <phoneticPr fontId="1" type="noConversion"/>
  </si>
  <si>
    <t>9分享购</t>
    <phoneticPr fontId="1" type="noConversion"/>
  </si>
  <si>
    <t>会员见面礼</t>
    <phoneticPr fontId="1" type="noConversion"/>
  </si>
  <si>
    <t>见面礼</t>
    <phoneticPr fontId="1" type="noConversion"/>
  </si>
  <si>
    <t>推荐有礼</t>
    <phoneticPr fontId="1" type="noConversion"/>
  </si>
  <si>
    <t>有V 有生活</t>
    <phoneticPr fontId="1" type="noConversion"/>
  </si>
  <si>
    <t>淘宝V卡</t>
    <phoneticPr fontId="1" type="noConversion"/>
  </si>
  <si>
    <t>中信国航联名卡新客户送9000里程</t>
    <phoneticPr fontId="1" type="noConversion"/>
  </si>
  <si>
    <t>中信国航</t>
    <phoneticPr fontId="1" type="noConversion"/>
  </si>
  <si>
    <t>观影巨惠季</t>
    <phoneticPr fontId="1" type="noConversion"/>
  </si>
  <si>
    <t>6.1乐翻天</t>
    <phoneticPr fontId="1" type="noConversion"/>
  </si>
  <si>
    <t>取现我最惠（幸福季）</t>
    <phoneticPr fontId="1" type="noConversion"/>
  </si>
  <si>
    <t>App</t>
    <phoneticPr fontId="1" type="noConversion"/>
  </si>
  <si>
    <t>中信银行</t>
    <phoneticPr fontId="1" type="noConversion"/>
  </si>
  <si>
    <t xml:space="preserve">全国 </t>
    <phoneticPr fontId="1" type="noConversion"/>
  </si>
  <si>
    <t>9爱分期 就爱出行季</t>
    <phoneticPr fontId="1" type="noConversion"/>
  </si>
  <si>
    <t>出行季</t>
    <phoneticPr fontId="1" type="noConversion"/>
  </si>
  <si>
    <t>香港</t>
    <phoneticPr fontId="1" type="noConversion"/>
  </si>
  <si>
    <t>精彩香港行</t>
    <phoneticPr fontId="1" type="noConversion"/>
  </si>
  <si>
    <t>境外机场免税店最高享10%优惠</t>
    <phoneticPr fontId="1" type="noConversion"/>
  </si>
  <si>
    <t>免税店10%优惠</t>
    <phoneticPr fontId="1" type="noConversion"/>
  </si>
  <si>
    <t>“36+1”全运动</t>
    <phoneticPr fontId="1" type="noConversion"/>
  </si>
  <si>
    <t>“36+1”</t>
    <phoneticPr fontId="1" type="noConversion"/>
  </si>
  <si>
    <t>农业银行</t>
    <phoneticPr fontId="1" type="noConversion"/>
  </si>
  <si>
    <t>重庆</t>
    <phoneticPr fontId="1" type="noConversion"/>
  </si>
  <si>
    <t>“乐在奇中”迪士尼经典纪念金重磅来袭！</t>
    <phoneticPr fontId="1" type="noConversion"/>
  </si>
  <si>
    <t xml:space="preserve">理财 </t>
    <phoneticPr fontId="1" type="noConversion"/>
  </si>
  <si>
    <t>汽车</t>
    <phoneticPr fontId="1" type="noConversion"/>
  </si>
  <si>
    <t>全国——持农行银联白金卡，尊享境外贵宾礼</t>
    <phoneticPr fontId="1" type="noConversion"/>
  </si>
  <si>
    <t>尊享境外贵宾礼</t>
    <phoneticPr fontId="1" type="noConversion"/>
  </si>
  <si>
    <t>办农行漂亮升级妈妈信用卡</t>
    <phoneticPr fontId="1" type="noConversion"/>
  </si>
  <si>
    <t>办理环球商旅卡，轻松赢取5000航空里程</t>
    <phoneticPr fontId="1" type="noConversion"/>
  </si>
  <si>
    <t>emv全球支付芯片卡上市享惊喜活动</t>
    <phoneticPr fontId="1" type="noConversion"/>
  </si>
  <si>
    <t>畅想lenovo品牌pc产品分期0手续费优惠</t>
    <phoneticPr fontId="1" type="noConversion"/>
  </si>
  <si>
    <t>http://www.abchina.com/cn/PersonalServices/ABCPromotion/National/qgtwfxhd.htm</t>
    <phoneticPr fontId="1" type="noConversion"/>
  </si>
  <si>
    <t>全国——台湾返现活动</t>
    <phoneticPr fontId="1" type="noConversion"/>
  </si>
  <si>
    <t>全国——农行银联信用卡聚橙网购票，享满额立减、免单优惠</t>
    <phoneticPr fontId="1" type="noConversion"/>
  </si>
  <si>
    <t>青岛</t>
    <phoneticPr fontId="1" type="noConversion"/>
  </si>
  <si>
    <t>http://www.abchina.com/cn/PersonalServices/ABCPromotion/National/qdmjzsssyhf.htm</t>
    <phoneticPr fontId="1" type="noConversion"/>
  </si>
  <si>
    <t>加油礼金带回家</t>
    <phoneticPr fontId="1" type="noConversion"/>
  </si>
  <si>
    <t>http://www.abchina.com/cn/PersonalServices/ABCPromotion/National/qgsnhylbjklxjqydsk.htm</t>
    <phoneticPr fontId="1" type="noConversion"/>
  </si>
  <si>
    <t>金穗悠游世界信用卡星级酒店自助，两人同行一人免单</t>
    <phoneticPr fontId="1" type="noConversion"/>
  </si>
  <si>
    <t>辽宁</t>
    <phoneticPr fontId="1" type="noConversion"/>
  </si>
  <si>
    <t>农行卡客户的专属福利</t>
    <phoneticPr fontId="1" type="noConversion"/>
  </si>
  <si>
    <t>厦门</t>
    <phoneticPr fontId="1" type="noConversion"/>
  </si>
  <si>
    <t>赠送10000积分</t>
    <phoneticPr fontId="1" type="noConversion"/>
  </si>
  <si>
    <t>江苏</t>
    <phoneticPr fontId="1" type="noConversion"/>
  </si>
  <si>
    <t>上海</t>
    <phoneticPr fontId="1" type="noConversion"/>
  </si>
  <si>
    <t>畅享“孩子王”超值好礼</t>
    <phoneticPr fontId="1" type="noConversion"/>
  </si>
  <si>
    <t>http://www.abchina.com/cn/PersonalServices/ABCPromotion/National/qgplsjscjx.htm</t>
    <phoneticPr fontId="1" type="noConversion"/>
  </si>
  <si>
    <t>漂亮升级</t>
    <phoneticPr fontId="1" type="noConversion"/>
  </si>
  <si>
    <t>赢iphone6等超值好礼</t>
    <phoneticPr fontId="1" type="noConversion"/>
  </si>
  <si>
    <t>1积分抢兑施华洛世奇元素水晶</t>
    <phoneticPr fontId="1" type="noConversion"/>
  </si>
  <si>
    <t>山东</t>
    <phoneticPr fontId="1" type="noConversion"/>
  </si>
  <si>
    <t>漂亮升级妈妈信用卡，精彩每一分</t>
    <phoneticPr fontId="1" type="noConversion"/>
  </si>
  <si>
    <t>湖北</t>
    <phoneticPr fontId="1" type="noConversion"/>
  </si>
  <si>
    <t>湖北地区——农行信用卡 月刷月有礼</t>
    <phoneticPr fontId="1" type="noConversion"/>
  </si>
  <si>
    <t>无锡</t>
    <phoneticPr fontId="1" type="noConversion"/>
  </si>
  <si>
    <t>http://www.abchina.com/cn/PersonalServices/ABCPromotion/National/yxdqxsyypwrs.htm</t>
    <phoneticPr fontId="1" type="noConversion"/>
  </si>
  <si>
    <t>http://www.abchina.com/cn/PersonalServices/ABCPromotion/National/qgsnhbjxykzxbgxnyh.htm</t>
    <phoneticPr fontId="1" type="noConversion"/>
  </si>
  <si>
    <t>农行助您购车梦</t>
    <phoneticPr fontId="1" type="noConversion"/>
  </si>
  <si>
    <t>享388元超低价还送300元网球装备</t>
    <phoneticPr fontId="1" type="noConversion"/>
  </si>
  <si>
    <t>http://www.abchina.com/cn/PersonalServices/ABCPromotion/National/wgyylzxzfm1000lj10y.htm</t>
    <phoneticPr fontId="1" type="noConversion"/>
  </si>
  <si>
    <t>乐享周六——网购用“银联在线支付”满100立减10元</t>
    <phoneticPr fontId="1" type="noConversion"/>
  </si>
  <si>
    <t>全国——漂亮升级妈妈信用卡周六请你吃dq</t>
    <phoneticPr fontId="1" type="noConversion"/>
  </si>
  <si>
    <t>全国——0利息0手续费 农行-红星美凯龙“筑”您家装梦</t>
    <phoneticPr fontId="1" type="noConversion"/>
  </si>
  <si>
    <t>农行-红星美凯龙“筑”您家装梦</t>
    <phoneticPr fontId="1" type="noConversion"/>
  </si>
  <si>
    <t>商旅信用卡新户刷99元，享机场高铁贵宾出行</t>
    <phoneticPr fontId="1" type="noConversion"/>
  </si>
  <si>
    <t>http://www.abchina.com/cn/PersonalServices/ABCPromotion/National/201606/t20160602_888241.htm</t>
    <phoneticPr fontId="1" type="noConversion"/>
  </si>
  <si>
    <t>农行“激情仲夏 金彩生活”活动盛大启动 相伴浓情夏日  优惠...</t>
    <phoneticPr fontId="1" type="noConversion"/>
  </si>
  <si>
    <t>http://www.abchina.com/cn/PersonalServices/ABCPromotion/National/ynlbkhldnn.htm</t>
    <phoneticPr fontId="1" type="noConversion"/>
  </si>
  <si>
    <t>全国——邀您来办卡，好礼等您拿（第三期）</t>
    <phoneticPr fontId="1" type="noConversion"/>
  </si>
  <si>
    <t>办卡好礼等您拿</t>
    <phoneticPr fontId="1" type="noConversion"/>
  </si>
  <si>
    <t>全国——苹果分期购 多重优惠享不停</t>
    <phoneticPr fontId="1" type="noConversion"/>
  </si>
  <si>
    <t>苹果分期购</t>
    <phoneticPr fontId="1" type="noConversion"/>
  </si>
  <si>
    <t>全国——农行银联卡肯德基闪付活动</t>
    <phoneticPr fontId="1" type="noConversion"/>
  </si>
  <si>
    <t>全国——公务卡购机票，享折上折优惠</t>
    <phoneticPr fontId="1" type="noConversion"/>
  </si>
  <si>
    <t>公务卡购机票折上折</t>
    <phoneticPr fontId="1" type="noConversion"/>
  </si>
  <si>
    <t>全国——kaligo在线订酒店送航空里程</t>
    <phoneticPr fontId="1" type="noConversion"/>
  </si>
  <si>
    <t>全国——刷农行etc信用卡，全国高速打9折！</t>
    <phoneticPr fontId="1" type="noConversion"/>
  </si>
  <si>
    <t>全国——“礼遇农行，白鹭起航”厦航白鹭联名信用卡上市营销活动</t>
    <phoneticPr fontId="1" type="noConversion"/>
  </si>
  <si>
    <t>礼遇农行</t>
    <phoneticPr fontId="1" type="noConversion"/>
  </si>
  <si>
    <t>全国——长安马自达3年期0利息、0手续费分期活动</t>
    <phoneticPr fontId="1" type="noConversion"/>
  </si>
  <si>
    <t>马自达3年期0利息、0手续费</t>
    <phoneticPr fontId="1" type="noConversion"/>
  </si>
  <si>
    <t>全国——北京现代分期购车特惠 最高畅享3年0费率</t>
    <phoneticPr fontId="1" type="noConversion"/>
  </si>
  <si>
    <t>全国——刷农行银联信用卡，购机票享优惠</t>
    <phoneticPr fontId="1" type="noConversion"/>
  </si>
  <si>
    <t>全国——刷农行银联信用卡，酒店享优惠</t>
    <phoneticPr fontId="1" type="noConversion"/>
  </si>
  <si>
    <t>全国——刷农行银联信用卡，购电影票享优惠</t>
    <phoneticPr fontId="1" type="noConversion"/>
  </si>
  <si>
    <t>全国——刷农行银联信用卡，新赛点享优惠</t>
    <phoneticPr fontId="1" type="noConversion"/>
  </si>
  <si>
    <t>全国——刷农行银联信用卡，麦德龙消费享优惠</t>
    <phoneticPr fontId="1" type="noConversion"/>
  </si>
  <si>
    <t>http://www.abchina.com/cn/PersonalServices/ABCPromotion/National/201605/t20160518_884471.htm</t>
    <phoneticPr fontId="1" type="noConversion"/>
  </si>
  <si>
    <t>小小银行家 火热报名中！</t>
    <phoneticPr fontId="1" type="noConversion"/>
  </si>
  <si>
    <t>全国——刷尊然白金卡，999元起去首尔</t>
    <phoneticPr fontId="1" type="noConversion"/>
  </si>
  <si>
    <t>全国——办理全球签证，享服务费优惠</t>
    <phoneticPr fontId="1" type="noConversion"/>
  </si>
  <si>
    <t>全球签证优惠</t>
    <phoneticPr fontId="1" type="noConversion"/>
  </si>
  <si>
    <t>全国——刷农行卡香港海洋公园享特惠</t>
    <phoneticPr fontId="1" type="noConversion"/>
  </si>
  <si>
    <t>全国——办理尊然白金信用卡，千元好礼等你拿</t>
    <phoneticPr fontId="1" type="noConversion"/>
  </si>
  <si>
    <t>全国——刷银联卡，全球百大机场免税店尽享至多10%优惠</t>
    <phoneticPr fontId="1" type="noConversion"/>
  </si>
  <si>
    <t>全国——漂亮升级妈妈信用卡新激活客户账单分期0手续费</t>
    <phoneticPr fontId="1" type="noConversion"/>
  </si>
  <si>
    <t>全国——乐游天下之日本篇</t>
    <phoneticPr fontId="1" type="noConversion"/>
  </si>
  <si>
    <t>全国——农行银联信用卡全球海购享至多15%优惠</t>
    <phoneticPr fontId="1" type="noConversion"/>
  </si>
  <si>
    <t>全国——缤“分”精彩 消费、账单分期享优惠</t>
    <phoneticPr fontId="1" type="noConversion"/>
  </si>
  <si>
    <t>全国——万达百货五一活动</t>
    <phoneticPr fontId="1" type="noConversion"/>
  </si>
  <si>
    <t>全国——刷尊然白金信用卡，乐天免税店购物低至85折</t>
    <phoneticPr fontId="1" type="noConversion"/>
  </si>
  <si>
    <t>全国——刷尊然白金信用卡，享凯悦酒店集团大中华及亚洲地区...</t>
    <phoneticPr fontId="1" type="noConversion"/>
  </si>
  <si>
    <t>全国——现金分期 惠“分”“财”会盈</t>
    <phoneticPr fontId="1" type="noConversion"/>
  </si>
  <si>
    <t>全国——唯品会4.19大促来袭，刷农行卡领惊喜红包</t>
    <phoneticPr fontId="1" type="noConversion"/>
  </si>
  <si>
    <t>全国——邀您来办卡，好礼等您拿（第二期）</t>
    <phoneticPr fontId="1" type="noConversion"/>
  </si>
  <si>
    <t>好礼等您拿</t>
    <phoneticPr fontId="1" type="noConversion"/>
  </si>
  <si>
    <t>全国——刷金穗visa公务卡，享五星级酒店自助餐买一赠一</t>
    <phoneticPr fontId="1" type="noConversion"/>
  </si>
  <si>
    <t>http://www.abchina.com/cn/PersonalServices/ABCPromotion/National/201603/t20160324_855166.htm</t>
    <phoneticPr fontId="1" type="noConversion"/>
  </si>
  <si>
    <t>银证e站通-证券开户送好礼</t>
    <phoneticPr fontId="1" type="noConversion"/>
  </si>
  <si>
    <t>全国——农行云闪付消费满50返20</t>
    <phoneticPr fontId="1" type="noConversion"/>
  </si>
  <si>
    <t>全国——刷环球商旅信用卡，尊享五星级酒店自助餐买一赠一</t>
    <phoneticPr fontId="1" type="noConversion"/>
  </si>
  <si>
    <t>全国——刷农行银联信用卡沃尔玛立减优惠</t>
    <phoneticPr fontId="1" type="noConversion"/>
  </si>
  <si>
    <t>http://www.abchina.com/cn/PersonalServices/ABCPromotion/National/201603/t20160308_839805.htm</t>
    <phoneticPr fontId="1" type="noConversion"/>
  </si>
  <si>
    <t>花样美人节，欢度三月好春光！</t>
    <phoneticPr fontId="1" type="noConversion"/>
  </si>
  <si>
    <t>全国——邀您来办卡，好礼等您拿（第一期）</t>
    <phoneticPr fontId="1" type="noConversion"/>
  </si>
  <si>
    <t>全国——农行visa信用卡，瑞士globus百货购物专享9折</t>
    <phoneticPr fontId="1" type="noConversion"/>
  </si>
  <si>
    <t>全国——刷金穗悠游世界卡，享5%乐游赏奖励回馈</t>
    <phoneticPr fontId="1" type="noConversion"/>
  </si>
  <si>
    <t>全国——境外优惠大合集（银联卡）</t>
    <phoneticPr fontId="1" type="noConversion"/>
  </si>
  <si>
    <t>全国——购车险，etc卡享最高64折保费优惠</t>
    <phoneticPr fontId="1" type="noConversion"/>
  </si>
  <si>
    <t>全国——80余家高星级酒店“住二送一”</t>
    <phoneticPr fontId="1" type="noConversion"/>
  </si>
  <si>
    <t>全国——商场免费停车2小时</t>
    <phoneticPr fontId="1" type="noConversion"/>
  </si>
  <si>
    <t>全国——全球奢华酒店多重礼遇</t>
    <phoneticPr fontId="1" type="noConversion"/>
  </si>
  <si>
    <t>全国——安全驾驭，邦“礼”省心</t>
    <phoneticPr fontId="1" type="noConversion"/>
  </si>
  <si>
    <t>http://www.abchina.com/cn/PersonalServices/ABCPromotion/National/201602/t20160226_835147.htm</t>
    <phoneticPr fontId="1" type="noConversion"/>
  </si>
  <si>
    <t>新年将至！福利盈门！</t>
    <phoneticPr fontId="1" type="noConversion"/>
  </si>
  <si>
    <t>新年福利</t>
    <phoneticPr fontId="1" type="noConversion"/>
  </si>
  <si>
    <t>全国——凯悦酒店惠享入住“88折”</t>
    <phoneticPr fontId="1" type="noConversion"/>
  </si>
  <si>
    <t>全国——乐享周六 必胜客满120立减多至60.01</t>
    <phoneticPr fontId="1" type="noConversion"/>
  </si>
  <si>
    <t>全国——1元尊享机场接送</t>
    <phoneticPr fontId="1" type="noConversion"/>
  </si>
  <si>
    <t>全国——1元尊享机场停车</t>
    <phoneticPr fontId="1" type="noConversion"/>
  </si>
  <si>
    <t>全国——刷金穗悠游世界信用卡享顶级餐厅五折优惠！</t>
    <phoneticPr fontId="1" type="noConversion"/>
  </si>
  <si>
    <t>http://www.abchina.com/cn/PersonalServices/ABCPromotion/National/201602/t20160226_835110.htm</t>
    <phoneticPr fontId="1" type="noConversion"/>
  </si>
  <si>
    <t>“微”农行 智惠享</t>
    <phoneticPr fontId="1" type="noConversion"/>
  </si>
  <si>
    <t>智惠享</t>
    <phoneticPr fontId="1" type="noConversion"/>
  </si>
  <si>
    <t>上海、北京、深圳、宁波、成都、合肥、苏州、台州</t>
    <phoneticPr fontId="1" type="noConversion"/>
  </si>
  <si>
    <t>http://www.abchina.com/cn/PersonalServices/ABCPromotion/National/shdqnhxscfwbrm.htm</t>
    <phoneticPr fontId="1" type="noConversion"/>
  </si>
  <si>
    <t>农行携手车风网 分期超低手续费助力“白日梦”</t>
    <phoneticPr fontId="1" type="noConversion"/>
  </si>
  <si>
    <t>http://www.abchina.com/cn/PersonalServices/ABCPromotion/National/201602/t20160226_835150.htm</t>
    <phoneticPr fontId="1" type="noConversion"/>
  </si>
  <si>
    <t>中国农业银行2016年“春天行动”盛大开幕</t>
    <phoneticPr fontId="1" type="noConversion"/>
  </si>
  <si>
    <t>北京、上海、天津、浙江、湖北、广东、重庆、大连、青岛、宁波</t>
    <phoneticPr fontId="1" type="noConversion"/>
  </si>
  <si>
    <t>http://www.abchina.com/cn/PersonalServices/ABCPromotion/National/201602/t20160226_835125.htm</t>
    <phoneticPr fontId="1" type="noConversion"/>
  </si>
  <si>
    <t>国宝来啦！2016版熊猫金银纪念币，此“克”农行开卖！</t>
    <phoneticPr fontId="1" type="noConversion"/>
  </si>
  <si>
    <t>全国——十月实惠！全场名表5.5折起，每满1000元减100元，更...</t>
    <phoneticPr fontId="1" type="noConversion"/>
  </si>
  <si>
    <t>http://www.abchina.com/cn/PersonalServices/ABCPromotion/National/201602/t20160226_835128.htm</t>
    <phoneticPr fontId="1" type="noConversion"/>
  </si>
  <si>
    <t>金秋活动季，久久长相伴</t>
    <phoneticPr fontId="1" type="noConversion"/>
  </si>
  <si>
    <t>http://www.abchina.com/cn/PersonalServices/ABCPromotion/National/201602/t20160226_835151.htm</t>
    <phoneticPr fontId="1" type="noConversion"/>
  </si>
  <si>
    <t>中国农业银行电子银行“e动青春”走校园活动盛大启动</t>
    <phoneticPr fontId="1" type="noConversion"/>
  </si>
  <si>
    <t>全国—“爱网购 惠分期”活动第二季</t>
    <phoneticPr fontId="1" type="noConversion"/>
  </si>
  <si>
    <t>http://www.abchina.com/cn/PersonalServices/ABCPromotion/National/201602/t20160226_835120.htm</t>
    <phoneticPr fontId="1" type="noConversion"/>
  </si>
  <si>
    <t>88商户 互帮互助 真诚欢乐送！</t>
    <phoneticPr fontId="1" type="noConversion"/>
  </si>
  <si>
    <t>http://www.abchina.com/cn/PersonalServices/ABCPromotion/National/201602/t20160226_835159.htm</t>
    <phoneticPr fontId="1" type="noConversion"/>
  </si>
  <si>
    <t>中国农业银行首届88商户节重磅来袭</t>
    <phoneticPr fontId="1" type="noConversion"/>
  </si>
  <si>
    <t>http://www.abchina.com/cn/PersonalServices/ABCPromotion/National/201602/t20160226_835119.htm</t>
    <phoneticPr fontId="1" type="noConversion"/>
  </si>
  <si>
    <t>http://www.abchina.com/cn/PersonalServices/ABCPromotion/National/201602/t20160226_835144.htm</t>
    <phoneticPr fontId="1" type="noConversion"/>
  </si>
  <si>
    <t>首届“小小银行家”活动火热报名中！</t>
    <phoneticPr fontId="1" type="noConversion"/>
  </si>
  <si>
    <t xml:space="preserve">儿童 </t>
    <phoneticPr fontId="1" type="noConversion"/>
  </si>
  <si>
    <t>全国——吉祥之旅 乐享起航</t>
    <phoneticPr fontId="1" type="noConversion"/>
  </si>
  <si>
    <t>全国——京东、1号店周六满120立减30</t>
    <phoneticPr fontId="1" type="noConversion"/>
  </si>
  <si>
    <t>http://www.abchina.com/cn/PersonalServices/ABCPromotion/National/201602/t20160226_835108.htm</t>
    <phoneticPr fontId="1" type="noConversion"/>
  </si>
  <si>
    <t>“农业银行自助设备跨行转账，喜迎ipad mini！”活动2015年1...</t>
    <phoneticPr fontId="1" type="noConversion"/>
  </si>
  <si>
    <t>http://www.abchina.com/cn/PersonalServices/ABCPromotion/National/201602/t20160226_835111.htm</t>
    <phoneticPr fontId="1" type="noConversion"/>
  </si>
  <si>
    <t>“中国农业银行零售银行”微信团圆红包大秒杀活动火热开启！</t>
    <phoneticPr fontId="1" type="noConversion"/>
  </si>
  <si>
    <t>http://www.abchina.com/cn/PersonalServices/ABCPromotion/National/201602/t20160226_835107.htm</t>
    <phoneticPr fontId="1" type="noConversion"/>
  </si>
  <si>
    <t>“农业银行自助设备跨行转账，喜迎ipad mini！”活动12月中奖...</t>
    <phoneticPr fontId="1" type="noConversion"/>
  </si>
  <si>
    <t>http://www.abchina.com/cn/PersonalServices/ABCPromotion/National/201602/t20160226_835118.htm</t>
    <phoneticPr fontId="1" type="noConversion"/>
  </si>
  <si>
    <t>2015年“春天行动”优惠来袭</t>
    <phoneticPr fontId="1" type="noConversion"/>
  </si>
  <si>
    <t>http://www.abchina.com/cn/PersonalServices/ABCPromotion/National/201602/t20160226_835109.htm</t>
    <phoneticPr fontId="1" type="noConversion"/>
  </si>
  <si>
    <t>海南</t>
    <phoneticPr fontId="1" type="noConversion"/>
  </si>
  <si>
    <t>http://www.abchina.com/cn/PersonalServices/ABCPromotion/National/201602/t20160226_835126.htm</t>
    <phoneticPr fontId="1" type="noConversion"/>
  </si>
  <si>
    <t>海南分行“用农行掌上银行 赢农行传世之宝”掌上银行客户专享...</t>
    <phoneticPr fontId="1" type="noConversion"/>
  </si>
  <si>
    <t>重庆地区——刷农行信用卡，乐享德香苑</t>
    <phoneticPr fontId="1" type="noConversion"/>
  </si>
  <si>
    <t>重庆地区——1元看电影</t>
    <phoneticPr fontId="1" type="noConversion"/>
  </si>
  <si>
    <t>全国——农行话费充值96折，优惠到底，享不享由你！</t>
    <phoneticPr fontId="1" type="noConversion"/>
  </si>
  <si>
    <t>厦门地区——乐游韩国 团费最高立减800元</t>
    <phoneticPr fontId="1" type="noConversion"/>
  </si>
  <si>
    <t>山东地区——“惠刷卡，享生活！”之烟台车展汽车分期优惠促...</t>
    <phoneticPr fontId="1" type="noConversion"/>
  </si>
  <si>
    <t>惠刷卡</t>
    <phoneticPr fontId="1" type="noConversion"/>
  </si>
  <si>
    <t>上海地区——乐享农行洗车季活动</t>
    <phoneticPr fontId="1" type="noConversion"/>
  </si>
  <si>
    <t>全国——吉利汽车分期购车优惠活动</t>
    <phoneticPr fontId="1" type="noConversion"/>
  </si>
  <si>
    <t>全国——农行银联信用卡 尊享南航立减及折扣优惠</t>
    <phoneticPr fontId="1" type="noConversion"/>
  </si>
  <si>
    <t>http://www.abchina.com/cn/PersonalServices/ABCPromotion/National/201602/t20160226_835149.htm</t>
    <phoneticPr fontId="1" type="noConversion"/>
  </si>
  <si>
    <t>中国农业银行2014年“金钥匙春天行动”暨首届客户节正式开启</t>
    <phoneticPr fontId="1" type="noConversion"/>
  </si>
  <si>
    <t>http://www.abchina.com/cn/PersonalServices/ABCPromotion/National/201602/t20160226_835117.htm</t>
    <phoneticPr fontId="1" type="noConversion"/>
  </si>
  <si>
    <t>2013年“庆六一 伴成长”儿童节主题营销活动开始啦</t>
    <phoneticPr fontId="1" type="noConversion"/>
  </si>
  <si>
    <t>http://www.abchina.com/cn/PersonalServices/ABCPromotion/National/201602/t20160226_835115.htm</t>
    <phoneticPr fontId="1" type="noConversion"/>
  </si>
  <si>
    <t>http://www.abchina.com/cn/PersonalServices/ABCPromotion/National/201602/t20160226_835116.htm</t>
    <phoneticPr fontId="1" type="noConversion"/>
  </si>
  <si>
    <t>2013年“金钥匙春天行动”营销活动开始啦</t>
    <phoneticPr fontId="1" type="noConversion"/>
  </si>
  <si>
    <t>http://www.abchina.com/cn/PersonalServices/ABCPromotion/National/201602/t20160226_835114.htm</t>
    <phoneticPr fontId="1" type="noConversion"/>
  </si>
  <si>
    <t>2012年“赢在金秋”零售业务综合营销活动隆重启动</t>
    <phoneticPr fontId="1" type="noConversion"/>
  </si>
  <si>
    <t>http://www.abchina.com/cn/PersonalServices/ABCPromotion/National/201602/t20160226_835113.htm</t>
    <phoneticPr fontId="1" type="noConversion"/>
  </si>
  <si>
    <t>http://www.abchina.com/cn/PersonalServices/ABCPromotion/National/201602/t20160226_835105.htm</t>
    <phoneticPr fontId="1" type="noConversion"/>
  </si>
  <si>
    <t>“‘金’彩有礼，‘银’领生活”客户回馈活动</t>
    <phoneticPr fontId="1" type="noConversion"/>
  </si>
  <si>
    <t>http://www.abchina.com/cn/PersonalServices/ABCPromotion/National/201602/t20160226_835112.htm</t>
    <phoneticPr fontId="1" type="noConversion"/>
  </si>
  <si>
    <t>福建</t>
    <phoneticPr fontId="1" type="noConversion"/>
  </si>
  <si>
    <t>http://www.abchina.com/cn/PersonalServices/ABCPromotion/National/201602/t20160226_835122.htm</t>
    <phoneticPr fontId="1" type="noConversion"/>
  </si>
  <si>
    <t>福建分行2010年西联汇款新春大礼包活动中奖名单</t>
    <phoneticPr fontId="1" type="noConversion"/>
  </si>
  <si>
    <t>江西</t>
    <phoneticPr fontId="1" type="noConversion"/>
  </si>
  <si>
    <t>http://www.abchina.com/cn/PersonalServices/ABCPromotion/National/201602/t20160226_835127.htm</t>
    <phoneticPr fontId="1" type="noConversion"/>
  </si>
  <si>
    <t>江西省分行“农行理财‘金’喜不断”理财产品促销抽奖活动开...</t>
    <phoneticPr fontId="1" type="noConversion"/>
  </si>
  <si>
    <t>http://www.abchina.com/cn/PersonalServices/ABCPromotion/National/201602/t20160226_835106.htm</t>
    <phoneticPr fontId="1" type="noConversion"/>
  </si>
  <si>
    <t>“基”祥如意，“金”彩有礼中奖名单出炉！</t>
    <phoneticPr fontId="1" type="noConversion"/>
  </si>
  <si>
    <t>http://www.abchina.com/cn/PersonalServices/ABCPromotion/National/201602/t20160226_835145.htm</t>
    <phoneticPr fontId="1" type="noConversion"/>
  </si>
  <si>
    <t>刷农行银联卡，同享国际时尚购物节</t>
    <phoneticPr fontId="1" type="noConversion"/>
  </si>
  <si>
    <t>http://www.abchina.com/cn/PersonalServices/ABCPromotion/National/201602/t20160226_835130.htm</t>
    <phoneticPr fontId="1" type="noConversion"/>
  </si>
  <si>
    <t>买基金，网上买！　享优惠，更轻松！</t>
    <phoneticPr fontId="1" type="noConversion"/>
  </si>
  <si>
    <t>基金优惠</t>
    <phoneticPr fontId="1" type="noConversion"/>
  </si>
  <si>
    <t>http://www.abchina.com/cn/PersonalServices/ABCPromotion/National/201602/t20160226_835121.htm</t>
    <phoneticPr fontId="1" type="noConversion"/>
  </si>
  <si>
    <t>爱在金秋 情系万家</t>
    <phoneticPr fontId="1" type="noConversion"/>
  </si>
  <si>
    <t>http://www.abchina.com/cn/PersonalServices/ABCPromotion/National/201602/t20160226_835129.htm</t>
    <phoneticPr fontId="1" type="noConversion"/>
  </si>
  <si>
    <t>联名卡优惠服务－金穗国泰君安卡</t>
    <phoneticPr fontId="1" type="noConversion"/>
  </si>
  <si>
    <t>http://www.abchina.com/cn/PersonalServices/ABCPromotion/National/201602/t20160226_835123.htm</t>
    <phoneticPr fontId="1" type="noConversion"/>
  </si>
  <si>
    <t>感恩十年</t>
    <phoneticPr fontId="1" type="noConversion"/>
  </si>
  <si>
    <t>河南地区——“9.9元看电影超值优惠在农行”掌上银行营销活动</t>
    <phoneticPr fontId="1" type="noConversion"/>
  </si>
  <si>
    <t>农业银行</t>
    <phoneticPr fontId="1" type="noConversion"/>
  </si>
  <si>
    <t>陕西地区——来农行缴电视费，享9.5折优惠</t>
    <phoneticPr fontId="1" type="noConversion"/>
  </si>
  <si>
    <t>有奖问答</t>
    <phoneticPr fontId="1" type="noConversion"/>
  </si>
  <si>
    <t>全国——农行话费充值95折，优惠再袭，享不享由你！</t>
    <phoneticPr fontId="1" type="noConversion"/>
  </si>
  <si>
    <t>PC</t>
    <phoneticPr fontId="1" type="noConversion"/>
  </si>
  <si>
    <t>有奖问答</t>
    <phoneticPr fontId="1" type="noConversion"/>
  </si>
  <si>
    <t>农业银行</t>
    <phoneticPr fontId="1" type="noConversion"/>
  </si>
  <si>
    <t>个人网银新版基金有奖问卷调查获奖客户名单第四周</t>
    <phoneticPr fontId="1" type="noConversion"/>
  </si>
  <si>
    <t>开奖公告</t>
    <phoneticPr fontId="1" type="noConversion"/>
  </si>
  <si>
    <t>抽奖</t>
    <phoneticPr fontId="1" type="noConversion"/>
  </si>
  <si>
    <t>广东地区—农行红包让春节更温暖</t>
    <phoneticPr fontId="1" type="noConversion"/>
  </si>
  <si>
    <t>娱乐</t>
    <phoneticPr fontId="1" type="noConversion"/>
  </si>
  <si>
    <t>购物</t>
    <phoneticPr fontId="1" type="noConversion"/>
  </si>
  <si>
    <t>充值优惠</t>
    <phoneticPr fontId="1" type="noConversion"/>
  </si>
  <si>
    <t>甘肃分行开展2014年电子银行交易赢大奖促销活动</t>
    <phoneticPr fontId="1" type="noConversion"/>
  </si>
  <si>
    <t>PC</t>
    <phoneticPr fontId="1" type="noConversion"/>
  </si>
  <si>
    <t>抽奖</t>
    <phoneticPr fontId="1" type="noConversion"/>
  </si>
  <si>
    <t>农业银行</t>
    <phoneticPr fontId="1" type="noConversion"/>
  </si>
  <si>
    <t>海南分行“用农行掌上银行赢农行传世之宝”掌上银行客户专享活动10月第七期开奖公告</t>
    <phoneticPr fontId="1" type="noConversion"/>
  </si>
  <si>
    <t>开奖公告</t>
    <phoneticPr fontId="1" type="noConversion"/>
  </si>
  <si>
    <t>华南地区——我买网购物满168送50</t>
    <phoneticPr fontId="1" type="noConversion"/>
  </si>
  <si>
    <t>河南分行2013年“赢在金秋”电子银行客户优惠活动公告</t>
    <phoneticPr fontId="1" type="noConversion"/>
  </si>
  <si>
    <t>全国</t>
    <phoneticPr fontId="1" type="noConversion"/>
  </si>
  <si>
    <t>金穗悠游世界</t>
    <phoneticPr fontId="1" type="noConversion"/>
  </si>
  <si>
    <t>中奖信息</t>
    <phoneticPr fontId="1" type="noConversion"/>
  </si>
  <si>
    <t>吉祥之旅</t>
    <phoneticPr fontId="1" type="noConversion"/>
  </si>
  <si>
    <t>漂亮升级妈妈</t>
    <phoneticPr fontId="1" type="noConversion"/>
  </si>
  <si>
    <t>金鹏送豪礼快乐齐分享</t>
    <phoneticPr fontId="1" type="noConversion"/>
  </si>
  <si>
    <t>山西地区——“新客户首刷 有‘话’要‘奖’”活动获奖名单</t>
    <phoneticPr fontId="1" type="noConversion"/>
  </si>
  <si>
    <t>新客户首刷有话要奖</t>
    <phoneticPr fontId="1" type="noConversion"/>
  </si>
  <si>
    <t>岁末刷卡促销</t>
    <phoneticPr fontId="1" type="noConversion"/>
  </si>
  <si>
    <t>购苹果享大礼</t>
    <phoneticPr fontId="1" type="noConversion"/>
  </si>
  <si>
    <t>国航里程轻松兑</t>
    <phoneticPr fontId="1" type="noConversion"/>
  </si>
  <si>
    <t>有奖问卷调查中奖</t>
    <phoneticPr fontId="1" type="noConversion"/>
  </si>
  <si>
    <t>吉祥航空八周年庆</t>
    <phoneticPr fontId="1" type="noConversion"/>
  </si>
  <si>
    <t>客户专享回馈</t>
    <phoneticPr fontId="1" type="noConversion"/>
  </si>
  <si>
    <t>湖南地区——“2014年贷记卡新客户下半年消费赠礼”活动中奖名单公布</t>
    <phoneticPr fontId="1" type="noConversion"/>
  </si>
  <si>
    <t>消费赠礼</t>
    <phoneticPr fontId="1" type="noConversion"/>
  </si>
  <si>
    <t>共赢世界杯</t>
    <phoneticPr fontId="1" type="noConversion"/>
  </si>
  <si>
    <t>贵州地区——“农行惠分期?争先赢大礼”中奖客户名单</t>
    <phoneticPr fontId="1" type="noConversion"/>
  </si>
  <si>
    <t>农行惠分期争先赢大礼</t>
    <phoneticPr fontId="1" type="noConversion"/>
  </si>
  <si>
    <t>新春暖意聚惠</t>
    <phoneticPr fontId="1" type="noConversion"/>
  </si>
  <si>
    <t>阳光户外行</t>
    <phoneticPr fontId="1" type="noConversion"/>
  </si>
  <si>
    <t>全国贵宾厅+候机美食，速速来领</t>
    <phoneticPr fontId="1" type="noConversion"/>
  </si>
  <si>
    <t>全国贵宾厅+候机美食</t>
    <phoneticPr fontId="1" type="noConversion"/>
  </si>
  <si>
    <t>微信公众号</t>
    <phoneticPr fontId="1" type="noConversion"/>
  </si>
  <si>
    <t>旅游出行</t>
    <phoneticPr fontId="1" type="noConversion"/>
  </si>
  <si>
    <t>乐享周六</t>
    <phoneticPr fontId="1" type="noConversion"/>
  </si>
  <si>
    <t>购物</t>
    <phoneticPr fontId="1" type="noConversion"/>
  </si>
  <si>
    <t>订酒店送你里程，机票免费兑换，接好了</t>
    <phoneticPr fontId="1" type="noConversion"/>
  </si>
  <si>
    <t>订酒店送你里程，机票免费兑换</t>
    <phoneticPr fontId="1" type="noConversion"/>
  </si>
  <si>
    <t>探案有奖|找出真正的电信诈骗犯？把ipad mini轻松带回家</t>
    <phoneticPr fontId="1" type="noConversion"/>
  </si>
  <si>
    <t>探案有奖</t>
    <phoneticPr fontId="1" type="noConversion"/>
  </si>
  <si>
    <t>有奖问答</t>
    <phoneticPr fontId="1" type="noConversion"/>
  </si>
  <si>
    <t>冷饮界网红——DQ，现在只需1分钱，你信吗？</t>
    <phoneticPr fontId="1" type="noConversion"/>
  </si>
  <si>
    <t>DQ消费只需1分钱</t>
    <phoneticPr fontId="1" type="noConversion"/>
  </si>
  <si>
    <t>美食</t>
    <phoneticPr fontId="1" type="noConversion"/>
  </si>
  <si>
    <t>长安马自达3年期0息0费率，买车我就要分期</t>
    <phoneticPr fontId="1" type="noConversion"/>
  </si>
  <si>
    <t>长安马自达3年期0息0费率</t>
    <phoneticPr fontId="1" type="noConversion"/>
  </si>
  <si>
    <t>汽车</t>
    <phoneticPr fontId="1" type="noConversion"/>
  </si>
  <si>
    <t>农行-红星美凯龙“筑”您家装梦</t>
    <phoneticPr fontId="1" type="noConversion"/>
  </si>
  <si>
    <t>“筑”您家装梦</t>
    <phoneticPr fontId="1" type="noConversion"/>
  </si>
  <si>
    <t>装修</t>
    <phoneticPr fontId="1" type="noConversion"/>
  </si>
  <si>
    <t>北京，上海，广东，浙江，黑龙江</t>
    <phoneticPr fontId="1" type="noConversion"/>
  </si>
  <si>
    <t>肯德基全单五折，农行云闪付教你“减单”生活</t>
    <phoneticPr fontId="1" type="noConversion"/>
  </si>
  <si>
    <t>肯德基全单五折，农行云闪付</t>
    <phoneticPr fontId="1" type="noConversion"/>
  </si>
  <si>
    <t>农行ETC信用卡，全国高速打9折</t>
    <phoneticPr fontId="1" type="noConversion"/>
  </si>
  <si>
    <t>不仅满减，点饮料还送披萨</t>
    <phoneticPr fontId="1" type="noConversion"/>
  </si>
  <si>
    <t>点饮料送披萨</t>
    <phoneticPr fontId="1" type="noConversion"/>
  </si>
  <si>
    <t>“积分当钱花”格瓦拉积分消费</t>
    <phoneticPr fontId="1" type="noConversion"/>
  </si>
  <si>
    <t>格瓦拉积分消费</t>
    <phoneticPr fontId="1" type="noConversion"/>
  </si>
  <si>
    <t>娱乐</t>
    <phoneticPr fontId="1" type="noConversion"/>
  </si>
  <si>
    <t>一键下单|你还在为机场停车纠结吗</t>
    <phoneticPr fontId="1" type="noConversion"/>
  </si>
  <si>
    <t>用心点亮梦想，用积分支持公益</t>
    <phoneticPr fontId="1" type="noConversion"/>
  </si>
  <si>
    <t>积分支持公益</t>
    <phoneticPr fontId="1" type="noConversion"/>
  </si>
  <si>
    <t>公益</t>
    <phoneticPr fontId="1" type="noConversion"/>
  </si>
  <si>
    <t>广州，深圳，天津，北京，上海，</t>
    <phoneticPr fontId="1" type="noConversion"/>
  </si>
  <si>
    <t>刷农行尊然白金信用卡，999元起去首尔</t>
    <phoneticPr fontId="1" type="noConversion"/>
  </si>
  <si>
    <t>刷尊然白金信用卡，999元起去首尔</t>
    <phoneticPr fontId="1" type="noConversion"/>
  </si>
  <si>
    <t>农行漂亮升级妈妈信用卡 新激活客户分期0手续费</t>
    <phoneticPr fontId="1" type="noConversion"/>
  </si>
  <si>
    <t>新激活客户分期0手续费</t>
    <phoneticPr fontId="1" type="noConversion"/>
  </si>
  <si>
    <t>刷卡优惠</t>
    <phoneticPr fontId="1" type="noConversion"/>
  </si>
  <si>
    <t>一卡在手，尽享签证服务优惠</t>
    <phoneticPr fontId="1" type="noConversion"/>
  </si>
  <si>
    <t>签证优惠</t>
    <phoneticPr fontId="1" type="noConversion"/>
  </si>
  <si>
    <t>北京现代汽车分期0费率“贷”回家</t>
    <phoneticPr fontId="1" type="noConversion"/>
  </si>
  <si>
    <t>九重优惠，尽在农行云闪付</t>
    <phoneticPr fontId="1" type="noConversion"/>
  </si>
  <si>
    <t>聚橙网购票，刷农行卡享满额立减、免单优惠</t>
    <phoneticPr fontId="1" type="noConversion"/>
  </si>
  <si>
    <t>聚橙网购票优惠</t>
    <phoneticPr fontId="1" type="noConversion"/>
  </si>
  <si>
    <t>尊然白金卡放大招了，千元“壕”礼相送，就等你来拿</t>
    <phoneticPr fontId="1" type="noConversion"/>
  </si>
  <si>
    <t>尊然白金卡放大招了，千元“壕”礼相送</t>
    <phoneticPr fontId="1" type="noConversion"/>
  </si>
  <si>
    <t>日本</t>
    <phoneticPr fontId="1" type="noConversion"/>
  </si>
  <si>
    <t>乐游日本，畅享优惠</t>
    <phoneticPr fontId="1" type="noConversion"/>
  </si>
  <si>
    <t>全球</t>
    <phoneticPr fontId="1" type="noConversion"/>
  </si>
  <si>
    <t>五一打开全球百家机场免税店的正确方式，败家也省钱</t>
    <phoneticPr fontId="1" type="noConversion"/>
  </si>
  <si>
    <t>打开全球百家机场免税店的正确方式</t>
    <phoneticPr fontId="1" type="noConversion"/>
  </si>
  <si>
    <t>五一犒劳有招！必胜客随机立减，最高免单</t>
    <phoneticPr fontId="1" type="noConversion"/>
  </si>
  <si>
    <t>必胜客免单</t>
    <phoneticPr fontId="1" type="noConversion"/>
  </si>
  <si>
    <t>现金分期，惠“分”“财”会盈</t>
    <phoneticPr fontId="1" type="noConversion"/>
  </si>
  <si>
    <t>现金分期</t>
    <phoneticPr fontId="1" type="noConversion"/>
  </si>
  <si>
    <t>其它</t>
    <phoneticPr fontId="1" type="noConversion"/>
  </si>
  <si>
    <t>中国日本，韩国，泰国，马尔代夫，柬埔寨</t>
    <phoneticPr fontId="1" type="noConversion"/>
  </si>
  <si>
    <t>五一“尊”的好优惠：游日韩，住凯悦、逛乐天</t>
    <phoneticPr fontId="1" type="noConversion"/>
  </si>
  <si>
    <t>五一“尊”的好优惠</t>
    <phoneticPr fontId="1" type="noConversion"/>
  </si>
  <si>
    <t>江苏，浙江，上海</t>
    <phoneticPr fontId="1" type="noConversion"/>
  </si>
  <si>
    <t>农行云闪付约会星巴克，满60减15</t>
    <phoneticPr fontId="1" type="noConversion"/>
  </si>
  <si>
    <t>农行云闪付约会星巴克</t>
    <phoneticPr fontId="1" type="noConversion"/>
  </si>
  <si>
    <t>上海，广州</t>
    <phoneticPr fontId="1" type="noConversion"/>
  </si>
  <si>
    <t>“鸡”不可失！农行云闪付 肯德基消费满39元立减10元</t>
    <phoneticPr fontId="1" type="noConversion"/>
  </si>
  <si>
    <t>农行云闪付 肯德基消费满39元立减10元</t>
    <phoneticPr fontId="1" type="noConversion"/>
  </si>
  <si>
    <t>北京，上海，广州，深圳</t>
    <phoneticPr fontId="1" type="noConversion"/>
  </si>
  <si>
    <t>刷金穗悠游世界信用卡享顶级餐厅五折优惠</t>
    <phoneticPr fontId="1" type="noConversion"/>
  </si>
  <si>
    <t>刷金穗信用卡享顶级餐厅五折</t>
    <phoneticPr fontId="1" type="noConversion"/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</si>
  <si>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尚品汇福州地区客户答谢专场，国际各大奢侈品牌全场2-8折！</t>
    </r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</si>
  <si>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尚品汇南京地区客户答谢专场，国际各大奢侈品牌全场2-8折！</t>
    </r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</si>
  <si>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尚品汇上海地区客户答谢专场，国际各大奢侈品牌全场2-8折！</t>
    </r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</si>
  <si>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尚品汇太原地区客户答谢专场，国际各大奢侈品牌全场2-8折！</t>
    </r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</si>
  <si>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尚品汇西安地区客户答谢专场，国际各大奢侈品牌全场2-8折！</t>
    </r>
  </si>
  <si>
    <r>
      <t>民生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尚品汇重庆地区客户答谢专场，国际各大奢侈品牌全场2-8折！</t>
    </r>
  </si>
  <si>
    <r>
      <t>金秋十月</t>
    </r>
    <r>
      <rPr>
        <sz val="10"/>
        <color theme="1"/>
        <rFont val="等线"/>
        <family val="2"/>
        <charset val="134"/>
      </rPr>
      <t>・</t>
    </r>
    <r>
      <rPr>
        <sz val="10"/>
        <color theme="1"/>
        <rFont val="宋体"/>
        <family val="3"/>
        <charset val="134"/>
      </rPr>
      <t>驾校学费分期享双重好礼</t>
    </r>
  </si>
  <si>
    <r>
      <t>权金城、云南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云海肴特惠活动</t>
    </r>
    <phoneticPr fontId="1" type="noConversion"/>
  </si>
  <si>
    <r>
      <t>宏图三胞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民生信用卡联动活动―刷民生信用卡办分期，贺岁大片天天看</t>
    </r>
    <phoneticPr fontId="1" type="noConversion"/>
  </si>
  <si>
    <r>
      <t>民生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大洋联名卡消费享三倍积分</t>
    </r>
    <phoneticPr fontId="1" type="noConversion"/>
  </si>
  <si>
    <r>
      <t>民生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尚品汇大连地区客户答谢专场，国际各大奢侈品牌全场2-8折！</t>
    </r>
    <phoneticPr fontId="1" type="noConversion"/>
  </si>
  <si>
    <r>
      <t>民生信用卡特惠专享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华尔街英语分期优惠活动</t>
    </r>
    <phoneticPr fontId="1" type="noConversion"/>
  </si>
  <si>
    <r>
      <t>民生信用卡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尚品汇-国际名品私享沙龙-民生信用卡高端用户答谢专场系列活动！</t>
    </r>
    <phoneticPr fontId="1" type="noConversion"/>
  </si>
  <si>
    <r>
      <t>太平洋百货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民生信用卡联动活动――太平洋分期购物，享民生精美礼品</t>
    </r>
    <phoneticPr fontId="1" type="noConversion"/>
  </si>
  <si>
    <r>
      <t>太平洋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远东百货联名卡春季化妆品节</t>
    </r>
    <phoneticPr fontId="1" type="noConversion"/>
  </si>
  <si>
    <r>
      <t>太平洋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远东百货联名卡周年庆</t>
    </r>
    <phoneticPr fontId="1" type="noConversion"/>
  </si>
  <si>
    <r>
      <t>刷民生</t>
    </r>
    <r>
      <rPr>
        <sz val="10"/>
        <color theme="1"/>
        <rFont val="等线"/>
        <family val="3"/>
        <charset val="128"/>
      </rPr>
      <t>・</t>
    </r>
    <r>
      <rPr>
        <sz val="10"/>
        <color theme="1"/>
        <rFont val="宋体"/>
        <family val="3"/>
        <charset val="134"/>
      </rPr>
      <t>东航联名卡，享东航假期“机＋酒”</t>
    </r>
    <phoneticPr fontId="1" type="noConversion"/>
  </si>
  <si>
    <t>农业银行</t>
    <phoneticPr fontId="1" type="noConversion"/>
  </si>
  <si>
    <t>农业银行</t>
    <phoneticPr fontId="1" type="noConversion"/>
  </si>
  <si>
    <t>http://www.abchina.com/cn/CreditCard/Special0ffers/All/nhylxykwdbm100lj50.htm</t>
  </si>
  <si>
    <t>上海——农行银联信用卡Wagas单笔满100元立减50元</t>
  </si>
  <si>
    <t>农行银联信用卡Wagas满减</t>
  </si>
  <si>
    <t>PC</t>
  </si>
  <si>
    <t>http://www.abchina.com/cn/CreditCard/Special0ffers/All/plsjmmxykzlqncdq.htm</t>
  </si>
  <si>
    <t>全国——漂亮升级妈妈信用卡周六请你吃DQ</t>
  </si>
  <si>
    <t>周六请你吃DQ</t>
  </si>
  <si>
    <t>http://www.abchina.com/cn/CreditCard/Special0ffers/All/nhylkkdjsfhd.htm</t>
  </si>
  <si>
    <t>全国——农行银联卡肯德基闪付活动</t>
  </si>
  <si>
    <t>肯德基闪付活动</t>
  </si>
  <si>
    <t>http://www.abchina.com/cn/CreditCard/Special0ffers/All/sjsvxykxwxjjdzzcmyzy.htm</t>
  </si>
  <si>
    <t>全国——刷金穗VISA公务卡，享五星级酒店自助餐买一赠一</t>
  </si>
  <si>
    <t>金穗VISA公务卡</t>
  </si>
  <si>
    <t>http://www.abchina.com/cn/CreditCard/Special0ffers/All/shqslxykzxwxjjdzzcmyzy.htm</t>
  </si>
  <si>
    <t>全国——刷环球商旅信用卡，尊享五星级酒店自助餐买一赠一</t>
  </si>
  <si>
    <t>环球商旅信用卡</t>
  </si>
  <si>
    <t>http://www.abchina.com/cn/CreditCard/Special0ffers/All/qglxzlskmyzgjldy.htm</t>
  </si>
  <si>
    <t>全国——乐享周六 必胜客满120立减多至60.01</t>
  </si>
  <si>
    <t>http://www.abchina.com/cn/CreditCard/Special0ffers/All/qgsjsyysjxykxdjctwzyh.htm</t>
  </si>
  <si>
    <t>顶级餐厅五折优惠</t>
  </si>
  <si>
    <t>农业银行</t>
    <phoneticPr fontId="1" type="noConversion"/>
  </si>
  <si>
    <t>http://www.abchina.com/cn/CreditCard/Special0ffers/All/qgjsyysjxykxjjdzz.htm</t>
  </si>
  <si>
    <t>金穗悠游世界信用卡</t>
  </si>
  <si>
    <t>厦门地区</t>
  </si>
  <si>
    <t>http://www.abchina.com/cn/CreditCard/Special0ffers/All/xmdqxjjdmwzzcyrmd.htm</t>
  </si>
  <si>
    <t>餐两人同行一人免单</t>
  </si>
  <si>
    <t>无锡地区</t>
  </si>
  <si>
    <t>http://www.abchina.com/cn/CreditCard/Special0ffers/All/yxdqxsyypwrs.htm</t>
  </si>
  <si>
    <t>http://www.abchina.com/cn/CreditCard/Special0ffers/All/qglxzlmsbjqxlx.htm</t>
  </si>
  <si>
    <t>美食半价—全新亮相</t>
  </si>
  <si>
    <t>http://www.abchina.com/cn/CreditCard/Special0ffers/All/plsjmmxykzlhzwxfm3lj3y.htm</t>
  </si>
  <si>
    <t>漂亮升级妈妈信用卡</t>
    <phoneticPr fontId="1" type="noConversion"/>
  </si>
  <si>
    <t>超市百货</t>
  </si>
  <si>
    <t>http://www.abchina.com/cn/CreditCard/Special0ffers/All/pgfqgdcyhxbt.htm</t>
    <phoneticPr fontId="1" type="noConversion"/>
  </si>
  <si>
    <t>全国——苹果分期购 多重优惠享不停</t>
  </si>
  <si>
    <t>苹果分期购</t>
    <phoneticPr fontId="1" type="noConversion"/>
  </si>
  <si>
    <t>PC</t>
    <phoneticPr fontId="1" type="noConversion"/>
  </si>
  <si>
    <t>http://www.abchina.com/cn/CreditCard/Special0ffers/All/snhylxykmdlxfxyh.htm</t>
  </si>
  <si>
    <t>全国——刷农行银联信用卡，麦德龙消费享优惠</t>
  </si>
  <si>
    <t>银联信用卡，麦德龙消费优惠</t>
    <phoneticPr fontId="1" type="noConversion"/>
  </si>
  <si>
    <t>http://www.abchina.com/cn/CreditCard/Special0ffers/All/jdyhdzlm120lj30.htm</t>
  </si>
  <si>
    <t>京东、一号店周六满减3</t>
    <phoneticPr fontId="1" type="noConversion"/>
  </si>
  <si>
    <t>http://www.abchina.com/cn/CreditCard/Special0ffers/All/wdbhwyhd.htm</t>
  </si>
  <si>
    <t>全国——万达百货五一活动</t>
  </si>
  <si>
    <t>万达百货五一活动</t>
    <phoneticPr fontId="1" type="noConversion"/>
  </si>
  <si>
    <t>http://www.abchina.com/cn/CreditCard/Special0ffers/All/snhylxykwemljyh.htm</t>
  </si>
  <si>
    <t>全国——刷农行银联信用卡沃尔玛立减优惠</t>
  </si>
  <si>
    <t>银联信用卡沃尔玛立减</t>
    <phoneticPr fontId="1" type="noConversion"/>
  </si>
  <si>
    <t>http://www.abchina.com/cn/CreditCard/Special0ffers/All/qglxzlqcsmzgljdw.htm</t>
  </si>
  <si>
    <t>乐享周六 屈臣氏</t>
    <phoneticPr fontId="1" type="noConversion"/>
  </si>
  <si>
    <t>http://www.abchina.com/cn/CreditCard/Special0ffers/All/qgsnhxyklxpppcwsxfyh.htm</t>
  </si>
  <si>
    <t>全国——刷农行信用卡，畅想LENOVO品牌PC产品分期0手续费优惠</t>
  </si>
  <si>
    <t>LENOVOPC分期0手续费</t>
    <phoneticPr fontId="1" type="noConversion"/>
  </si>
  <si>
    <t>http://www.abchina.com/cn/CreditCard/Special0ffers/All/qgtwfxhd.htm</t>
  </si>
  <si>
    <t>全国——台湾返现活动</t>
  </si>
  <si>
    <t>台湾返现</t>
    <phoneticPr fontId="1" type="noConversion"/>
  </si>
  <si>
    <t>http://www.abchina.com/cn/CreditCard/Special0ffers/All/qgsnhxyksnwsxf.htm</t>
  </si>
  <si>
    <t>苏宁分期购物“0”手续费</t>
    <phoneticPr fontId="1" type="noConversion"/>
  </si>
  <si>
    <t>PC</t>
    <phoneticPr fontId="1" type="noConversion"/>
  </si>
  <si>
    <t>http://www.abchina.com/cn/CreditCard/Special0ffers/All/qhwdbhcxhd.htm</t>
  </si>
  <si>
    <t>万达百货促销</t>
    <phoneticPr fontId="1" type="noConversion"/>
  </si>
  <si>
    <t>农业银行</t>
    <phoneticPr fontId="1" type="noConversion"/>
  </si>
  <si>
    <t>全国</t>
    <phoneticPr fontId="1" type="noConversion"/>
  </si>
  <si>
    <t>http://www.abchina.com/cn/CreditCard/Special0ffers/All/qgawghfqhddej.htm</t>
  </si>
  <si>
    <t>全国—“爱网购 惠分期”活动第二季</t>
  </si>
  <si>
    <t>“爱网购 惠分期”</t>
    <phoneticPr fontId="1" type="noConversion"/>
  </si>
  <si>
    <t>http://www.abchina.com/cn/CreditCard/Special0ffers/All/qgjdyhdzlmlj.htm</t>
  </si>
  <si>
    <t>全国——京东、1号店周六满120立减30</t>
  </si>
  <si>
    <t>京东、1号店满减</t>
    <phoneticPr fontId="1" type="noConversion"/>
  </si>
  <si>
    <t>山东地区</t>
  </si>
  <si>
    <t>http://www.abchina.com/cn/CreditCard/Special0ffers/All/sddqplsjmmxykjcmyf.htm</t>
  </si>
  <si>
    <t>漂亮升级妈妈信用卡</t>
    <phoneticPr fontId="1" type="noConversion"/>
  </si>
  <si>
    <t>重庆地区</t>
  </si>
  <si>
    <t>http://www.abchina.com/cn/CreditCard/Special0ffers/All/cqdqxdlyskshl.htm</t>
  </si>
  <si>
    <t>新动礼遇 刷卡送好礼</t>
    <phoneticPr fontId="1" type="noConversion"/>
  </si>
  <si>
    <t>上海地区</t>
  </si>
  <si>
    <t>http://www.abchina.com/cn/CreditCard/Special0ffers/All/shdqbbjflxxnlj.htm</t>
  </si>
  <si>
    <t>上海地区——八宝聚福 乐享新年 诺心蛋糕最高立减48元</t>
  </si>
  <si>
    <t>八宝聚福 乐享新年</t>
    <phoneticPr fontId="1" type="noConversion"/>
  </si>
  <si>
    <t>http://www.abchina.com/cn/CreditCard/Special0ffers/All/qgsnhbjxykzxbgxnyh.htm</t>
  </si>
  <si>
    <t>白金信用卡 尊享博格西尼优惠</t>
    <phoneticPr fontId="1" type="noConversion"/>
  </si>
  <si>
    <t>http://www.abchina.com/cn/CreditCard/Special0ffers/All/hqslxykxkhs99yxjcgtgbcx.htm</t>
  </si>
  <si>
    <t>全国——环球商旅信用卡新户刷99元，享机场高铁贵宾出行</t>
    <phoneticPr fontId="1" type="noConversion"/>
  </si>
  <si>
    <t>出行旅游</t>
  </si>
  <si>
    <t>http://www.abchina.com/cn/CreditCard/Special0ffers/All/gwkgjpxzszyh.htm</t>
  </si>
  <si>
    <t>全国——公务卡购机票，享折上折优惠</t>
    <phoneticPr fontId="1" type="noConversion"/>
  </si>
  <si>
    <t>公务卡购机票</t>
  </si>
  <si>
    <t>http://www.abchina.com/cn/CreditCard/Special0ffers/All/zxdjdshklc.htm</t>
  </si>
  <si>
    <t>全国——Kaligo在线订酒店送航空里程</t>
    <phoneticPr fontId="1" type="noConversion"/>
  </si>
  <si>
    <t>Kaligo在线订酒店</t>
  </si>
  <si>
    <t>http://www.abchina.com/cn/CreditCard/Special0ffers/All/lynhblqh.htm</t>
  </si>
  <si>
    <t>礼遇农行，白鹭起航</t>
  </si>
  <si>
    <t>http://www.abchina.com/cn/CreditCard/Special0ffers/All/snhylxykgjpxyh.htm</t>
  </si>
  <si>
    <t>刷农行银联信用卡</t>
  </si>
  <si>
    <t>http://www.abchina.com/cn/CreditCard/Special0ffers/All/snhylxykjdxyh.htm</t>
  </si>
  <si>
    <t>PC</t>
    <phoneticPr fontId="1" type="noConversion"/>
  </si>
  <si>
    <t>http://www.abchina.com/cn/CreditCard/Special0ffers/All/szrbjxyk999yqqse.htm</t>
  </si>
  <si>
    <t>刷尊然白金卡</t>
  </si>
  <si>
    <t>http://www.abchina.com/cn/CreditCard/Special0ffers/All/blqqqzxfwfyh.htm</t>
  </si>
  <si>
    <t>全国——办理全球签证，享服务费优惠</t>
    <phoneticPr fontId="1" type="noConversion"/>
  </si>
  <si>
    <t>全球签证</t>
  </si>
  <si>
    <t>http://www.abchina.com/cn/CreditCard/Special0ffers/All/vqqzfxpkly2ayjnbssjx.htm</t>
  </si>
  <si>
    <t>全国——Visa全球支付芯片卡里约2016奥运纪念版上市享惊喜</t>
    <phoneticPr fontId="1" type="noConversion"/>
  </si>
  <si>
    <t>Visa全球支付芯片卡里约2016奥运纪念版</t>
    <phoneticPr fontId="1" type="noConversion"/>
  </si>
  <si>
    <t>http://www.abchina.com/cn/CreditCard/Special0ffers/All/szrbjxykxkyjdjtdzhjyz.htm</t>
  </si>
  <si>
    <t>全国——刷尊然白金信用卡，享凯悦酒店集团大中华及亚洲地区“住3付2”礼遇</t>
    <phoneticPr fontId="1" type="noConversion"/>
  </si>
  <si>
    <t>白金信用卡凯悦酒店集团“住3付2”</t>
    <phoneticPr fontId="1" type="noConversion"/>
  </si>
  <si>
    <t>http://www.abchina.com/cn/CreditCard/Special0ffers/All/80yjgxjjdzesy20160129.htm</t>
  </si>
  <si>
    <t>全国——80余家高星级酒店“住二送一”</t>
    <phoneticPr fontId="1" type="noConversion"/>
  </si>
  <si>
    <t>http://www.abchina.com/cn/CreditCard/Special0ffers/All/qgnhxykzzycxthl.htm</t>
  </si>
  <si>
    <t>全国——农行信用卡至尊用车享特惠</t>
    <phoneticPr fontId="1" type="noConversion"/>
  </si>
  <si>
    <t>至尊用车享特惠</t>
  </si>
  <si>
    <t>http://www.abchina.com/cn/CreditCard/Special0ffers/All/qgkyjdhxrz.htm</t>
  </si>
  <si>
    <t>凯悦酒店88折</t>
    <phoneticPr fontId="1" type="noConversion"/>
  </si>
  <si>
    <t>http://www.abchina.com/cn/CreditCard/Special0ffers/All/qgxjjdzlwsyw.htm</t>
  </si>
  <si>
    <t>全国——星级酒店住两晚送一晚</t>
    <phoneticPr fontId="1" type="noConversion"/>
  </si>
  <si>
    <t>星级酒店住2送1</t>
    <phoneticPr fontId="1" type="noConversion"/>
  </si>
  <si>
    <t>http://www.abchina.com/cn/CreditCard/Special0ffers/All/qgcnhylbjkzxbl.htm</t>
  </si>
  <si>
    <t>白金卡境外贵宾礼</t>
    <phoneticPr fontId="1" type="noConversion"/>
  </si>
  <si>
    <t>http://www.abchina.com/cn/CreditCard/Special0ffers/All/qgwsdqqzfxpksshd.htm</t>
  </si>
  <si>
    <t>全国——（万事达品牌）EMV全球支付芯片卡上市享惊喜活动</t>
    <phoneticPr fontId="1" type="noConversion"/>
  </si>
  <si>
    <t>EMV全球支付芯片卡</t>
  </si>
  <si>
    <t>http://www.abchina.com/cn/CreditCard/Special0ffers/All/qgylqqdlysdhd.htm</t>
  </si>
  <si>
    <t>全国——银联全球40大旅游胜地活动</t>
    <phoneticPr fontId="1" type="noConversion"/>
  </si>
  <si>
    <t>银联全球40大旅游胜地</t>
    <phoneticPr fontId="1" type="noConversion"/>
  </si>
  <si>
    <t>http://www.abchina.com/cn/CreditCard/Special0ffers/All/qgsdhkgsgpxyhly.htm</t>
  </si>
  <si>
    <t>全国——三大航空公司购票享优惠</t>
    <phoneticPr fontId="1" type="noConversion"/>
  </si>
  <si>
    <t>三大航空公司购票优惠</t>
    <phoneticPr fontId="1" type="noConversion"/>
  </si>
  <si>
    <t>http://www.abchina.com/cn/CreditCard/Special0ffers/All/qgxdfsqyxbmlj.htm</t>
  </si>
  <si>
    <t>全国——新东方暑期游学，报名立减800元</t>
    <phoneticPr fontId="1" type="noConversion"/>
  </si>
  <si>
    <t>新东方暑期游学</t>
    <phoneticPr fontId="1" type="noConversion"/>
  </si>
  <si>
    <t>http://www.abchina.com/cn/CreditCard/Special0ffers/All/qgvisappqqzfxpkssxjx.htm</t>
  </si>
  <si>
    <t>全国——（VISA品牌）EMV全球支付芯片卡上市享惊喜</t>
    <phoneticPr fontId="1" type="noConversion"/>
  </si>
  <si>
    <t>EMV全球支付芯片</t>
    <phoneticPr fontId="1" type="noConversion"/>
  </si>
  <si>
    <t>http://www.abchina.com/cn/CreditCard/Special0ffers/All/qgjxzllxqh.htm</t>
  </si>
  <si>
    <t>http://www.abchina.com/cn/CreditCard/Special0ffers/All/snhkhygyxth.htm</t>
  </si>
  <si>
    <t>全国——刷农行卡香港海洋公园享特惠</t>
  </si>
  <si>
    <t>香港海洋公园享特惠</t>
    <phoneticPr fontId="1" type="noConversion"/>
  </si>
  <si>
    <t>http://www.abchina.com/cn/CreditCard/Special0ffers/All/sylkqqbdjcmsdjxzg10yh.htm</t>
  </si>
  <si>
    <t>全国——刷银联卡，全球百大机场免税店尽享至多10%优惠</t>
  </si>
  <si>
    <t>全球百大机场免税店尽享至多10%优惠</t>
    <phoneticPr fontId="1" type="noConversion"/>
  </si>
  <si>
    <t>购物</t>
    <phoneticPr fontId="1" type="noConversion"/>
  </si>
  <si>
    <t>http://www.abchina.com/cn/CreditCard/Special0ffers/All/lytxzrbp.htm</t>
  </si>
  <si>
    <t>全国——乐游天下之日本篇</t>
  </si>
  <si>
    <t>乐游天下</t>
    <phoneticPr fontId="1" type="noConversion"/>
  </si>
  <si>
    <t>旅游出行</t>
    <phoneticPr fontId="1" type="noConversion"/>
  </si>
  <si>
    <t>http://www.abchina.com/cn/CreditCard/Special0ffers/All/nhylxykqqhtxzd15yh.htm</t>
  </si>
  <si>
    <t>全国——农行银联信用卡全球海购享至多15%优惠</t>
  </si>
  <si>
    <t>全球海购享至多15%优惠</t>
    <phoneticPr fontId="1" type="noConversion"/>
  </si>
  <si>
    <t>购物</t>
    <phoneticPr fontId="1" type="noConversion"/>
  </si>
  <si>
    <t>http://www.abchina.com/cn/CreditCard/Special0ffers/All/szrbjxykltmsdgwdzbwz.htm</t>
  </si>
  <si>
    <t>全国——刷尊然白金信用卡，乐天免税店购物低至85折</t>
  </si>
  <si>
    <t>乐天免税店购物低至85折</t>
    <phoneticPr fontId="1" type="noConversion"/>
  </si>
  <si>
    <t>http://www.abchina.com/cn/CreditCard/Special0ffers/All/nhvxykrsbhgw20160219.htm</t>
  </si>
  <si>
    <t>全国——农行Visa信用卡，瑞士Globus百货购物专享9折</t>
  </si>
  <si>
    <t>瑞士Globus百货购物专享9折</t>
    <phoneticPr fontId="1" type="noConversion"/>
  </si>
  <si>
    <t>http://www.abchina.com/cn/CreditCard/Special0ffers/All/sjsyysjxykxlysjlhk20160201.htm</t>
  </si>
  <si>
    <t>全国——刷金穗悠游世界卡，享5%乐游赏奖励回馈</t>
  </si>
  <si>
    <t>5%乐游赏奖励回馈</t>
    <phoneticPr fontId="1" type="noConversion"/>
  </si>
  <si>
    <t>http://www.abchina.com/cn/CreditCard/Special0ffers/All/nhylxykjwyhdhj160201.htm</t>
  </si>
  <si>
    <t>全国——境外优惠大合集（银联卡）</t>
  </si>
  <si>
    <t>境外优惠大合集</t>
    <phoneticPr fontId="1" type="noConversion"/>
  </si>
  <si>
    <t>http://www.abchina.com/cn/CreditCard/Special0ffers/All/nhvxykyhdhj20160201.htm</t>
  </si>
  <si>
    <t>全国——境外优惠大合集（Visa）</t>
  </si>
  <si>
    <t>http://www.abchina.com/cn/CreditCard/Special0ffers/All/nhwsdxykjwyhdhj20160201.htm</t>
  </si>
  <si>
    <t>境外优惠大合集</t>
    <phoneticPr fontId="1" type="noConversion"/>
  </si>
  <si>
    <t>http://www.abchina.com/cn/CreditCard/Special0ffers/All/jwyhdhj20160201.htm</t>
  </si>
  <si>
    <t>http://www.abchina.com/cn/CreditCard/Special0ffers/All/qqshjddcly20160129.htm</t>
  </si>
  <si>
    <t>全国——全球奢华酒店多重礼遇</t>
  </si>
  <si>
    <t>http://www.abchina.com/cn/CreditCard/Special0ffers/All/qgjwxfhtfsbfzgyl.htm</t>
  </si>
  <si>
    <t>逢刷必返最高返10%</t>
    <phoneticPr fontId="1" type="noConversion"/>
  </si>
  <si>
    <t>全国</t>
    <phoneticPr fontId="1" type="noConversion"/>
  </si>
  <si>
    <t>http://www.abchina.com/cn/CreditCard/Special0ffers/All/wgyylzxzfm1000lj10y.htm</t>
  </si>
  <si>
    <t>乐享周六——网购用“银联在线支付”满100立减10元</t>
    <phoneticPr fontId="1" type="noConversion"/>
  </si>
  <si>
    <t>“银联在线支付”满100立减10元</t>
  </si>
  <si>
    <t>http://www.abchina.com/cn/CreditCard/Special0ffers/All/nhhxmklznjzm.htm</t>
  </si>
  <si>
    <t>全国——0利息0手续费 农行-红星美凯龙“筑”您家装梦</t>
    <phoneticPr fontId="1" type="noConversion"/>
  </si>
  <si>
    <t>农行-红星美凯龙“筑”您家装梦（2016）</t>
    <phoneticPr fontId="1" type="noConversion"/>
  </si>
  <si>
    <t>http://www.abchina.com/cn/CreditCard/Special0ffers/All/snhylxykgdypxyh.htm</t>
  </si>
  <si>
    <t>农行银联信用卡，购电影票享优惠</t>
  </si>
  <si>
    <t>娱乐</t>
    <phoneticPr fontId="1" type="noConversion"/>
  </si>
  <si>
    <t>http://www.abchina.com/cn/CreditCard/Special0ffers/All/snhylxykxsdxyh.htm</t>
  </si>
  <si>
    <t>全国——刷农行银联信用卡，新赛点享优惠</t>
    <phoneticPr fontId="1" type="noConversion"/>
  </si>
  <si>
    <t>农行银联信用卡，新赛点享优惠</t>
  </si>
  <si>
    <t>http://www.abchina.com/cn/CreditCard/Special0ffers/All/wphsyjdclxsnhkljxhb.htm</t>
  </si>
  <si>
    <t>全国——唯品会4.19大促来袭，刷农行卡领惊喜红包</t>
    <phoneticPr fontId="1" type="noConversion"/>
  </si>
  <si>
    <t>农行卡享受唯品会4.19大促</t>
    <phoneticPr fontId="1" type="noConversion"/>
  </si>
  <si>
    <t>http://www.abchina.com/cn/CreditCard/Special0ffers/All/bljsyysjxykxscldeq20160217.htm</t>
  </si>
  <si>
    <t>全国——办理金穗悠游世界信用卡 享三重好礼（第二期）</t>
    <phoneticPr fontId="1" type="noConversion"/>
  </si>
  <si>
    <t>金穗悠游世界信用卡 享三重好礼（第二期）</t>
  </si>
  <si>
    <t>http://www.abchina.com/cn/CreditCard/Special0ffers/All/yyxlxyk20160201.htm</t>
  </si>
  <si>
    <t>重庆地区——“一元系列”信用卡促销活动</t>
    <phoneticPr fontId="1" type="noConversion"/>
  </si>
  <si>
    <t>“一元系列”信用卡促销</t>
  </si>
  <si>
    <t>http://www.abchina.com/cn/CreditCard/Special0ffers/All/scmftc2xs20160129.htm</t>
  </si>
  <si>
    <t>全国——商场免费停车2小时</t>
    <phoneticPr fontId="1" type="noConversion"/>
  </si>
  <si>
    <t>http://www.abchina.com/cn/CreditCard/Special0ffers/All/qgnhpljsmmsjklyo.htm</t>
  </si>
  <si>
    <t>全国——办农行漂亮升级妈妈信用卡，送健康礼</t>
    <phoneticPr fontId="1" type="noConversion"/>
  </si>
  <si>
    <t>农行漂亮升级妈妈信用卡，送健康礼</t>
  </si>
  <si>
    <t>http://www.abchina.com/cn/CreditCard/Special0ffers/All/qgbljsyysjxykssqyppl.htm</t>
  </si>
  <si>
    <t>全国——办理金穗悠游世界信用卡，刷1299送千元品牌礼</t>
    <phoneticPr fontId="1" type="noConversion"/>
  </si>
  <si>
    <t>金穗悠游世界信用卡，刷1299送千元品牌礼</t>
  </si>
  <si>
    <t>http://www.abchina.com/cn/CreditCard/Special0ffers/All/qgnhylxykjcwgpmdyh.htm</t>
  </si>
  <si>
    <t>全国——农行银联信用卡聚橙网购票，享满额立减、免单优惠</t>
    <phoneticPr fontId="1" type="noConversion"/>
  </si>
  <si>
    <t>农行银联信用卡聚橙网购票，满额立减、免单优惠</t>
    <phoneticPr fontId="1" type="noConversion"/>
  </si>
  <si>
    <t>http://www.abchina.com/cn/CreditCard/Special0ffers/All/qdmjzsssyhf.htm</t>
  </si>
  <si>
    <t>青岛——满21减20！再送30元话费！</t>
    <phoneticPr fontId="1" type="noConversion"/>
  </si>
  <si>
    <t>满21减20！送话费！</t>
    <phoneticPr fontId="1" type="noConversion"/>
  </si>
  <si>
    <t>http://www.abchina.com/cn/CreditCard/Special0ffers/All/qgbljsyysjxykxschl.htm</t>
  </si>
  <si>
    <t>全国——办理金穗悠游世界信用卡 享三重好礼</t>
    <phoneticPr fontId="1" type="noConversion"/>
  </si>
  <si>
    <t>金穗悠游世界信用卡 享三重好礼</t>
  </si>
  <si>
    <t>http://www.abchina.com/cn/CreditCard/Special0ffers/All/qgplsjmmxkhxfmesmmb.htm</t>
  </si>
  <si>
    <t>全国——漂亮升级妈妈卡新客户消费满额送妈咪包</t>
    <phoneticPr fontId="1" type="noConversion"/>
  </si>
  <si>
    <t>http://www.abchina.com/cn/CreditCard/Special0ffers/All/qgwlxwsxfnhhxmklznzm.htm</t>
  </si>
  <si>
    <t>农行-红星美凯龙“筑”您家装梦（2015）</t>
    <phoneticPr fontId="1" type="noConversion"/>
  </si>
  <si>
    <t>http://www.abchina.com/cn/CreditCard/Special0ffers/All/qgsnhylbjklxjqydsk.htm</t>
  </si>
  <si>
    <t>全国——刷农行银联白金卡 乐享激情运动时刻</t>
    <phoneticPr fontId="1" type="noConversion"/>
  </si>
  <si>
    <t>农行银联白金卡 乐享激情运动时刻</t>
  </si>
  <si>
    <t>运动健身</t>
    <phoneticPr fontId="1" type="noConversion"/>
  </si>
  <si>
    <t>http://www.abchina.com/cn/CreditCard/Special0ffers/All/qgjfdqhgwljfxf.htm</t>
  </si>
  <si>
    <t>全国——“积分当钱花”格瓦拉积分消费</t>
    <phoneticPr fontId="1" type="noConversion"/>
  </si>
  <si>
    <t>http://www.abchina.com/cn/CreditCard/Special0ffers/All/qgqkzzthdyhd.htm</t>
  </si>
  <si>
    <t>全国——期刊杂志特惠订阅活动</t>
    <phoneticPr fontId="1" type="noConversion"/>
  </si>
  <si>
    <t>http://www.abchina.com/cn/CreditCard/Special0ffers/All/shdqnhxykjfhzw.htm</t>
  </si>
  <si>
    <t>上海地区——农行信用卡积分，畅享“孩子王”超值好礼</t>
    <phoneticPr fontId="1" type="noConversion"/>
  </si>
  <si>
    <t>农行信用卡积分，畅享“孩子王”超值好礼</t>
  </si>
  <si>
    <t>儿童</t>
    <phoneticPr fontId="1" type="noConversion"/>
  </si>
  <si>
    <t>http://www.abchina.com/cn/CreditCard/Special0ffers/All/qgplsjscjx.htm</t>
  </si>
  <si>
    <t>全国 ——漂亮升级，三重惊喜</t>
    <phoneticPr fontId="1" type="noConversion"/>
  </si>
  <si>
    <t>漂亮升级，三重惊喜</t>
  </si>
  <si>
    <t>http://www.abchina.com/cn/CreditCard/Special0ffers/All/qgsbbmzysjdczhl.htm</t>
  </si>
  <si>
    <t>全国——晒宝贝萌照，赢iPhone6等超值好礼</t>
    <phoneticPr fontId="1" type="noConversion"/>
  </si>
  <si>
    <t>宝贝萌照，赢iPhone6等超值好礼</t>
  </si>
  <si>
    <t>http://www.abchina.com/cn/CreditCard/Special0ffers/All/qghtcjyyyyssj.htm</t>
  </si>
  <si>
    <t>全国——海淘出境用悠游，1积分抢兑施华洛世奇®元素水晶</t>
    <phoneticPr fontId="1" type="noConversion"/>
  </si>
  <si>
    <t>海淘出境用悠游，1积分抢兑施华洛世奇®元素水晶</t>
  </si>
  <si>
    <t>http://www.abchina.com/cn/CreditCard/Special0ffers/All/qgyqywqpxbxycdjszb.htm</t>
  </si>
  <si>
    <t>全国——千元网球培训班，享388元超低价还送300元网球装备</t>
    <phoneticPr fontId="1" type="noConversion"/>
  </si>
  <si>
    <t>千元网球培训班，享388元超低价还送300元网球装备</t>
  </si>
  <si>
    <t>全国</t>
    <phoneticPr fontId="15" type="noConversion"/>
  </si>
  <si>
    <t>http://www.abchina.com/cn/CreditCard/Special0ffers/All/snhexykqggsd9z.htm</t>
    <phoneticPr fontId="15" type="noConversion"/>
  </si>
  <si>
    <t>全国——刷农行ETC信用卡，全国高速打9折！</t>
  </si>
  <si>
    <t>刷ETC卡，全国高速打9折</t>
    <phoneticPr fontId="15" type="noConversion"/>
  </si>
  <si>
    <t>PC</t>
    <phoneticPr fontId="15" type="noConversion"/>
  </si>
  <si>
    <t>汽车服务</t>
    <phoneticPr fontId="15" type="noConversion"/>
  </si>
  <si>
    <t>http://www.abchina.com/cn/CreditCard/Special0ffers/All/camzd3nq0ll0sxffqhd.htm</t>
    <phoneticPr fontId="15" type="noConversion"/>
  </si>
  <si>
    <t>全国——长安马自达3年期0利息、0手续费分期活动</t>
  </si>
  <si>
    <t>长安马自达3年期0利息、0手续费分期</t>
    <phoneticPr fontId="15" type="noConversion"/>
  </si>
  <si>
    <t>http://www.abchina.com/cn/CreditCard/Special0ffers/All/bjxdfqgczgcx3n0fl.htm</t>
  </si>
  <si>
    <t>全国——北京现代分期购车特惠 最高畅享3年0费率</t>
  </si>
  <si>
    <t>北京现代分期购车特惠</t>
    <phoneticPr fontId="15" type="noConversion"/>
  </si>
  <si>
    <t>http://www.abchina.com/cn/CreditCard/Special0ffers/All/xykyhhd201601291.htm</t>
  </si>
  <si>
    <t>全国——购车险，ETC卡享最高64折保费优惠</t>
  </si>
  <si>
    <t>ETC卡享保费优惠</t>
    <phoneticPr fontId="15" type="noConversion"/>
  </si>
  <si>
    <t>http://www.abchina.com/cn/CreditCard/Special0ffers/All/qgaqaqjyblsx.htm</t>
  </si>
  <si>
    <t>全国——安全驾驭，邦“礼”省心</t>
  </si>
  <si>
    <t>安全驾驭，邦“礼”省心</t>
    <phoneticPr fontId="15" type="noConversion"/>
  </si>
  <si>
    <t>上海、北京、深圳、宁波、成都、合肥、苏州、台州</t>
  </si>
  <si>
    <t>http://www.abchina.com/cn/CreditCard/Special0ffers/All/shdqnhxscfwbrm.htm</t>
    <phoneticPr fontId="15" type="noConversion"/>
  </si>
  <si>
    <t>农行携手车风网 分期超低手续费助力“白日梦”</t>
  </si>
  <si>
    <t>农行携手车风网 分期超低手续费</t>
    <phoneticPr fontId="15" type="noConversion"/>
  </si>
  <si>
    <t>汽车服务</t>
    <phoneticPr fontId="15" type="noConversion"/>
  </si>
  <si>
    <t>http://www.abchina.com/cn/CreditCard/Special0ffers/All/qglflfqgccxgfb.htm</t>
  </si>
  <si>
    <t>“0”费率分期购车</t>
    <phoneticPr fontId="15" type="noConversion"/>
  </si>
  <si>
    <t>http://www.abchina.com/cn/CreditCard/Special0ffers/All/qgbnhxykjyljhj.htm</t>
  </si>
  <si>
    <t>全国——办农行ETC信用卡，加油礼金带回家！</t>
  </si>
  <si>
    <t>办ETC卡，加油礼金带回家</t>
    <phoneticPr fontId="15" type="noConversion"/>
  </si>
  <si>
    <t>http://www.abchina.com/cn/CreditCard/Special0ffers/All/qgnhetcxykgstx.htm</t>
  </si>
  <si>
    <t>全国——农行ETC信用卡，高速通行优选信用卡</t>
  </si>
  <si>
    <t>高速通行优选信用卡</t>
    <phoneticPr fontId="15" type="noConversion"/>
  </si>
  <si>
    <t>辽宁</t>
    <phoneticPr fontId="15" type="noConversion"/>
  </si>
  <si>
    <t>http://www.abchina.com/cn/CreditCard/Special0ffers/All/lndqzshjyyhhd.htm</t>
  </si>
  <si>
    <t>中石化加油优惠</t>
    <phoneticPr fontId="15" type="noConversion"/>
  </si>
  <si>
    <t>江苏</t>
    <phoneticPr fontId="15" type="noConversion"/>
  </si>
  <si>
    <t>http://www.abchina.com/cn/CreditCard/Special0ffers/All/jsdqnhstxykxlyh.htm</t>
  </si>
  <si>
    <t>苏通卡系列优惠登陆</t>
    <phoneticPr fontId="15" type="noConversion"/>
  </si>
  <si>
    <t>PC</t>
    <phoneticPr fontId="15" type="noConversion"/>
  </si>
  <si>
    <t>重庆地区</t>
    <phoneticPr fontId="1" type="noConversion"/>
  </si>
  <si>
    <t>http://www.abchina.com/cn/CreditCard/Special0ffers/All/cqdqyyxchd.htm</t>
  </si>
  <si>
    <t>“一元洗车”</t>
    <phoneticPr fontId="15" type="noConversion"/>
  </si>
  <si>
    <t>http://www.abchina.com/cn/CreditCard/Special0ffers/All/ynlbkhldnn.htm</t>
  </si>
  <si>
    <t>全国——邀您来办卡，好礼等您拿（第三期）</t>
    <phoneticPr fontId="1" type="noConversion"/>
  </si>
  <si>
    <t>邀您来办卡，好礼等您拿</t>
    <phoneticPr fontId="1" type="noConversion"/>
  </si>
  <si>
    <t>奖品</t>
    <phoneticPr fontId="1" type="noConversion"/>
  </si>
  <si>
    <t>http://www.abchina.com/cn/CreditCard/Special0ffers/All/srbjxykqyhldnn.htm</t>
  </si>
  <si>
    <t>办理尊然白金信用卡，千元好礼等你拿</t>
    <phoneticPr fontId="1" type="noConversion"/>
  </si>
  <si>
    <t>http://www.abchina.com/cn/CreditCard/Special0ffers/All/plsjmmxykxjhkhzdfq0sxf.htm</t>
  </si>
  <si>
    <t>全国——漂亮升级妈妈信用卡新激活客户账单分期0手续费</t>
    <phoneticPr fontId="1" type="noConversion"/>
  </si>
  <si>
    <t>漂亮升级妈妈信用卡新客户分期0手续费</t>
    <phoneticPr fontId="1" type="noConversion"/>
  </si>
  <si>
    <t>分期</t>
    <phoneticPr fontId="1" type="noConversion"/>
  </si>
  <si>
    <t>http://www.abchina.com/cn/CreditCard/Special0ffers/All/bfjcxfzdfqxyh.htm</t>
  </si>
  <si>
    <t>全国——缤“分”精彩 消费、账单分期享优惠</t>
    <phoneticPr fontId="1" type="noConversion"/>
  </si>
  <si>
    <t>缤“分”精彩 消费、账单分期享优惠</t>
  </si>
  <si>
    <t>http://www.abchina.com/cn/CreditCard/Special0ffers/All/xjfqhfchy.htm</t>
  </si>
  <si>
    <t>全国——现金分期 惠“分”“财”会盈</t>
    <phoneticPr fontId="1" type="noConversion"/>
  </si>
  <si>
    <t>现金分期 惠“分”“财”会盈</t>
    <phoneticPr fontId="1" type="noConversion"/>
  </si>
  <si>
    <t>分期</t>
    <phoneticPr fontId="1" type="noConversion"/>
  </si>
  <si>
    <t>http://www.abchina.com/cn/CreditCard/Special0ffers/All/ynlbkhldnndeq.htm</t>
  </si>
  <si>
    <t>邀您来办卡，好礼等您拿</t>
    <phoneticPr fontId="1" type="noConversion"/>
  </si>
  <si>
    <t>http://www.abchina.com/cn/CreditCard/Special0ffers/All/nhysfxfmwsjes.htm</t>
  </si>
  <si>
    <t>农行云闪付消费满50返20</t>
    <phoneticPr fontId="1" type="noConversion"/>
  </si>
  <si>
    <t>优惠</t>
    <phoneticPr fontId="1" type="noConversion"/>
  </si>
  <si>
    <t>http://www.abchina.com/cn/CreditCard/Special0ffers/All/qgynlbkhldnn20160224.htm</t>
  </si>
  <si>
    <t>全国——邀您来办卡，好礼等您拿（第一期）</t>
    <phoneticPr fontId="1" type="noConversion"/>
  </si>
  <si>
    <t>http://www.abchina.com/cn/CreditCard/Special0ffers/All/qghnxqxzdfqxhl.htm</t>
  </si>
  <si>
    <t>全国——猴年新气象 账单分期享好礼</t>
    <phoneticPr fontId="1" type="noConversion"/>
  </si>
  <si>
    <t>猴年新气象 账单分期享好礼</t>
    <phoneticPr fontId="1" type="noConversion"/>
  </si>
  <si>
    <t>http://www.abchina.com/cn/CreditCard/Special0ffers/All/qgyyzxjcjs.htm</t>
  </si>
  <si>
    <t>1元尊享机场接送</t>
    <phoneticPr fontId="1" type="noConversion"/>
  </si>
  <si>
    <t>http://www.abchina.com/cn/CreditCard/Special0ffers/All/qgyyzxjctc.htm</t>
  </si>
  <si>
    <t>全国——1元尊享机场停车</t>
    <phoneticPr fontId="1" type="noConversion"/>
  </si>
  <si>
    <t>1元尊享机场停车</t>
    <phoneticPr fontId="1" type="noConversion"/>
  </si>
  <si>
    <t>http://www.abchina.com/cn/CreditCard/Special0ffers/All/qgblhqslkqsyqhklc.htm</t>
  </si>
  <si>
    <t>全国——办理环球商旅卡，轻松赢取5000航空里程！</t>
    <phoneticPr fontId="1" type="noConversion"/>
  </si>
  <si>
    <t>办理环球商旅卡，轻松赢取5000航空里程！</t>
    <phoneticPr fontId="1" type="noConversion"/>
  </si>
  <si>
    <t>http://www.abchina.com/cn/CreditCard/Special0ffers/All/qgjcjqxfzdfqyhfx.htm</t>
  </si>
  <si>
    <t>全国——精彩金秋，消费、账单分期优惠齐分享</t>
    <phoneticPr fontId="1" type="noConversion"/>
  </si>
  <si>
    <t>精彩金秋，消费、账单分期优惠齐分享</t>
    <phoneticPr fontId="1" type="noConversion"/>
  </si>
  <si>
    <t>http://www.abchina.com/cn/CreditCard/Special0ffers/All/qgxgdyzdzsywjf.htm</t>
  </si>
  <si>
    <t>全国——修改电邮账单，赠送10000积分</t>
    <phoneticPr fontId="1" type="noConversion"/>
  </si>
  <si>
    <t>修改电邮账单，赠送10000积分</t>
    <phoneticPr fontId="1" type="noConversion"/>
  </si>
  <si>
    <t>积分</t>
    <phoneticPr fontId="1" type="noConversion"/>
  </si>
  <si>
    <t>湖北</t>
    <phoneticPr fontId="1" type="noConversion"/>
  </si>
  <si>
    <t>http://www.abchina.com/cn/CreditCard/Special0ffers/All/hbdqnhxykysyyl.htm</t>
  </si>
  <si>
    <t>湖北地区——农行信用卡 月刷月有礼</t>
    <phoneticPr fontId="1" type="noConversion"/>
  </si>
  <si>
    <t>农行信用卡 月刷月有礼</t>
    <phoneticPr fontId="1" type="noConversion"/>
  </si>
  <si>
    <t>上海</t>
    <phoneticPr fontId="1" type="noConversion"/>
  </si>
  <si>
    <t>http://www.abchina.com/cn/CreditCard/Special0ffers/skyhsh/default.htm</t>
  </si>
  <si>
    <t>上海金曼家纺</t>
  </si>
  <si>
    <t>海尔电器</t>
  </si>
  <si>
    <t>优惠</t>
    <phoneticPr fontId="1" type="noConversion"/>
  </si>
  <si>
    <t>华力捷家电维修</t>
  </si>
  <si>
    <t>TCL王牌电器</t>
  </si>
  <si>
    <t>龍摄影</t>
  </si>
  <si>
    <t>贵州铜仁金鑫隆商贸有限公司</t>
  </si>
  <si>
    <t>河南</t>
    <phoneticPr fontId="1" type="noConversion"/>
  </si>
  <si>
    <t>河南面粉</t>
  </si>
  <si>
    <t>康嘉利健康俱乐部</t>
  </si>
  <si>
    <t>夜猫渔具</t>
  </si>
  <si>
    <t>指南针装饰广告</t>
  </si>
  <si>
    <t>恒晔装饰</t>
  </si>
  <si>
    <t>永红土特产</t>
  </si>
  <si>
    <t>http://www.abchina.com/cn/CreditCard/Special0ffers/skyuzsy/default.htm</t>
    <phoneticPr fontId="1" type="noConversion"/>
  </si>
  <si>
    <t>[积分]非常六加一儿童摄影会所</t>
    <phoneticPr fontId="1" type="noConversion"/>
  </si>
  <si>
    <t>非常六加一儿童摄影会所</t>
  </si>
  <si>
    <t>http://www.abchina.com/cn/CreditCard/Special0ffers/skyuzsy/default.htm</t>
  </si>
  <si>
    <t>[积分]非常六加一儿童摄影会所</t>
  </si>
  <si>
    <t>积分</t>
    <phoneticPr fontId="1" type="noConversion"/>
  </si>
  <si>
    <t>卡产品</t>
    <phoneticPr fontId="15" type="noConversion"/>
  </si>
  <si>
    <t>具体产品</t>
    <phoneticPr fontId="15" type="noConversion"/>
  </si>
  <si>
    <t>缤纷购物</t>
    <phoneticPr fontId="15" type="noConversion"/>
  </si>
  <si>
    <t>深圳旅游•全城热购龙卡</t>
    <phoneticPr fontId="15" type="noConversion"/>
  </si>
  <si>
    <t>龙卡上海热购信用卡</t>
  </si>
  <si>
    <t>龙卡吉林热购信用卡</t>
  </si>
  <si>
    <t>龙卡宁波热购信用卡</t>
  </si>
  <si>
    <t>龙卡京城热购信用卡</t>
  </si>
  <si>
    <t>龙卡甘肃热购信用卡</t>
  </si>
  <si>
    <t>龙卡苏州热购信用卡</t>
  </si>
  <si>
    <t>龙卡大连热购信用卡</t>
  </si>
  <si>
    <t>龙卡湖北热购信用卡</t>
  </si>
  <si>
    <t>龙卡重庆热购信用卡</t>
  </si>
  <si>
    <t>龙卡新疆热购信用卡</t>
  </si>
  <si>
    <t>龙卡辽宁热购信用卡</t>
  </si>
  <si>
    <t>龙卡青岛热购卡</t>
  </si>
  <si>
    <t>龙卡山西热购信用卡</t>
  </si>
  <si>
    <t>龙卡广东热购信用卡</t>
  </si>
  <si>
    <t>龙卡安徽热购信用卡</t>
  </si>
  <si>
    <t>龙卡贵州热购信用卡</t>
  </si>
  <si>
    <t>龙卡云南热购信用卡</t>
  </si>
  <si>
    <t>龙卡广西热购信用卡</t>
  </si>
  <si>
    <t>龙卡浙江热购信用卡</t>
  </si>
  <si>
    <t>龙卡河北热购信用卡</t>
  </si>
  <si>
    <t>龙卡河南热购信用卡</t>
  </si>
  <si>
    <t>龙卡厦门热购信用卡</t>
  </si>
  <si>
    <t>龙卡黑龙江热购信用卡</t>
  </si>
  <si>
    <t>广东龙行四海信用卡标准卡</t>
  </si>
  <si>
    <t>龙卡湖南热购信用卡（三湘版）</t>
  </si>
  <si>
    <t>龙卡青海热购信用卡</t>
  </si>
  <si>
    <t>金陵热购信用卡（标准版）</t>
  </si>
  <si>
    <t>龙卡天津热购IC信用卡</t>
  </si>
  <si>
    <t>齐鲁热购龙卡</t>
  </si>
  <si>
    <t>唯品会龙卡</t>
  </si>
  <si>
    <t>龙卡洪城热购信用卡</t>
  </si>
  <si>
    <t>苏果FAMILY龙卡IC信用卡</t>
  </si>
  <si>
    <t>龙卡海南热购信用卡</t>
  </si>
  <si>
    <t>永旺会员龙卡IC信用卡</t>
  </si>
  <si>
    <t>永旺会员龙卡IC信用卡（湖北）</t>
  </si>
  <si>
    <t>友谊阿波罗龙卡</t>
  </si>
  <si>
    <t>中百龙卡</t>
  </si>
  <si>
    <t>茂业龙卡</t>
  </si>
  <si>
    <t>博商龙卡</t>
  </si>
  <si>
    <t>快乐购龙卡IC卡</t>
  </si>
  <si>
    <t>鲁信院线龙卡IC信用卡</t>
  </si>
  <si>
    <t>株洲在线龙卡</t>
  </si>
  <si>
    <t>西奥龙卡IC信用卡</t>
  </si>
  <si>
    <t>星力龙卡</t>
  </si>
  <si>
    <t>三毛龙卡</t>
  </si>
  <si>
    <t>信阳新玛特千盛龙卡</t>
  </si>
  <si>
    <t>成长无忧龙卡IC信用卡</t>
  </si>
  <si>
    <t>银泰龙卡</t>
  </si>
  <si>
    <t>欧亚龙卡</t>
  </si>
  <si>
    <t>金鹰龙卡信用卡</t>
  </si>
  <si>
    <t>昌大昌龙卡</t>
  </si>
  <si>
    <t>明湖百货龙卡</t>
  </si>
  <si>
    <t>兴华龙卡</t>
  </si>
  <si>
    <t>时代广场龙卡</t>
  </si>
  <si>
    <t>钱江新城砂之船生活龙卡</t>
  </si>
  <si>
    <t>丽水百大龙卡IC信用卡</t>
  </si>
  <si>
    <t>上海购物龙卡IC信用卡</t>
  </si>
  <si>
    <t>嘉丽购龙卡</t>
  </si>
  <si>
    <t>新百龙卡</t>
  </si>
  <si>
    <t>九州龙卡IC信用卡</t>
  </si>
  <si>
    <t>鲁百龙卡</t>
  </si>
  <si>
    <t>摩尔春天龙卡</t>
  </si>
  <si>
    <t>金华第一百货龙卡</t>
  </si>
  <si>
    <t>武商量贩龙卡IC信用卡</t>
    <phoneticPr fontId="15" type="noConversion"/>
  </si>
  <si>
    <t>世纪龙卡</t>
  </si>
  <si>
    <t>天河城龙卡</t>
  </si>
  <si>
    <t>新玛特龙卡IC卡</t>
  </si>
  <si>
    <t>长安龙卡</t>
  </si>
  <si>
    <t>昆山商厦龙卡</t>
  </si>
  <si>
    <t>山东天虹龙卡</t>
  </si>
  <si>
    <t>成商龙卡IC信用卡</t>
  </si>
  <si>
    <t>庄胜崇光龙卡</t>
  </si>
  <si>
    <t>华润万家龙卡</t>
  </si>
  <si>
    <t>龙卡风尚华润万象城卡</t>
  </si>
  <si>
    <t>龙卡风尚华润万象IC信用卡</t>
  </si>
  <si>
    <t>辽宁茂业龙卡</t>
  </si>
  <si>
    <t>陕西金鹰龙卡</t>
  </si>
  <si>
    <t>美罗龙卡</t>
  </si>
  <si>
    <t>卓展龙卡</t>
  </si>
  <si>
    <t>长百龙卡</t>
  </si>
  <si>
    <t>麒丰龙卡IC信用卡</t>
  </si>
  <si>
    <t>王府井龙卡</t>
  </si>
  <si>
    <t>世纪金花龙卡IC信用卡</t>
  </si>
  <si>
    <t>雄风龙卡IC信用卡</t>
  </si>
  <si>
    <t>润和龙卡</t>
  </si>
  <si>
    <t>中华百货龙卡</t>
  </si>
  <si>
    <t>国商龙卡（浙江地区）</t>
  </si>
  <si>
    <t>久光龙卡</t>
  </si>
  <si>
    <t>亚泰富苑龙卡</t>
  </si>
  <si>
    <t>百大龙卡</t>
  </si>
  <si>
    <t>南京新百龙卡</t>
  </si>
  <si>
    <t>金钻龙卡</t>
  </si>
  <si>
    <t>家有宝贝龙卡</t>
  </si>
  <si>
    <t>炫动金陵龙卡IC信用卡</t>
  </si>
  <si>
    <t>国商龙卡（吉林地区）</t>
  </si>
  <si>
    <t>青岛市新华书店龙卡IC信用卡</t>
  </si>
  <si>
    <t>星河城龙卡</t>
  </si>
  <si>
    <t>辽一网龙卡</t>
  </si>
  <si>
    <t>延百龙卡</t>
  </si>
  <si>
    <t>杭州大厦龙卡</t>
  </si>
  <si>
    <t>正道花园龙卡</t>
  </si>
  <si>
    <t>苏州仓建龙卡IC信用卡</t>
  </si>
  <si>
    <t>金逸龙卡</t>
  </si>
  <si>
    <t>麦凯乐（青岛）龙卡IC信用卡</t>
  </si>
  <si>
    <t>联盛龙卡</t>
  </si>
  <si>
    <t>大百龙卡</t>
  </si>
  <si>
    <t>浙北大厦龙卡</t>
  </si>
  <si>
    <t>石路国际龙卡</t>
  </si>
  <si>
    <t>罗斯福龙卡</t>
  </si>
  <si>
    <t>凯虹龙卡</t>
  </si>
  <si>
    <t>江南大厦龙卡</t>
  </si>
  <si>
    <t>天一汇龙卡</t>
  </si>
  <si>
    <t>梅尼龙卡</t>
  </si>
  <si>
    <t>时代奥特莱斯龙卡IC信用卡</t>
  </si>
  <si>
    <t>美辰龙卡</t>
  </si>
  <si>
    <t>解百龙卡</t>
  </si>
  <si>
    <t>常熟华联商厦龙卡</t>
  </si>
  <si>
    <t>利时龙卡</t>
  </si>
  <si>
    <t>东方大厦龙卡</t>
  </si>
  <si>
    <t>郭尔罗斯龙卡</t>
  </si>
  <si>
    <t>戴梦得龙卡</t>
  </si>
  <si>
    <t>美美力诚百货龙卡IC信用卡</t>
  </si>
  <si>
    <t>巴黎春天龙卡</t>
  </si>
  <si>
    <t>通程龙卡</t>
  </si>
  <si>
    <t>商旅航空</t>
    <phoneticPr fontId="15" type="noConversion"/>
  </si>
  <si>
    <t>龙卡海航信用卡</t>
    <phoneticPr fontId="15" type="noConversion"/>
  </si>
  <si>
    <t>龙卡日本旅行信用卡</t>
    <phoneticPr fontId="15" type="noConversion"/>
  </si>
  <si>
    <t>龙卡韩国旅行信用卡</t>
    <phoneticPr fontId="15" type="noConversion"/>
  </si>
  <si>
    <t>欧洲旅行信用卡</t>
    <phoneticPr fontId="15" type="noConversion"/>
  </si>
  <si>
    <t>龙卡全球支付信用卡</t>
    <phoneticPr fontId="15" type="noConversion"/>
  </si>
  <si>
    <t>东航龙卡</t>
    <phoneticPr fontId="15" type="noConversion"/>
  </si>
  <si>
    <t>知音龙卡</t>
    <phoneticPr fontId="15" type="noConversion"/>
  </si>
  <si>
    <t>南航龙卡</t>
    <phoneticPr fontId="15" type="noConversion"/>
  </si>
  <si>
    <t>世界旅行信用卡</t>
    <phoneticPr fontId="15" type="noConversion"/>
  </si>
  <si>
    <t>龙卡港澳台旅行信用卡</t>
    <phoneticPr fontId="15" type="noConversion"/>
  </si>
  <si>
    <t>芒果旅行信用卡</t>
    <phoneticPr fontId="15" type="noConversion"/>
  </si>
  <si>
    <t>艺龙畅行龙卡</t>
    <phoneticPr fontId="15" type="noConversion"/>
  </si>
  <si>
    <t>龙卡春秋旅行信用卡</t>
    <phoneticPr fontId="15" type="noConversion"/>
  </si>
  <si>
    <t>锦江龙卡</t>
    <phoneticPr fontId="15" type="noConversion"/>
  </si>
  <si>
    <t>激情时尚</t>
    <phoneticPr fontId="15" type="noConversion"/>
  </si>
  <si>
    <t>龙卡变形金刚主题信用卡</t>
    <phoneticPr fontId="15" type="noConversion"/>
  </si>
  <si>
    <t>中国好声音龙卡信用卡</t>
    <phoneticPr fontId="15" type="noConversion"/>
  </si>
  <si>
    <t>冠军足球信用卡</t>
    <phoneticPr fontId="15" type="noConversion"/>
  </si>
  <si>
    <t>芭比美丽信用卡</t>
    <phoneticPr fontId="15" type="noConversion"/>
  </si>
  <si>
    <t>龙卡超级英雄信用卡-蝙蝠侠</t>
    <phoneticPr fontId="15" type="noConversion"/>
  </si>
  <si>
    <t>mylove卡</t>
    <phoneticPr fontId="15" type="noConversion"/>
  </si>
  <si>
    <t>mylove信用卡</t>
    <phoneticPr fontId="15" type="noConversion"/>
  </si>
  <si>
    <t>潇洒车族</t>
    <phoneticPr fontId="15" type="noConversion"/>
  </si>
  <si>
    <t>粤通龙卡信用卡</t>
  </si>
  <si>
    <t>辽宁交通龙卡IC信用卡（大连地区）</t>
    <phoneticPr fontId="15" type="noConversion"/>
  </si>
  <si>
    <t>车生活龙卡IC信用卡</t>
  </si>
  <si>
    <t>安徽ETC龙卡信用卡</t>
  </si>
  <si>
    <t>山西交通龙卡IC信用卡</t>
  </si>
  <si>
    <t>三秦通龙卡IC信用卡</t>
  </si>
  <si>
    <t>天府畅行龙卡</t>
  </si>
  <si>
    <t>辽通龙卡IC卡</t>
    <phoneticPr fontId="15" type="noConversion"/>
  </si>
  <si>
    <t>河北交通龙卡IC信用卡</t>
  </si>
  <si>
    <t>新疆交通龙卡IC信用卡</t>
  </si>
  <si>
    <t>吉林交通龙卡IC信用卡</t>
  </si>
  <si>
    <t>辽通龙卡IC信用卡</t>
    <phoneticPr fontId="15" type="noConversion"/>
  </si>
  <si>
    <t xml:space="preserve">河北ETC龙卡IC信用卡汽车卡 </t>
  </si>
  <si>
    <t>鲁通龙卡汽车卡</t>
  </si>
  <si>
    <t>广东龙行四海信用卡汽车卡</t>
  </si>
  <si>
    <t>龙卡汽车卡（陕西）</t>
  </si>
  <si>
    <t>辽宁交通龙卡IC信用卡</t>
    <phoneticPr fontId="15" type="noConversion"/>
  </si>
  <si>
    <t>厦门公安便民龙卡</t>
    <phoneticPr fontId="15" type="noConversion"/>
  </si>
  <si>
    <t>福建公安便民龙卡</t>
    <phoneticPr fontId="15" type="noConversion"/>
  </si>
  <si>
    <t>安邦保险龙卡IC信用卡</t>
  </si>
  <si>
    <t>东风日产车主会员IC信用卡</t>
  </si>
  <si>
    <t>地方特色</t>
    <phoneticPr fontId="15" type="noConversion"/>
  </si>
  <si>
    <t>湘通龙卡IC信用卡</t>
  </si>
  <si>
    <t>河北ETC龙卡IC信用卡</t>
  </si>
  <si>
    <t>海南省自驾游协会卓越信用卡</t>
  </si>
  <si>
    <t>四川联通龙卡IC信用卡</t>
  </si>
  <si>
    <t>妈祖龙卡</t>
  </si>
  <si>
    <t>凤凰古城龙卡</t>
  </si>
  <si>
    <t>淮安安居龙卡IC信用卡</t>
    <phoneticPr fontId="15" type="noConversion"/>
  </si>
  <si>
    <t>扬州广电A计划数字龙卡</t>
  </si>
  <si>
    <t>浙江时代电影龙卡IC信用卡</t>
  </si>
  <si>
    <t>安广E龙卡</t>
  </si>
  <si>
    <t>山东临工工程机械有限公司卓越信用卡</t>
    <phoneticPr fontId="15" type="noConversion"/>
  </si>
  <si>
    <t>山东金猴集团有限公司卓越信用卡</t>
    <phoneticPr fontId="15" type="noConversion"/>
  </si>
  <si>
    <t>厦门国际马拉松龙卡</t>
  </si>
  <si>
    <t>兖矿东华集团有限公司卓越信用卡</t>
  </si>
  <si>
    <t>洪业化工集团有限公司卓越信用卡</t>
    <phoneticPr fontId="15" type="noConversion"/>
  </si>
  <si>
    <t>湖南卓越旅游龙卡</t>
    <phoneticPr fontId="15" type="noConversion"/>
  </si>
  <si>
    <t>湖南卓越注会龙卡</t>
    <phoneticPr fontId="15" type="noConversion"/>
  </si>
  <si>
    <t>湖南卓越律师龙卡</t>
    <phoneticPr fontId="15" type="noConversion"/>
  </si>
  <si>
    <t>途牛旅游龙卡</t>
  </si>
  <si>
    <t>新华书店（北京）龙卡</t>
  </si>
  <si>
    <t>同程龙卡IC信用卡</t>
  </si>
  <si>
    <t>武夷山龙卡</t>
  </si>
  <si>
    <t>天翼•全城热购手机支付信用卡</t>
  </si>
  <si>
    <t>莘莘学子</t>
    <phoneticPr fontId="15" type="noConversion"/>
  </si>
  <si>
    <t>清华龙卡</t>
  </si>
  <si>
    <t>复旦龙卡</t>
  </si>
  <si>
    <t>浙大龙卡</t>
  </si>
  <si>
    <t>南京大学龙卡</t>
  </si>
  <si>
    <t>珞珈龙卡</t>
  </si>
  <si>
    <t>吉大龙卡</t>
  </si>
  <si>
    <t>人大龙卡</t>
  </si>
  <si>
    <t>华中科技大学龙卡</t>
  </si>
  <si>
    <t>中山大学龙卡</t>
  </si>
  <si>
    <t>南开大学龙卡</t>
  </si>
  <si>
    <t>中国科学技术大学龙卡</t>
  </si>
  <si>
    <t>哈工大龙卡</t>
  </si>
  <si>
    <t>山大龙卡</t>
  </si>
  <si>
    <t>厦门大学龙卡</t>
  </si>
  <si>
    <t>北京航空航天大学龙卡</t>
  </si>
  <si>
    <t>天津大学龙卡</t>
  </si>
  <si>
    <t>华师大龙卡</t>
  </si>
  <si>
    <t>东南大学龙卡</t>
  </si>
  <si>
    <t>大连理工大学龙卡</t>
  </si>
  <si>
    <t>北京理工大学龙卡</t>
  </si>
  <si>
    <t>华南理工龙卡</t>
  </si>
  <si>
    <t>北京科技大学龙卡</t>
  </si>
  <si>
    <t>兰大龙卡</t>
  </si>
  <si>
    <t>湖南大学龙卡</t>
  </si>
  <si>
    <t>华中师范大学龙卡</t>
  </si>
  <si>
    <t>中国地质大学龙卡</t>
  </si>
  <si>
    <t>华中农业大学龙卡</t>
  </si>
  <si>
    <t>东北师范大学龙卡</t>
  </si>
  <si>
    <t>矿大龙卡</t>
  </si>
  <si>
    <t>中石大龙卡</t>
  </si>
  <si>
    <t>中国石油大学龙卡</t>
  </si>
  <si>
    <t>郑大龙卡</t>
  </si>
  <si>
    <t>苏大龙卡</t>
  </si>
  <si>
    <t>南京师范大学龙卡</t>
  </si>
  <si>
    <t>北京交通大学龙卡</t>
  </si>
  <si>
    <t>云南大学龙卡</t>
  </si>
  <si>
    <t>北京邮电大学龙卡</t>
  </si>
  <si>
    <t>湖南师范大学龙卡</t>
  </si>
  <si>
    <t>河海大学龙卡</t>
  </si>
  <si>
    <t>西安电子科技大学龙卡</t>
  </si>
  <si>
    <t>北京工业大学龙卡</t>
  </si>
  <si>
    <t>暨南大学龙卡</t>
  </si>
  <si>
    <t>北京化工大学龙卡</t>
  </si>
  <si>
    <t>合肥工业大学龙卡</t>
  </si>
  <si>
    <t>南昌大学龙卡</t>
  </si>
  <si>
    <t>太工龙卡</t>
  </si>
  <si>
    <t>华南师范大学龙卡</t>
  </si>
  <si>
    <t>中南财经大学龙卡</t>
  </si>
  <si>
    <t>中央民族大学龙卡</t>
  </si>
  <si>
    <t>中国政法大学龙卡</t>
  </si>
  <si>
    <t>内蒙古大学龙卡</t>
  </si>
  <si>
    <t>福州大学龙卡</t>
  </si>
  <si>
    <t>上海财经大学龙卡</t>
  </si>
  <si>
    <t>陕西师范大学龙卡</t>
  </si>
  <si>
    <t>广西大学龙卡</t>
  </si>
  <si>
    <t>长安大学龙卡</t>
  </si>
  <si>
    <t>辽大龙卡</t>
  </si>
  <si>
    <t>贵大龙卡</t>
  </si>
  <si>
    <t>湘大龙卡</t>
  </si>
  <si>
    <t>中央财经大学龙卡</t>
  </si>
  <si>
    <t>扬州大学龙卡</t>
  </si>
  <si>
    <t>中欧龙卡</t>
  </si>
  <si>
    <t>华政龙卡</t>
  </si>
  <si>
    <t>西南政法大学龙卡</t>
  </si>
  <si>
    <t>东北财经大学龙卡</t>
  </si>
  <si>
    <t>成都电子科技大龙卡</t>
  </si>
  <si>
    <t>中国科学院研究生龙卡</t>
  </si>
  <si>
    <t>中国人民公安大学龙卡</t>
  </si>
  <si>
    <t>北京外国语大学龙卡</t>
  </si>
  <si>
    <t>天津师范大学龙卡</t>
  </si>
  <si>
    <t>首都师范大学龙卡</t>
  </si>
  <si>
    <t>广东外语外贸大学龙卡</t>
  </si>
  <si>
    <t>上海国家会计学院龙卡</t>
  </si>
  <si>
    <t>天津财经大学龙卡</t>
  </si>
  <si>
    <t>华北电力大学龙卡</t>
  </si>
  <si>
    <t>外经贸大学龙卡</t>
  </si>
  <si>
    <t>上海外贸学院龙卡</t>
  </si>
  <si>
    <t>中国传媒大学龙卡</t>
  </si>
  <si>
    <t>上戏龙卡校友卡</t>
  </si>
  <si>
    <t>北京城市学院龙卡</t>
  </si>
  <si>
    <t>北京中医药大学龙卡</t>
  </si>
  <si>
    <t>四川农业大学龙卡</t>
  </si>
  <si>
    <t>第四军医大学龙卡</t>
  </si>
  <si>
    <t>东莞理工学院龙卡</t>
  </si>
  <si>
    <t>长春理工大学龙卡</t>
  </si>
  <si>
    <t>川美大学龙卡</t>
  </si>
  <si>
    <t>集美大学龙卡</t>
  </si>
  <si>
    <t>宁波大学龙卡</t>
  </si>
  <si>
    <t>三峡大学龙卡</t>
  </si>
  <si>
    <t>沈阳农业大学龙卡</t>
  </si>
  <si>
    <t>首都经贸大学龙卡</t>
  </si>
  <si>
    <t>重庆工商大学龙卡</t>
  </si>
  <si>
    <t>山东财政学院龙卡</t>
  </si>
  <si>
    <t>山东经济学院龙卡</t>
  </si>
  <si>
    <t>汕头大学校友龙卡</t>
  </si>
  <si>
    <t>龙卡名校卡</t>
  </si>
  <si>
    <t>爱心公益</t>
    <phoneticPr fontId="15" type="noConversion"/>
  </si>
  <si>
    <t>红松龙卡</t>
    <phoneticPr fontId="15" type="noConversion"/>
  </si>
  <si>
    <t>创新支付</t>
    <phoneticPr fontId="15" type="noConversion"/>
  </si>
  <si>
    <t>龙卡e付卡</t>
    <phoneticPr fontId="15" type="noConversion"/>
  </si>
  <si>
    <t>腾讯e龙卡</t>
    <phoneticPr fontId="15" type="noConversion"/>
  </si>
  <si>
    <t>龙卡云闪付信用卡</t>
    <phoneticPr fontId="15" type="noConversion"/>
  </si>
  <si>
    <t>龙卡益贷卡</t>
    <phoneticPr fontId="15" type="noConversion"/>
  </si>
  <si>
    <t>龙卡samsung pay</t>
    <phoneticPr fontId="15" type="noConversion"/>
  </si>
  <si>
    <t>高端系列</t>
    <phoneticPr fontId="15" type="noConversion"/>
  </si>
  <si>
    <t>龙卡家挚爱信用卡</t>
    <phoneticPr fontId="15" type="noConversion"/>
  </si>
  <si>
    <t>龙卡emv信用卡</t>
    <phoneticPr fontId="15" type="noConversion"/>
  </si>
  <si>
    <t>龙卡标准信用卡</t>
    <phoneticPr fontId="15" type="noConversion"/>
  </si>
  <si>
    <t>卓越商务卡</t>
    <phoneticPr fontId="15" type="noConversion"/>
  </si>
  <si>
    <t>龙卡全球至尊信用卡</t>
    <phoneticPr fontId="15" type="noConversion"/>
  </si>
  <si>
    <t>车险分期办卡</t>
    <phoneticPr fontId="15" type="noConversion"/>
  </si>
  <si>
    <t>车险分期客户办卡</t>
    <phoneticPr fontId="15" type="noConversion"/>
  </si>
  <si>
    <t>行内活动</t>
  </si>
  <si>
    <t>活动名称</t>
  </si>
  <si>
    <t>促销</t>
  </si>
  <si>
    <t>龙卡星期六</t>
  </si>
  <si>
    <t>分期</t>
  </si>
  <si>
    <t>账单分期手续费8折优惠</t>
  </si>
  <si>
    <t>金猴献礼迎新春，账单分期享吉礼</t>
  </si>
  <si>
    <t>特惠商户</t>
  </si>
  <si>
    <t>天天惠</t>
  </si>
  <si>
    <t>行外活动</t>
  </si>
  <si>
    <t>广发</t>
  </si>
  <si>
    <t>乐享日</t>
  </si>
  <si>
    <t>交行</t>
  </si>
  <si>
    <t>最红星期五</t>
  </si>
  <si>
    <t>招行</t>
  </si>
  <si>
    <t>掌上生活</t>
  </si>
  <si>
    <t>最红星期五</t>
    <phoneticPr fontId="1" type="noConversion"/>
  </si>
  <si>
    <t>龙卡星期六</t>
    <phoneticPr fontId="1" type="noConversion"/>
  </si>
  <si>
    <t>龙卡信用卡全家满20元立减10元</t>
    <phoneticPr fontId="1" type="noConversion"/>
  </si>
  <si>
    <t>全家满20元立减10元</t>
    <phoneticPr fontId="1" type="noConversion"/>
  </si>
  <si>
    <t>http://www.boc.cn/bcservice/bi3/bi32/201505/t20150504_4972477.html</t>
    <phoneticPr fontId="1" type="noConversion"/>
  </si>
  <si>
    <t>http://creditcard.pingan.com/cms-tmplt/creditecard/searchPreferentialInformDetail.do?id=10184164</t>
  </si>
  <si>
    <t>刷欧尚红雀信用卡100元返现等你拿</t>
  </si>
  <si>
    <t>http://creditcard.pingan.com/cms-tmplt/creditecard/searchPreferentialInformDetail.do?id=10184163</t>
  </si>
  <si>
    <t>绑定平安信用卡APP赢壕礼！</t>
  </si>
  <si>
    <t>http://creditcard.pingan.com/cms-tmplt/creditecard/searchPreferentialInformDetail.do?id=10183722</t>
  </si>
  <si>
    <t>平安银行由你卡全民突击系列白金、钻石游戏礼包免费拿</t>
  </si>
  <si>
    <t>http://creditcard.pingan.com/cms-tmplt/creditecard/searchPreferentialInformDetail.do?id=10182019</t>
  </si>
  <si>
    <t>购爱星期三，网购每单立减5折起</t>
  </si>
  <si>
    <t>http://creditcard.pingan.com/cms-tmplt/creditecard/searchPreferentialInformDetail.do?id=10179602</t>
  </si>
  <si>
    <t>平安信用卡，超市随心购，惊喜享不停！</t>
  </si>
  <si>
    <t>http://creditcard.pingan.com/cms-tmplt/creditecard/searchPreferentialInformDetail.do?id=10179289</t>
  </si>
  <si>
    <t>购爱星期三，分期开心享5折！</t>
  </si>
  <si>
    <t>http://creditcard.pingan.com/cms-tmplt/creditecard/searchPreferentialInformDetail.do?id=10163644</t>
  </si>
  <si>
    <t>保险金卡送健康，首刷好礼任你选</t>
  </si>
  <si>
    <t>http://creditcard.pingan.com/cms-tmplt/creditecard/searchPreferentialInformDetail.do?id=10184361</t>
  </si>
  <si>
    <t>平安信用卡，丽星游轮天秤星号特价起航</t>
  </si>
  <si>
    <t>http://creditcard.pingan.com/cms-tmplt/creditecard/searchPreferentialInformDetail.do?id=10124651</t>
  </si>
  <si>
    <t>绑定平安信用卡公共事业费代扣，享30元现金返现</t>
  </si>
  <si>
    <t>http://creditcard.pingan.com/cms-tmplt/creditecard/searchPreferentialInformDetail.do?id=10122483</t>
  </si>
  <si>
    <t>刷平安万事达卡，入住喜达屋2晚以上乐享8折礼遇</t>
  </si>
  <si>
    <t>http://creditcard.pingan.com/cms-tmplt/creditecard/searchPreferentialInformDetail.do?id=10102019</t>
  </si>
  <si>
    <t>刷平安万事达卡,退税到家再赚1%返现</t>
  </si>
  <si>
    <t>http://creditcard.pingan.com/cms-tmplt/creditecard/searchPreferentialInformDetail.do?id=10101481</t>
  </si>
  <si>
    <t>有乐就有你，餐饮享5折</t>
  </si>
  <si>
    <t>http://creditcard.pingan.com/cms-tmplt/creditecard/searchPreferentialInformDetail.do?id=10180245</t>
  </si>
  <si>
    <t>刷平安信用卡，送“本来生活网”生鲜水果！</t>
  </si>
  <si>
    <t>http://creditcard.pingan.com/cms-tmplt/creditecard/searchPreferentialInformDetail.do?id=10134263</t>
  </si>
  <si>
    <t>刷平安JCB信用卡，享赫兹海外租车优惠</t>
  </si>
  <si>
    <t>http://creditcard.pingan.com/cms-tmplt/creditecard/searchPreferentialInformDetail.do?id=10125362</t>
  </si>
  <si>
    <t>绑平安信用卡，缴公共事业费，尊享返现优惠！</t>
  </si>
  <si>
    <t>http://creditcard.pingan.com/cms-tmplt/creditecard/searchPreferentialInformDetail.do?id=10101458</t>
  </si>
  <si>
    <t>商圈百货特惠，购物天天享好礼</t>
  </si>
  <si>
    <t>http://creditcard.pingan.com/cms-tmplt/creditecard/searchPreferentialInformDetail.do?id=10180246</t>
  </si>
  <si>
    <t>平安女神季，88风暴来袭</t>
  </si>
  <si>
    <t>http://creditcard.pingan.com/cms-tmplt/creditecard/searchPreferentialInformDetail.do?id=10086425</t>
  </si>
  <si>
    <t>平安信用卡，天天加油88折</t>
  </si>
  <si>
    <t>台州</t>
  </si>
  <si>
    <t>http://creditcard.pingan.com/cms-tmplt/creditecard/searchPreferentialInformDetail.do?id=10101843</t>
  </si>
  <si>
    <t>荆州</t>
  </si>
  <si>
    <t>http://creditcard.pingan.com/cms-tmplt/creditecard/searchPreferentialInformDetail.do?id=10165931</t>
  </si>
  <si>
    <t>http://creditcard.pingan.com/cms-tmplt/creditecard/searchPreferentialInformDetail.do?id=10073962</t>
  </si>
  <si>
    <t>http://creditcard.pingan.com/cms-tmplt/creditecard/searchPreferentialInformDetail.do?id=10164827</t>
  </si>
  <si>
    <t>有乐就有你,餐饮享5折</t>
  </si>
  <si>
    <t>http://creditcard.pingan.com/cms-tmplt/creditecard/searchPreferentialInformDetail.do?id=10184442</t>
  </si>
  <si>
    <t>平安信用卡，暑期梦想之旅半价开启</t>
  </si>
  <si>
    <t>http://creditcard.pingan.com/cms-tmplt/creditecard/searchPreferentialInformDetail.do?id=10102022</t>
  </si>
  <si>
    <t>潍坊</t>
  </si>
  <si>
    <t>http://creditcard.pingan.com/cms-tmplt/creditecard/searchPreferentialInformDetail.do?id=10180243</t>
  </si>
  <si>
    <t>平安信用卡ETC通行费代扣业务开通啦！</t>
  </si>
  <si>
    <t>临沂</t>
  </si>
  <si>
    <t>http://creditcard.pingan.com/cms-tmplt/creditecard/searchPreferentialInformDetail.do?id=10180242</t>
  </si>
  <si>
    <t>http://creditcard.pingan.com/cms-tmplt/creditecard/searchPreferentialInformDetail.do?id=10090684</t>
  </si>
  <si>
    <t>http://creditcard.pingan.com/cms-tmplt/creditecard/searchPreferentialInformDetail.do?id=10180177</t>
  </si>
  <si>
    <t>刷平安信用卡享19.9元洗车</t>
  </si>
  <si>
    <t>http://creditcard.pingan.com/cms-tmplt/creditecard/searchPreferentialInformDetail.do?id=10151355</t>
  </si>
  <si>
    <t>平安信用卡，天天加油88折-瑞然石化</t>
  </si>
  <si>
    <t>http://creditcard.pingan.com/cms-tmplt/creditecard/searchPreferentialInformDetail.do?id=10151354</t>
  </si>
  <si>
    <t>平安信用卡，天天加油88折-强林石化</t>
  </si>
  <si>
    <t>http://creditcard.pingan.com/cms-tmplt/creditecard/searchPreferentialInformDetail.do?id=10151352</t>
  </si>
  <si>
    <t>平安信用卡，天天加油88折-中石化</t>
  </si>
  <si>
    <t>http://creditcard.pingan.com/cms-tmplt/creditecard/searchPreferentialInformDetail.do?id=10136083</t>
  </si>
  <si>
    <t>刷平安Visa卡，Ebates海淘最高多享2%返利</t>
  </si>
  <si>
    <t>http://creditcard.pingan.com/cms-tmplt/creditecard/searchPreferentialInformDetail.do?id=10136082</t>
  </si>
  <si>
    <t>刷平安Visa卡，Extrabux海淘最高多享2%返利</t>
  </si>
  <si>
    <t>http://creditcard.pingan.com/cms-tmplt/creditecard/searchPreferentialInformDetail.do?id=10125363</t>
  </si>
  <si>
    <t>http://creditcard.pingan.com/cms-tmplt/creditecard/searchPreferentialInformDetail.do?id=10106895</t>
  </si>
  <si>
    <t>http://creditcard.pingan.com/cms-tmplt/creditecard/searchPreferentialInformDetail.do?id=10106602</t>
  </si>
  <si>
    <t>http://creditcard.pingan.com/cms-tmplt/creditecard/searchPreferentialInformDetail.do?id=10184167</t>
  </si>
  <si>
    <t>刷平安信用卡，开心购享88折</t>
  </si>
  <si>
    <t>http://creditcard.pingan.com/cms-tmplt/creditecard/searchPreferentialInformDetail.do?id=10183006</t>
  </si>
  <si>
    <t>平安喜刷刷，预订蛋糕五折享最高立减100元</t>
  </si>
  <si>
    <t>http://creditcard.pingan.com/cms-tmplt/creditecard/searchPreferentialInformDetail.do?id=10183002</t>
  </si>
  <si>
    <t>平安喜刷刷，五星酒店水疗五折风暴</t>
  </si>
  <si>
    <t>http://creditcard.pingan.com/cms-tmplt/creditecard/searchPreferentialInformDetail.do?id=10182021</t>
  </si>
  <si>
    <t>平安喜刷刷，永旺最高减188</t>
  </si>
  <si>
    <t>http://creditcard.pingan.com/cms-tmplt/creditecard/searchPreferentialInformDetail.do?id=10167842</t>
  </si>
  <si>
    <t>平安喜刷刷，开心叹早茶</t>
  </si>
  <si>
    <t>http://creditcard.pingan.com/cms-tmplt/creditecard/searchPreferentialInformDetail.do?id=10167841</t>
  </si>
  <si>
    <t>平安喜刷刷，1元游香港满额赠好礼</t>
  </si>
  <si>
    <t>http://creditcard.pingan.com/cms-tmplt/creditecard/searchPreferentialInformDetail.do?id=10167083</t>
  </si>
  <si>
    <t>平安喜刷刷，订机票享5%优惠</t>
  </si>
  <si>
    <t>http://creditcard.pingan.com/cms-tmplt/creditecard/searchPreferentialInformDetail.do?id=10162244</t>
  </si>
  <si>
    <t>平安白金特权,畅享健康生活</t>
  </si>
  <si>
    <t>http://creditcard.pingan.com/cms-tmplt/creditecard/searchPreferentialInformDetail.do?id=10151345</t>
  </si>
  <si>
    <t>http://creditcard.pingan.com/cms-tmplt/creditecard/searchPreferentialInformDetail.do?id=10141717</t>
  </si>
  <si>
    <t>平安白金权益,专享美妆名品满500立减150</t>
  </si>
  <si>
    <t>http://creditcard.pingan.com/cms-tmplt/creditecard/searchPreferentialInformDetail.do?id=10133438</t>
  </si>
  <si>
    <t>刷平安白金信用卡,体检买一送一或五折优惠</t>
  </si>
  <si>
    <t>http://creditcard.pingan.com/cms-tmplt/creditecard/searchPreferentialInformDetail.do?id=10179802</t>
  </si>
  <si>
    <t>刷平安信用卡，9元体验叮当养车活动</t>
  </si>
  <si>
    <t>http://creditcard.pingan.com/cms-tmplt/creditecard/searchPreferentialInformDetail.do?id=10103167</t>
  </si>
  <si>
    <t>http://creditcard.pingan.com/cms-tmplt/creditecard/searchPreferentialInformDetail.do?id=10101470</t>
  </si>
  <si>
    <t>http://creditcard.pingan.com/cms-tmplt/creditecard/searchPreferentialInformDetail.do?id=10092642</t>
  </si>
  <si>
    <t>http://creditcard.pingan.com/cms-tmplt/creditecard/searchPreferentialInformDetail.do?id=10177643</t>
  </si>
  <si>
    <t>平安信用卡，孩子王随心购，惊喜享不停！</t>
  </si>
  <si>
    <t>http://creditcard.pingan.com/cms-tmplt/creditecard/searchPreferentialInformDetail.do?id=10164829</t>
  </si>
  <si>
    <t>http://creditcard.pingan.com/cms-tmplt/creditecard/searchPreferentialInformDetail.do?id=10101466</t>
  </si>
  <si>
    <t>http://creditcard.pingan.com/cms-tmplt/creditecard/searchPreferentialInformDetail.do?id=10101464</t>
  </si>
  <si>
    <t>平安信用卡，天天加油88折-中石油</t>
  </si>
  <si>
    <t>http://creditcard.pingan.com/cms-tmplt/creditecard/searchPreferentialInformDetail.do?id=10183003</t>
  </si>
  <si>
    <t>温莎KTV买一赠一</t>
  </si>
  <si>
    <t>http://creditcard.pingan.com/cms-tmplt/creditecard/searchPreferentialInformDetail.do?id=10179382</t>
  </si>
  <si>
    <t>刷平安信用卡，思妍丽满额赠好礼</t>
  </si>
  <si>
    <t>http://creditcard.pingan.com/cms-tmplt/creditecard/searchPreferentialInformDetail.do?id=10164349</t>
  </si>
  <si>
    <t>车主生态圈之3笔888送月福洗车</t>
  </si>
  <si>
    <t>http://creditcard.pingan.com/cms-tmplt/creditecard/searchPreferentialInformDetail.do?id=10163648</t>
  </si>
  <si>
    <t>平安信用卡，出行选首汽</t>
  </si>
  <si>
    <t>http://creditcard.pingan.com/cms-tmplt/creditecard/searchPreferentialInformDetail.do?id=10162242</t>
  </si>
  <si>
    <t>刷平安银行信用卡，尊享商旅特惠活动</t>
  </si>
  <si>
    <t>http://creditcard.pingan.com/cms-tmplt/creditecard/searchPreferentialInformDetail.do?id=10155760</t>
  </si>
  <si>
    <t>你网购,你开心,平安信用卡送好礼</t>
  </si>
  <si>
    <t>http://creditcard.pingan.com/cms-tmplt/creditecard/searchPreferentialInformDetail.do?id=10123622</t>
  </si>
  <si>
    <t>刷平安信用卡，境外wifi免费享</t>
  </si>
  <si>
    <t>http://creditcard.pingan.com/cms-tmplt/creditecard/searchPreferentialInformDetail.do?id=10096321</t>
  </si>
  <si>
    <t>平安信用卡绑定速通卡代扣业务开通啦！</t>
  </si>
  <si>
    <t>http://creditcard.pingan.com/cms-tmplt/creditecard/searchPreferentialInformDetail.do?id=10086576</t>
  </si>
  <si>
    <t>嘉兴</t>
  </si>
  <si>
    <t>http://creditcard.pingan.com/cms-tmplt/creditecard/searchPreferentialInformDetail.do?id=10101842</t>
  </si>
  <si>
    <t>http://creditcard.pingan.com/cms-tmplt/creditecard/searchPreferentialInformDetail.do?id=10184041</t>
  </si>
  <si>
    <t>平安信用卡，商圈百货特惠，购物享好礼!</t>
  </si>
  <si>
    <t>http://creditcard.pingan.com/cms-tmplt/creditecard/searchPreferentialInformDetail.do?id=10183004</t>
  </si>
  <si>
    <t>平安信用卡，吉诺车屋享25元洗车</t>
  </si>
  <si>
    <t>http://creditcard.pingan.com/cms-tmplt/creditecard/searchPreferentialInformDetail.do?id=10180179</t>
  </si>
  <si>
    <t>平安信用卡，有乐就有你，电影看不停</t>
  </si>
  <si>
    <t>http://creditcard.pingan.com/cms-tmplt/creditecard/searchPreferentialInformDetail.do?id=10124642</t>
  </si>
  <si>
    <t>http://creditcard.pingan.com/cms-tmplt/creditecard/searchPreferentialInformDetail.do?id=10101841</t>
  </si>
  <si>
    <t>中山</t>
  </si>
  <si>
    <t>http://creditcard.pingan.com/cms-tmplt/creditecard/searchPreferentialInformDetail.do?id=10184443</t>
  </si>
  <si>
    <t>平安信用卡，80元玩转中山温泉欢乐水世界</t>
  </si>
  <si>
    <t>http://creditcard.pingan.com/cms-tmplt/creditecard/searchPreferentialInformDetail.do?id=10181383</t>
  </si>
  <si>
    <t>平安女神季88风暴来袭</t>
  </si>
  <si>
    <t>http://creditcard.pingan.com/cms-tmplt/creditecard/searchPreferentialInformDetail.do?id=10101846</t>
  </si>
  <si>
    <t>http://creditcard.pingan.com/cms-tmplt/creditecard/searchPreferentialInformDetail.do?id=10086574</t>
  </si>
  <si>
    <t>http://creditcard.pingan.com/cms-tmplt/creditecard/searchPreferentialInformDetail.do?id=10163645</t>
  </si>
  <si>
    <t>车享家养车4折起</t>
  </si>
  <si>
    <t>http://creditcard.pingan.com/cms-tmplt/creditecard/searchPreferentialInformDetail.do?id=10095111</t>
  </si>
  <si>
    <t>http://creditcard.pingan.com/cms-tmplt/creditecard/searchPreferentialInformDetail.do?id=10183641</t>
  </si>
  <si>
    <t>3-7折随机减，甜蜜惊喜享不停</t>
  </si>
  <si>
    <t>http://creditcard.pingan.com/cms-tmplt/creditecard/searchPreferentialInformDetail.do?id=10180241</t>
  </si>
  <si>
    <t>http://creditcard.pingan.com/cms-tmplt/creditecard/searchPreferentialInformDetail.do?id=10153116</t>
  </si>
  <si>
    <t>海口</t>
  </si>
  <si>
    <t>http://creditcard.pingan.com/cms-tmplt/creditecard/searchPreferentialInformDetail.do?id=10164826</t>
  </si>
  <si>
    <t>http://creditcard.pingan.com/cms-tmplt/creditecard/searchPreferentialInformDetail.do?id=10182783</t>
  </si>
  <si>
    <t>特特水果满30随机立减3-30元</t>
  </si>
  <si>
    <t>http://creditcard.pingan.com/cms-tmplt/creditecard/searchPreferentialInformDetail.do?id=10179803</t>
  </si>
  <si>
    <t>http://creditcard.pingan.com/cms-tmplt/creditecard/searchPreferentialInformDetail.do?id=10179801</t>
  </si>
  <si>
    <t>平安信用卡，享10元洗车！</t>
  </si>
  <si>
    <t>http://creditcard.pingan.com/cms-tmplt/creditecard/searchPreferentialInformDetail.do?id=10086571</t>
  </si>
  <si>
    <t>平安信用卡，天天加油88折-中化</t>
  </si>
  <si>
    <t>http://creditcard.pingan.com/cms-tmplt/creditecard/searchPreferentialInformDetail.do?id=10180178</t>
  </si>
  <si>
    <t>平安童乐惠，88风暴来袭！</t>
  </si>
  <si>
    <t>http://creditcard.pingan.com/cms-tmplt/creditecard/searchPreferentialInformDetail.do?id=10100787</t>
  </si>
  <si>
    <t>http://creditcard.pingan.com/cms-tmplt/creditecard/searchPreferentialInformDetail.do?id=10164350</t>
  </si>
  <si>
    <t>刷平安信用卡,河北康辉立享优惠</t>
  </si>
  <si>
    <t>佛山</t>
  </si>
  <si>
    <t>http://creditcard.pingan.com/cms-tmplt/creditecard/searchPreferentialInformDetail.do?id=10183721</t>
  </si>
  <si>
    <t>平安信用卡，加油低至8折—延长壳牌</t>
  </si>
  <si>
    <t>http://creditcard.pingan.com/cms-tmplt/creditecard/searchPreferentialInformDetail.do?id=10183642</t>
  </si>
  <si>
    <t>有乐就有你，旅游享特价</t>
  </si>
  <si>
    <t>http://creditcard.pingan.com/cms-tmplt/creditecard/searchPreferentialInformDetail.do?id=10133440</t>
  </si>
  <si>
    <t>平安信用卡，电信分期0利息0手续费</t>
  </si>
  <si>
    <t>http://creditcard.pingan.com/cms-tmplt/creditecard/searchPreferentialInformDetail.do?id=10106892</t>
  </si>
  <si>
    <t>http://creditcard.pingan.com/cms-tmplt/creditecard/searchPreferentialInformDetail.do?id=10105850</t>
  </si>
  <si>
    <t>http://creditcard.pingan.com/cms-tmplt/creditecard/searchPreferentialInformDetail.do?id=10184161</t>
  </si>
  <si>
    <t>平安信用卡，旅游特惠，惊喜享不停</t>
  </si>
  <si>
    <t>http://creditcard.pingan.com/cms-tmplt/creditecard/searchPreferentialInformDetail.do?id=10182020</t>
  </si>
  <si>
    <t>平安信用卡，洁牙两人同行一人免单</t>
  </si>
  <si>
    <t>http://creditcard.pingan.com/cms-tmplt/creditecard/searchPreferentialInformDetail.do?id=10103166</t>
  </si>
  <si>
    <t>义乌</t>
  </si>
  <si>
    <t>http://creditcard.pingan.com/cms-tmplt/creditecard/searchPreferentialInformDetail.do?id=10106386</t>
  </si>
  <si>
    <t>http://creditcard.pingan.com/cms-tmplt/creditecard/searchPreferentialInformDetail.do?id=10101844</t>
  </si>
  <si>
    <t>红河</t>
  </si>
  <si>
    <t>http://creditcard.pingan.com/cms-tmplt/creditecard/searchPreferentialInformDetail.do?id=10171844</t>
  </si>
  <si>
    <t>平安信用卡，天天加油88折—中石油</t>
  </si>
  <si>
    <t>http://creditcard.pingan.com/cms-tmplt/creditecard/searchPreferentialInformDetail.do?id=10184165</t>
  </si>
  <si>
    <t>平安银联信用卡，老头儿满100减50</t>
  </si>
  <si>
    <t>http://creditcard.pingan.com/cms-tmplt/creditecard/searchPreferentialInformDetail.do?id=10181385</t>
  </si>
  <si>
    <t>平安信用卡，有乐就有你，美食享5折</t>
  </si>
  <si>
    <t>http://creditcard.pingan.com/cms-tmplt/creditecard/searchPreferentialInformDetail.do?id=10124643</t>
  </si>
  <si>
    <t>http://creditcard.pingan.com/cms-tmplt/creditecard/searchPreferentialInformDetail.do?id=10101845</t>
  </si>
  <si>
    <t>http://creditcard.pingan.com/cms-tmplt/creditecard/searchPreferentialInformDetail.do?id=10100137</t>
  </si>
  <si>
    <t>平安信用卡专享0利息0手续费分期学开车</t>
  </si>
  <si>
    <t>南通</t>
  </si>
  <si>
    <t>http://creditcard.pingan.com/cms-tmplt/creditecard/searchPreferentialInformDetail.do?id=10166762</t>
  </si>
  <si>
    <t>http://creditcard.pingan.com/cms-tmplt/creditecard/searchPreferentialInformDetail.do?id=10184162</t>
  </si>
  <si>
    <t>平安信用卡，享低至1元洗车</t>
  </si>
  <si>
    <t>http://creditcard.pingan.com/cms-tmplt/creditecard/searchPreferentialInformDetail.do?id=10182785</t>
  </si>
  <si>
    <t>畅游一夏，凯撒游轮线路两人同行一人免单</t>
  </si>
  <si>
    <t>http://creditcard.pingan.com/cms-tmplt/creditecard/searchPreferentialInformDetail.do?id=10180247</t>
  </si>
  <si>
    <t>平安童乐惠，88风暴来袭</t>
  </si>
  <si>
    <t>http://creditcard.pingan.com/cms-tmplt/creditecard/searchPreferentialInformDetail.do?id=10161078</t>
  </si>
  <si>
    <t>http://creditcard.pingan.com/cms-tmplt/creditecard/searchPreferentialInformDetail.do?id=10086578</t>
  </si>
  <si>
    <t>平安信用卡，天天加油88折-中油BP</t>
  </si>
  <si>
    <t>http://creditcard.pingan.com/cms-tmplt/creditecard/searchPreferentialInformDetail.do?id=10182784</t>
  </si>
  <si>
    <t>平安信用卡 K歌优惠享不停</t>
  </si>
  <si>
    <t>http://creditcard.pingan.com/cms-tmplt/creditecard/searchPreferentialInformDetail.do?id=10105851</t>
  </si>
  <si>
    <t>http://creditcard.pingan.com/cms-tmplt/creditecard/searchPreferentialInformDetail.do?id=10095715</t>
  </si>
  <si>
    <t>http://creditcard.pingan.com/cms-tmplt/creditecard/searchPreferentialInformDetail.do?id=10101847</t>
  </si>
  <si>
    <t>http://creditcard.pingan.com/cms-tmplt/creditecard/searchPreferentialInformDetail.do?id=10183001</t>
  </si>
  <si>
    <t>平安信用卡，ApplePay随机立减</t>
  </si>
  <si>
    <t>http://creditcard.pingan.com/cms-tmplt/creditecard/searchPreferentialInformDetail.do?id=10181001</t>
  </si>
  <si>
    <t>http://creditcard.pingan.com/cms-tmplt/creditecard/searchPreferentialInformDetail.do?id=10180248</t>
  </si>
  <si>
    <t>刷平安信用卡，星级酒店SPA按摩项目低至4折起</t>
  </si>
  <si>
    <t>http://creditcard.pingan.com/cms-tmplt/creditecard/searchPreferentialInformDetail.do?id=10157862</t>
  </si>
  <si>
    <t>刷平安信用卡，MC精品真人密室逃脱六人同行一人免单</t>
  </si>
  <si>
    <t>http://creditcard.pingan.com/cms-tmplt/creditecard/searchPreferentialInformDetail.do?id=10155101</t>
  </si>
  <si>
    <t>http://creditcard.pingan.com/cms-tmplt/creditecard/searchPreferentialInformDetail.do?id=10152311</t>
  </si>
  <si>
    <t>http://creditcard.pingan.com/cms-tmplt/creditecard/searchPreferentialInformDetail.do?id=10139124</t>
  </si>
  <si>
    <t>轻松便捷！上海地区公共事业费代扣业务开通！</t>
  </si>
  <si>
    <t>http://creditcard.pingan.com/cms-tmplt/creditecard/searchPreferentialInformDetail.do?id=10135096</t>
  </si>
  <si>
    <t>平安高端权益，星级酒店自助餐两人同行享5折优惠</t>
  </si>
  <si>
    <t>http://creditcard.pingan.com/cms-tmplt/creditecard/searchPreferentialInformDetail.do?id=10125964</t>
  </si>
  <si>
    <t>http://creditcard.pingan.com/cms-tmplt/creditecard/searchPreferentialInformDetail.do?id=10122521</t>
  </si>
  <si>
    <t>http://creditcard.pingan.com/cms-tmplt/creditecard/searchPreferentialInformDetail.do?id=10103680</t>
  </si>
  <si>
    <t>平安信用卡,机场停车服务低至6折</t>
  </si>
  <si>
    <t>http://creditcard.pingan.com/cms-tmplt/creditecard/searchPreferentialInformDetail.do?id=10183005</t>
  </si>
  <si>
    <t>平安信用卡，旅游好嗨皮</t>
  </si>
  <si>
    <t>http://creditcard.pingan.com/cms-tmplt/creditecard/searchPreferentialInformDetail.do?id=10180181</t>
  </si>
  <si>
    <t>刷平安信用卡，星级酒店特价体验</t>
  </si>
  <si>
    <t>http://creditcard.pingan.com/cms-tmplt/creditecard/searchPreferentialInformDetail.do?id=10180180</t>
  </si>
  <si>
    <t>平安信用卡，KTV买一送一</t>
  </si>
  <si>
    <t>http://creditcard.pingan.com/cms-tmplt/creditecard/searchPreferentialInformDetail.do?id=10125361</t>
  </si>
  <si>
    <t>http://creditcard.pingan.com/cms-tmplt/creditecard/searchPreferentialInformDetail.do?id=10101836</t>
  </si>
  <si>
    <t>http://creditcard.pingan.com/cms-tmplt/creditecard/searchPreferentialInformDetail.do?id=10099292</t>
  </si>
  <si>
    <t>http://creditcard.pingan.com/cms-tmplt/creditecard/searchPreferentialInformDetail.do?id=10086573</t>
  </si>
  <si>
    <t>http://creditcard.pingan.com/cms-tmplt/creditecard/searchPreferentialInformDetail.do?id=10181170</t>
  </si>
  <si>
    <t>平安大润发会员信用卡,满额刮刮乐惊喜享不停</t>
  </si>
  <si>
    <t>常州</t>
  </si>
  <si>
    <t>http://creditcard.pingan.com/cms-tmplt/creditecard/searchPreferentialInformDetail.do?id=10183425</t>
  </si>
  <si>
    <t>平安信用卡，天天加油88折—中石化</t>
  </si>
  <si>
    <t>http://creditcard.pingan.com/cms-tmplt/creditecard/searchPreferentialInformDetail.do?id=10182017</t>
  </si>
  <si>
    <t>平安信用卡，周三加油享好礼!</t>
  </si>
  <si>
    <t>http://creditcard.pingan.com/cms-tmplt/creditecard/searchPreferentialInformDetail.do?id=10095570</t>
  </si>
  <si>
    <t>惠州</t>
  </si>
  <si>
    <t>http://creditcard.pingan.com/cms-tmplt/creditecard/searchPreferentialInformDetail.do?id=10183008</t>
  </si>
  <si>
    <t>高端酒店,平安专属价</t>
  </si>
  <si>
    <t>http://creditcard.pingan.com/cms-tmplt/creditecard/searchPreferentialInformDetail.do?id=10182786</t>
  </si>
  <si>
    <t>平安信用卡，专享10元洗车</t>
  </si>
  <si>
    <t>http://creditcard.pingan.com/cms-tmplt/creditecard/searchPreferentialInformDetail.do?id=10086583</t>
  </si>
  <si>
    <t>襄阳</t>
  </si>
  <si>
    <t>http://creditcard.pingan.com/cms-tmplt/creditecard/searchPreferentialInformDetail.do?id=10183007</t>
  </si>
  <si>
    <t>http://creditcard.pingan.com/cms-tmplt/creditecard/searchPreferentialInformDetail.do?id=10091641</t>
  </si>
  <si>
    <t>平安银行</t>
  </si>
  <si>
    <t>绑卡APP赢壕礼</t>
  </si>
  <si>
    <t>网络</t>
  </si>
  <si>
    <t>购爱星期三</t>
  </si>
  <si>
    <t>超市随心购</t>
  </si>
  <si>
    <t>分期开心享5折</t>
  </si>
  <si>
    <t>保险金卡送健康</t>
  </si>
  <si>
    <t>办卡</t>
  </si>
  <si>
    <t>丽星游轮天秤星号特价起航</t>
  </si>
  <si>
    <t>绑卡公共事业费代扣，享30元现金返现</t>
  </si>
  <si>
    <t>送礼</t>
  </si>
  <si>
    <t>刷卡送“本来生活网”生鲜水果</t>
  </si>
  <si>
    <t>刷平安JCB卡，享赫兹海外租车优惠</t>
  </si>
  <si>
    <t>绑卡，缴公共事业费，尊享返现优惠</t>
  </si>
  <si>
    <t>商圈百货特惠</t>
  </si>
  <si>
    <t>平安女神季</t>
  </si>
  <si>
    <t>天天加油88折</t>
  </si>
  <si>
    <t>加油</t>
  </si>
  <si>
    <t>有乐就有你</t>
  </si>
  <si>
    <t>购物天天享好礼</t>
  </si>
  <si>
    <t>暑期梦想之旅半价开启</t>
  </si>
  <si>
    <t>ETC通行费代扣业务开通</t>
  </si>
  <si>
    <t>代扣业务</t>
  </si>
  <si>
    <t>刷卡享19.9元洗车</t>
  </si>
  <si>
    <t>天天加油88折-瑞然石化</t>
  </si>
  <si>
    <t>天天加油88折-强林石化</t>
  </si>
  <si>
    <t>天天加油88折-中石化</t>
  </si>
  <si>
    <t>刷平安Visa卡，Ebates海淘享返利</t>
  </si>
  <si>
    <t>刷平安Visa卡，Extrabux海淘享返利</t>
  </si>
  <si>
    <t>刷卡开心购享88折</t>
  </si>
  <si>
    <t>预订蛋糕五折享最高立减100元</t>
  </si>
  <si>
    <t>五星酒店水疗五折风暴</t>
  </si>
  <si>
    <t>永旺最高减188</t>
  </si>
  <si>
    <t>开心叹早茶</t>
  </si>
  <si>
    <t>1元游香港满额赠好礼</t>
  </si>
  <si>
    <t>订机票享5%优惠</t>
  </si>
  <si>
    <t>健康</t>
  </si>
  <si>
    <t>刷卡9元体验叮当养车活动</t>
  </si>
  <si>
    <t>孩子王随心购</t>
  </si>
  <si>
    <t>天天加油88折-中石油</t>
  </si>
  <si>
    <t>思妍丽满额赠好礼</t>
  </si>
  <si>
    <t>车主生态圈</t>
  </si>
  <si>
    <t>出行选首汽</t>
  </si>
  <si>
    <t>刷卡尊享商旅特惠活动</t>
  </si>
  <si>
    <t>你网购,你开心</t>
  </si>
  <si>
    <t>刷卡境外wifi免费享</t>
  </si>
  <si>
    <t>绑定速通卡代扣业务开通</t>
  </si>
  <si>
    <t>http://creditcard.pingan.com/cms-tmplt/creditecard/searchPreferentialInformDetail.do?id=10184362</t>
  </si>
  <si>
    <t>吉诺车屋享25元洗车</t>
  </si>
  <si>
    <t>电影看不停</t>
  </si>
  <si>
    <t>80元玩转中山温泉欢乐水世界</t>
  </si>
  <si>
    <t>甜蜜惊喜享不停</t>
  </si>
  <si>
    <t>享10元洗车</t>
  </si>
  <si>
    <t>洗车</t>
  </si>
  <si>
    <t>天天加油88折-中化</t>
  </si>
  <si>
    <t>平安童乐惠</t>
  </si>
  <si>
    <t>刷卡河北康辉立享优惠</t>
  </si>
  <si>
    <t>加油低至8折—延长壳牌</t>
  </si>
  <si>
    <t>电信分期0利息0手续费</t>
  </si>
  <si>
    <t>旅游特惠</t>
  </si>
  <si>
    <t>洁牙两人同行一人免单</t>
  </si>
  <si>
    <t>天天加油88折—中石油</t>
  </si>
  <si>
    <t>老头儿满100减50</t>
  </si>
  <si>
    <t>0利息0手续费分期学开车</t>
  </si>
  <si>
    <t>低至1元洗车</t>
  </si>
  <si>
    <t>天天加油88折-中油BP</t>
  </si>
  <si>
    <t>K歌优惠享不停</t>
  </si>
  <si>
    <t>ApplePay随机立减</t>
  </si>
  <si>
    <t>刷平安信用卡，JOYPOLIS购票立减20元</t>
  </si>
  <si>
    <t>刷卡JOYPOLIS购票立减20元</t>
  </si>
  <si>
    <t>刷卡星级酒店SPA按摩项目低至4折起</t>
  </si>
  <si>
    <t>刷卡MC精品真人密室逃脱六人同行一人免单</t>
  </si>
  <si>
    <t>上海地区公共事业费代扣业务开通</t>
  </si>
  <si>
    <t>星级酒店自助餐两人同行享5折优惠</t>
  </si>
  <si>
    <t>机场停车服务低至6折</t>
  </si>
  <si>
    <t>旅游好嗨皮</t>
  </si>
  <si>
    <t>刷卡星级酒店特价体验</t>
  </si>
  <si>
    <t>KTV买一送一</t>
  </si>
  <si>
    <t>满额刮刮乐惊喜享不停</t>
  </si>
  <si>
    <t>天天加油88折—中石化</t>
  </si>
  <si>
    <t>周三加油享好礼</t>
  </si>
  <si>
    <t>专享10元洗车</t>
  </si>
  <si>
    <t>”3512”随机立减“免单惊喜等您刷</t>
  </si>
  <si>
    <t>3512随机立减</t>
  </si>
  <si>
    <t>微信公众号</t>
  </si>
  <si>
    <t>刷平安银行信用卡，大悦城酒店公寓享连住优惠</t>
  </si>
  <si>
    <t>刷卡大悦城酒店公寓享连住优惠</t>
  </si>
  <si>
    <t>平安信用卡，爱牙护牙优惠享</t>
  </si>
  <si>
    <t>爱牙护牙优惠享</t>
  </si>
  <si>
    <t>养车无忧之e保养优惠上门保养活动</t>
  </si>
  <si>
    <t>养车无忧</t>
  </si>
  <si>
    <t>摩卡爱车上门汽车服务享88折优惠</t>
  </si>
  <si>
    <t>摩卡爱车服务享优惠</t>
  </si>
  <si>
    <t>你网购，你开心，平安信用卡送好礼</t>
  </si>
  <si>
    <t>你网购，你开心</t>
  </si>
  <si>
    <t>平安高端权益，双人下午茶5折</t>
  </si>
  <si>
    <t>双人下午茶5折</t>
  </si>
  <si>
    <t>刷平安信用卡欧洲游，两人同行一人免单</t>
  </si>
  <si>
    <t>刷卡欧洲游，两人同行一人免单</t>
  </si>
  <si>
    <t>刷平安信用卡，享Travelzoo旅游族度假产品5%优惠</t>
  </si>
  <si>
    <t>刷卡享Travelzoo旅游族度假产品5%优惠</t>
  </si>
  <si>
    <t>平安银联高端卡，月月刷，赢豪礼</t>
  </si>
  <si>
    <t>美食低至一折起食惠惊喜享不停！</t>
  </si>
  <si>
    <t>食惠惊喜享不停</t>
  </si>
  <si>
    <t>刷平安信用卡，诺心LECAKE单笔消费满200立减100</t>
  </si>
  <si>
    <t>刷卡，诺心LECAKE单笔消费满200立减100</t>
  </si>
  <si>
    <t>平安女神季，3.8元享SPA</t>
  </si>
  <si>
    <t>【繁华之上，平安尊享】五星级酒店自助餐买一送一</t>
  </si>
  <si>
    <t>繁华之上，平安尊享</t>
  </si>
  <si>
    <t>【平安喜刷刷，带你看世界】凯撒游轮线路买一送一</t>
  </si>
  <si>
    <t>平安喜刷刷，带你看世界</t>
  </si>
  <si>
    <t>平安喜刷刷，深港直通车丰田Alphard专车抵达，6人仅需588</t>
  </si>
  <si>
    <t>深港直通车丰田Alphard专车抵达，6人仅需588</t>
  </si>
  <si>
    <t>平安喜刷刷，指典世家88风暴来袭</t>
  </si>
  <si>
    <t>指典世家88风暴来袭</t>
  </si>
  <si>
    <t>平安白金特权，畅享健康生活</t>
  </si>
  <si>
    <t>刷平安白金信用卡，体检买一送一或五折优惠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</si>
</sst>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1"/>
      <color rgb="FF3E3E3E"/>
      <name val="等线"/>
      <family val="2"/>
      <charset val="134"/>
    </font>
    <font>
      <sz val="11"/>
      <color rgb="FF3E3E3E"/>
      <name val="Arial"/>
      <family val="2"/>
    </font>
    <font>
      <sz val="12"/>
      <color rgb="FF3E3E3E"/>
      <name val="等线"/>
      <family val="2"/>
      <charset val="134"/>
    </font>
    <font>
      <sz val="12"/>
      <color rgb="FF3E3E3E"/>
      <name val="Arial"/>
      <family val="2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0"/>
      <color theme="1"/>
      <name val="宋体"/>
      <family val="3"/>
      <charset val="134"/>
    </font>
    <font>
      <sz val="11"/>
      <color rgb="FF333333"/>
      <name val="Arial"/>
      <family val="2"/>
    </font>
    <font>
      <u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66666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0"/>
      <color theme="10"/>
      <name val="宋体"/>
      <family val="3"/>
      <charset val="134"/>
    </font>
    <font>
      <sz val="10"/>
      <color rgb="FF535353"/>
      <name val="宋体"/>
      <family val="3"/>
      <charset val="134"/>
    </font>
    <font>
      <sz val="10"/>
      <color rgb="FF292929"/>
      <name val="宋体"/>
      <family val="3"/>
      <charset val="134"/>
    </font>
    <font>
      <u/>
      <sz val="10"/>
      <color rgb="FF0070C0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theme="1"/>
      <name val="等线"/>
      <family val="3"/>
      <charset val="128"/>
    </font>
    <font>
      <sz val="10"/>
      <color theme="1"/>
      <name val="等线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10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12" fillId="0" borderId="0" xfId="1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>
      <alignment vertical="center"/>
    </xf>
    <xf numFmtId="0" fontId="10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0" borderId="0" xfId="0" applyFont="1" applyFill="1">
      <alignment vertical="center"/>
    </xf>
    <xf numFmtId="0" fontId="16" fillId="0" borderId="0" xfId="1" applyFont="1">
      <alignment vertical="center"/>
    </xf>
    <xf numFmtId="0" fontId="10" fillId="4" borderId="0" xfId="0" applyFont="1" applyFill="1">
      <alignment vertical="center"/>
    </xf>
    <xf numFmtId="0" fontId="17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9" fillId="0" borderId="0" xfId="1" applyFont="1" applyFill="1">
      <alignment vertical="center"/>
    </xf>
    <xf numFmtId="0" fontId="20" fillId="0" borderId="0" xfId="0" applyFont="1" applyFill="1">
      <alignment vertical="center"/>
    </xf>
    <xf numFmtId="0" fontId="16" fillId="0" borderId="0" xfId="1" applyFont="1" applyFill="1">
      <alignment vertical="center"/>
    </xf>
    <xf numFmtId="0" fontId="16" fillId="0" borderId="0" xfId="1" applyFont="1" applyAlignment="1">
      <alignment vertical="center"/>
    </xf>
    <xf numFmtId="0" fontId="23" fillId="0" borderId="0" xfId="0" applyFont="1">
      <alignment vertical="center"/>
    </xf>
    <xf numFmtId="0" fontId="0" fillId="0" borderId="0" xfId="0" applyAlignment="1"/>
    <xf numFmtId="0" fontId="24" fillId="5" borderId="0" xfId="0" applyFont="1" applyFill="1" applyAlignment="1">
      <alignment horizontal="left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5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4" fillId="0" borderId="1" xfId="0" applyFont="1" applyBorder="1" applyAlignment="1"/>
    <xf numFmtId="0" fontId="24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editcard.bankcomm.com/content/pccc-biz/discount/data/5_1398819838255.show.html" TargetMode="External"/><Relationship Id="rId299" Type="http://schemas.openxmlformats.org/officeDocument/2006/relationships/hyperlink" Target="http://www.cgbchina.com.cn/Info/13761648" TargetMode="External"/><Relationship Id="rId21" Type="http://schemas.openxmlformats.org/officeDocument/2006/relationships/hyperlink" Target="http://www.boc.cn/ebanking/bi3/bi32/201307/t20130708_2351170.html" TargetMode="External"/><Relationship Id="rId63" Type="http://schemas.openxmlformats.org/officeDocument/2006/relationships/hyperlink" Target="http://creditcard.bankcomm.com/content/pccc-biz/discount/data/3_1432711341792.show.html" TargetMode="External"/><Relationship Id="rId159" Type="http://schemas.openxmlformats.org/officeDocument/2006/relationships/hyperlink" Target="http://creditcard.bankcomm.com/content/pccc-biz/discount/data/14_1378270118734.show.html" TargetMode="External"/><Relationship Id="rId324" Type="http://schemas.openxmlformats.org/officeDocument/2006/relationships/hyperlink" Target="http://card.cgbchina.com.cn/Info/16809617" TargetMode="External"/><Relationship Id="rId366" Type="http://schemas.openxmlformats.org/officeDocument/2006/relationships/hyperlink" Target="http://card.cgbchina.com.cn/Info/15582991" TargetMode="External"/><Relationship Id="rId170" Type="http://schemas.openxmlformats.org/officeDocument/2006/relationships/hyperlink" Target="http://creditcard.bankcomm.com/content/pccc-biz/discount/data/9_1372755048517.show.html" TargetMode="External"/><Relationship Id="rId226" Type="http://schemas.openxmlformats.org/officeDocument/2006/relationships/hyperlink" Target="http://creditcard.cmbc.com.cn/HtmlFile/jt_index_1122.htm" TargetMode="External"/><Relationship Id="rId433" Type="http://schemas.openxmlformats.org/officeDocument/2006/relationships/hyperlink" Target="http://www.abchina.com/cn/PersonalServices/ABCPromotion/National/qgsnhylbjklxjqydsk.htm" TargetMode="External"/><Relationship Id="rId268" Type="http://schemas.openxmlformats.org/officeDocument/2006/relationships/hyperlink" Target="http://creditcard.cmbc.com.cn/HtmlFile/th_hz/index.htm" TargetMode="External"/><Relationship Id="rId32" Type="http://schemas.openxmlformats.org/officeDocument/2006/relationships/hyperlink" Target="http://creditcard.bankcomm.com/content/pccc-biz/discount/data/8_1451468340621.show.html" TargetMode="External"/><Relationship Id="rId74" Type="http://schemas.openxmlformats.org/officeDocument/2006/relationships/hyperlink" Target="http://creditcard.bankcomm.com/content/pccc-biz/discount/data/5_1423473923112.show.html" TargetMode="External"/><Relationship Id="rId128" Type="http://schemas.openxmlformats.org/officeDocument/2006/relationships/hyperlink" Target="http://creditcard.bankcomm.com/content/pccc-biz/discount/data/22_1392096118529.show.html" TargetMode="External"/><Relationship Id="rId335" Type="http://schemas.openxmlformats.org/officeDocument/2006/relationships/hyperlink" Target="http://card.cgbchina.com.cn/Info/14711379" TargetMode="External"/><Relationship Id="rId377" Type="http://schemas.openxmlformats.org/officeDocument/2006/relationships/hyperlink" Target="http://card.cgbchina.com.cn/Info/10781009" TargetMode="External"/><Relationship Id="rId5" Type="http://schemas.openxmlformats.org/officeDocument/2006/relationships/hyperlink" Target="http://www.boc.cn/bcservice/bi3/bi32/201211/t20121123_2065375.html" TargetMode="External"/><Relationship Id="rId181" Type="http://schemas.openxmlformats.org/officeDocument/2006/relationships/hyperlink" Target="http://ccclub.cmbchina.com/fincreditweb/CCCar/SaleDetail.aspx?guid=0abbfa32-f01d-4490-bd67-f33e0425dee3" TargetMode="External"/><Relationship Id="rId237" Type="http://schemas.openxmlformats.org/officeDocument/2006/relationships/hyperlink" Target="http://creditcard.cmbc.com.cn/HtmlFile/5years.htm" TargetMode="External"/><Relationship Id="rId402" Type="http://schemas.openxmlformats.org/officeDocument/2006/relationships/hyperlink" Target="http://www.abchina.com/cn/PersonalServices/ABCPromotion/National/201602/t20160226_835128.htm" TargetMode="External"/><Relationship Id="rId279" Type="http://schemas.openxmlformats.org/officeDocument/2006/relationships/hyperlink" Target="http://www.cgbchina.com.cn/Channel/11582426" TargetMode="External"/><Relationship Id="rId43" Type="http://schemas.openxmlformats.org/officeDocument/2006/relationships/hyperlink" Target="http://creditcard.bankcomm.com/content/pccc-biz/discount/data/3_1449801239419.show.html" TargetMode="External"/><Relationship Id="rId139" Type="http://schemas.openxmlformats.org/officeDocument/2006/relationships/hyperlink" Target="http://creditcard.bankcomm.com/content/pccc-biz/discount/data/8_1424944186416.show.html" TargetMode="External"/><Relationship Id="rId290" Type="http://schemas.openxmlformats.org/officeDocument/2006/relationships/hyperlink" Target="http://www.cgbchina.com.cn/subsite/201306/16378319/" TargetMode="External"/><Relationship Id="rId304" Type="http://schemas.openxmlformats.org/officeDocument/2006/relationships/hyperlink" Target="http://www.cgbchina.com.cn/Info/3286045" TargetMode="External"/><Relationship Id="rId346" Type="http://schemas.openxmlformats.org/officeDocument/2006/relationships/hyperlink" Target="http://card.cgbchina.com.cn/Info/20531314" TargetMode="External"/><Relationship Id="rId388" Type="http://schemas.openxmlformats.org/officeDocument/2006/relationships/hyperlink" Target="http://mp.weixin.qq.com/s?__biz=MjM5MTEyMDA5NQ==&amp;mid=2651864526&amp;idx=1&amp;sn=a6461d43cb7d1f75b656b1684af8ce3b&amp;scene=1&amp;srcid=06278A7jxluJtOYFQenVANnw" TargetMode="External"/><Relationship Id="rId85" Type="http://schemas.openxmlformats.org/officeDocument/2006/relationships/hyperlink" Target="http://creditcard.bankcomm.com/content/pccc-biz/discount/data/31_1416996156823.show.html" TargetMode="External"/><Relationship Id="rId150" Type="http://schemas.openxmlformats.org/officeDocument/2006/relationships/hyperlink" Target="http://creditcard.bankcomm.com/content/pccc-biz/discount/data/16_1385517233027.show.html" TargetMode="External"/><Relationship Id="rId192" Type="http://schemas.openxmlformats.org/officeDocument/2006/relationships/hyperlink" Target="http://creditcard.cmbc.com.cn/mixc/index.htm" TargetMode="External"/><Relationship Id="rId206" Type="http://schemas.openxmlformats.org/officeDocument/2006/relationships/hyperlink" Target="http://creditcard.cmbc.com.cn/HtmlFile/centurion/index.htm" TargetMode="External"/><Relationship Id="rId413" Type="http://schemas.openxmlformats.org/officeDocument/2006/relationships/hyperlink" Target="http://www.abchina.com/cn/PersonalServices/ABCPromotion/National/201602/t20160226_835117.htm" TargetMode="External"/><Relationship Id="rId248" Type="http://schemas.openxmlformats.org/officeDocument/2006/relationships/hyperlink" Target="http://creditcard.cmbc.com.cn/HtmlFile/tpybh/index.htm" TargetMode="External"/><Relationship Id="rId12" Type="http://schemas.openxmlformats.org/officeDocument/2006/relationships/hyperlink" Target="http://www.boc.cn/bcservice/bi3/bi32/201210/t20121031_2033965.html" TargetMode="External"/><Relationship Id="rId108" Type="http://schemas.openxmlformats.org/officeDocument/2006/relationships/hyperlink" Target="http://creditcard.bankcomm.com/content/pccc-biz/discount/data/22_1403139254125.show.html" TargetMode="External"/><Relationship Id="rId315" Type="http://schemas.openxmlformats.org/officeDocument/2006/relationships/hyperlink" Target="http://card.cgbchina.com.cn/Info/20518319" TargetMode="External"/><Relationship Id="rId357" Type="http://schemas.openxmlformats.org/officeDocument/2006/relationships/hyperlink" Target="http://card.cgbchina.com.cn/Info/19881925" TargetMode="External"/><Relationship Id="rId54" Type="http://schemas.openxmlformats.org/officeDocument/2006/relationships/hyperlink" Target="http://creditcard.bankcomm.com/content/pccc-biz/discount/data/14_1441002121808.show.html" TargetMode="External"/><Relationship Id="rId96" Type="http://schemas.openxmlformats.org/officeDocument/2006/relationships/hyperlink" Target="http://creditcard.bankcomm.com/content/pccc-biz/discount/data/14_1414137511314.show.html" TargetMode="External"/><Relationship Id="rId161" Type="http://schemas.openxmlformats.org/officeDocument/2006/relationships/hyperlink" Target="http://creditcard.bankcomm.com/content/pccc-biz/discount/data/20_1378363183360.show.html" TargetMode="External"/><Relationship Id="rId217" Type="http://schemas.openxmlformats.org/officeDocument/2006/relationships/hyperlink" Target="http://creditcard.cmbc.com.cn/HtmlFile/pwhuodong.htm" TargetMode="External"/><Relationship Id="rId399" Type="http://schemas.openxmlformats.org/officeDocument/2006/relationships/hyperlink" Target="http://www.abchina.com/cn/PersonalServices/ABCPromotion/National/201602/t20160226_835150.htm" TargetMode="External"/><Relationship Id="rId259" Type="http://schemas.openxmlformats.org/officeDocument/2006/relationships/hyperlink" Target="http://creditcard.cmbc.com.cn/HtmlFile/th_xmgolf/th_xmgolf.htm" TargetMode="External"/><Relationship Id="rId424" Type="http://schemas.openxmlformats.org/officeDocument/2006/relationships/hyperlink" Target="http://www.abchina.com/cn/PersonalServices/ABCPromotion/National/201602/t20160226_835130.htm" TargetMode="External"/><Relationship Id="rId23" Type="http://schemas.openxmlformats.org/officeDocument/2006/relationships/hyperlink" Target="http://creditcard.bankcomm.com/content/pccc-biz/discount/data/16_1464080538505.show.html" TargetMode="External"/><Relationship Id="rId119" Type="http://schemas.openxmlformats.org/officeDocument/2006/relationships/hyperlink" Target="http://creditcard.bankcomm.com/content/pccc-biz/discount/data/48_1397526321376.show.html" TargetMode="External"/><Relationship Id="rId270" Type="http://schemas.openxmlformats.org/officeDocument/2006/relationships/hyperlink" Target="http://creditcard.cmbc.com.cn/HtmlFile/sjb_index.htm" TargetMode="External"/><Relationship Id="rId326" Type="http://schemas.openxmlformats.org/officeDocument/2006/relationships/hyperlink" Target="http://card.cgbchina.com.cn/Info/13365352" TargetMode="External"/><Relationship Id="rId65" Type="http://schemas.openxmlformats.org/officeDocument/2006/relationships/hyperlink" Target="http://creditcard.bankcomm.com/content/pccc-biz/discount/data/5_1429150749474.show.html" TargetMode="External"/><Relationship Id="rId130" Type="http://schemas.openxmlformats.org/officeDocument/2006/relationships/hyperlink" Target="http://creditcard.bankcomm.com/content/pccc-biz/discount/data/12_1390555052235.show.html" TargetMode="External"/><Relationship Id="rId368" Type="http://schemas.openxmlformats.org/officeDocument/2006/relationships/hyperlink" Target="http://card.cgbchina.com.cn/Info/15376127" TargetMode="External"/><Relationship Id="rId172" Type="http://schemas.openxmlformats.org/officeDocument/2006/relationships/hyperlink" Target="http://creditcard.bankcomm.com/content/pccc-biz/discount/data/6_1374830276678.show.html" TargetMode="External"/><Relationship Id="rId228" Type="http://schemas.openxmlformats.org/officeDocument/2006/relationships/hyperlink" Target="http://creditcard.cmbc.com.cn/HtmlFile/xgmsyh/xgmsyh.htm" TargetMode="External"/><Relationship Id="rId435" Type="http://schemas.openxmlformats.org/officeDocument/2006/relationships/hyperlink" Target="http://www.abchina.com/cn/PersonalServices/ABCPromotion/National/yxdqxsyypwrs.htm" TargetMode="External"/><Relationship Id="rId281" Type="http://schemas.openxmlformats.org/officeDocument/2006/relationships/hyperlink" Target="http://www.cgbchina.com.cn/Info/19462867" TargetMode="External"/><Relationship Id="rId337" Type="http://schemas.openxmlformats.org/officeDocument/2006/relationships/hyperlink" Target="http://card.cgbchina.com.cn/Info/13360189" TargetMode="External"/><Relationship Id="rId34" Type="http://schemas.openxmlformats.org/officeDocument/2006/relationships/hyperlink" Target="http://creditcard.bankcomm.com/content/pccc-biz/discount/data/10_1428628536088.show.html" TargetMode="External"/><Relationship Id="rId76" Type="http://schemas.openxmlformats.org/officeDocument/2006/relationships/hyperlink" Target="http://creditcard.bankcomm.com/content/pccc-biz/discount/data/16_1422520316184.show.html" TargetMode="External"/><Relationship Id="rId141" Type="http://schemas.openxmlformats.org/officeDocument/2006/relationships/hyperlink" Target="http://creditcard.bankcomm.com/content/pccc-biz/discount/data/29_1372906563202.show.html" TargetMode="External"/><Relationship Id="rId379" Type="http://schemas.openxmlformats.org/officeDocument/2006/relationships/hyperlink" Target="http://huoli.cgbchina.com.cn/subsite/201111/4500067/huodong.html" TargetMode="External"/><Relationship Id="rId7" Type="http://schemas.openxmlformats.org/officeDocument/2006/relationships/hyperlink" Target="http://www.boc.cn/bcservice/bi3/bi32/201211/t20121119_2057526.html" TargetMode="External"/><Relationship Id="rId183" Type="http://schemas.openxmlformats.org/officeDocument/2006/relationships/hyperlink" Target="http://market.cmbchina.com/ccard/feichang/yazhou.html" TargetMode="External"/><Relationship Id="rId239" Type="http://schemas.openxmlformats.org/officeDocument/2006/relationships/hyperlink" Target="http://creditcard.cmbc.com.cn/airCards/index.htm" TargetMode="External"/><Relationship Id="rId390" Type="http://schemas.openxmlformats.org/officeDocument/2006/relationships/hyperlink" Target="http://mp.weixin.qq.com/s?timestamp=1466993145&amp;src=3&amp;ver=1&amp;signature=4vfeDVCeEa1xdan5fJzuKDwVnN2zChmdUcGgnWJ7BEvamTnBiBDK-aHqj*sxvW*nYI6XMAD0zQJ61DJDLmeahzcA12iCnzGTSwbmP6BI4i9H25QqEE0lZBWbx3tPkwKzoDfLl9YT04PPIeJKttUAYhL-R4t0Db7QvDDGY1XUwvE=" TargetMode="External"/><Relationship Id="rId404" Type="http://schemas.openxmlformats.org/officeDocument/2006/relationships/hyperlink" Target="http://www.abchina.com/cn/PersonalServices/ABCPromotion/National/201602/t20160226_835120.htm" TargetMode="External"/><Relationship Id="rId250" Type="http://schemas.openxmlformats.org/officeDocument/2006/relationships/hyperlink" Target="http://creditcard.cmbc.com.cn/HtmlFile/xkzm_cz.htm" TargetMode="External"/><Relationship Id="rId292" Type="http://schemas.openxmlformats.org/officeDocument/2006/relationships/hyperlink" Target="http://www.cgbchina.com.cn/Info/15918898" TargetMode="External"/><Relationship Id="rId306" Type="http://schemas.openxmlformats.org/officeDocument/2006/relationships/hyperlink" Target="http://card.cgbchina.com.cn/Info/20516299" TargetMode="External"/><Relationship Id="rId45" Type="http://schemas.openxmlformats.org/officeDocument/2006/relationships/hyperlink" Target="http://creditcard.bankcomm.com/content/pccc-biz/discount/data/4_1448846325302.show.html" TargetMode="External"/><Relationship Id="rId87" Type="http://schemas.openxmlformats.org/officeDocument/2006/relationships/hyperlink" Target="http://creditcard.bankcomm.com/content/pccc-biz/discount/data/33_1417057531736.show.html" TargetMode="External"/><Relationship Id="rId110" Type="http://schemas.openxmlformats.org/officeDocument/2006/relationships/hyperlink" Target="http://creditcard.bankcomm.com/content/pccc-biz/discount/data/18_1402364599800.show.html" TargetMode="External"/><Relationship Id="rId348" Type="http://schemas.openxmlformats.org/officeDocument/2006/relationships/hyperlink" Target="http://card.cgbchina.com.cn/Info/20367110" TargetMode="External"/><Relationship Id="rId152" Type="http://schemas.openxmlformats.org/officeDocument/2006/relationships/hyperlink" Target="http://creditcard.bankcomm.com/content/pccc-biz/discount/data/6_1383210644966.show.html" TargetMode="External"/><Relationship Id="rId194" Type="http://schemas.openxmlformats.org/officeDocument/2006/relationships/hyperlink" Target="http://creditcard.cmbc.com.cn/HtmlFile/visa_qbz/index.htm" TargetMode="External"/><Relationship Id="rId208" Type="http://schemas.openxmlformats.org/officeDocument/2006/relationships/hyperlink" Target="http://creditcard.cmbc.com.cn/HtmlFile/th_51scl/index.htm" TargetMode="External"/><Relationship Id="rId415" Type="http://schemas.openxmlformats.org/officeDocument/2006/relationships/hyperlink" Target="http://www.abchina.com/cn/PersonalServices/ABCPromotion/National/201602/t20160226_835116.htm" TargetMode="External"/><Relationship Id="rId261" Type="http://schemas.openxmlformats.org/officeDocument/2006/relationships/hyperlink" Target="http://creditcard.cmbc.com.cn/HtmlFile/dh_tehui/index.htm" TargetMode="External"/><Relationship Id="rId14" Type="http://schemas.openxmlformats.org/officeDocument/2006/relationships/hyperlink" Target="http://www.boc.cn/bcservice/bi3/bi32/201210/t20121024_2025080.html" TargetMode="External"/><Relationship Id="rId56" Type="http://schemas.openxmlformats.org/officeDocument/2006/relationships/hyperlink" Target="http://creditcard.bankcomm.com/content/pccc-biz/discount/data/11_1440125321565.show.html" TargetMode="External"/><Relationship Id="rId317" Type="http://schemas.openxmlformats.org/officeDocument/2006/relationships/hyperlink" Target="http://card.cgbchina.com.cn/Info/20505918" TargetMode="External"/><Relationship Id="rId359" Type="http://schemas.openxmlformats.org/officeDocument/2006/relationships/hyperlink" Target="http://card.cgbchina.com.cn/Info/17814719" TargetMode="External"/><Relationship Id="rId98" Type="http://schemas.openxmlformats.org/officeDocument/2006/relationships/hyperlink" Target="http://creditcard.bankcomm.com/content/pccc-biz/discount/data/60_1405328078485.show.html" TargetMode="External"/><Relationship Id="rId121" Type="http://schemas.openxmlformats.org/officeDocument/2006/relationships/hyperlink" Target="http://creditcard.bankcomm.com/content/pccc-biz/discount/data/14_1401353293208.show.html" TargetMode="External"/><Relationship Id="rId163" Type="http://schemas.openxmlformats.org/officeDocument/2006/relationships/hyperlink" Target="http://creditcard.bankcomm.com/content/pccc-biz/discount/data/8_1372732876210.show.html" TargetMode="External"/><Relationship Id="rId219" Type="http://schemas.openxmlformats.org/officeDocument/2006/relationships/hyperlink" Target="http://creditcard.cmbc.com.cn/HtmlFile/mysy/mysy.htm" TargetMode="External"/><Relationship Id="rId370" Type="http://schemas.openxmlformats.org/officeDocument/2006/relationships/hyperlink" Target="http://card.cgbchina.com.cn/Info/14784350" TargetMode="External"/><Relationship Id="rId426" Type="http://schemas.openxmlformats.org/officeDocument/2006/relationships/hyperlink" Target="http://www.abchina.com/cn/PersonalServices/ABCPromotion/National/201602/t20160226_835129.htm" TargetMode="External"/><Relationship Id="rId230" Type="http://schemas.openxmlformats.org/officeDocument/2006/relationships/hyperlink" Target="http://creditcard.cmbc.com.cn/HtmlFile/lsker/lsker.htm" TargetMode="External"/><Relationship Id="rId25" Type="http://schemas.openxmlformats.org/officeDocument/2006/relationships/hyperlink" Target="http://creditcard.bankcomm.com/content/pccc-biz/discount/data/7_1460715230579.show.html" TargetMode="External"/><Relationship Id="rId67" Type="http://schemas.openxmlformats.org/officeDocument/2006/relationships/hyperlink" Target="http://creditcard.bankcomm.com/content/pccc-biz/discount/data/8_1428052251799.show.html" TargetMode="External"/><Relationship Id="rId272" Type="http://schemas.openxmlformats.org/officeDocument/2006/relationships/hyperlink" Target="http://creditcard.cmbc.com.cn/HtmlFile/jcb/jcb_index.htm" TargetMode="External"/><Relationship Id="rId328" Type="http://schemas.openxmlformats.org/officeDocument/2006/relationships/hyperlink" Target="http://card.cgbchina.com.cn/Info/15854518" TargetMode="External"/><Relationship Id="rId132" Type="http://schemas.openxmlformats.org/officeDocument/2006/relationships/hyperlink" Target="http://creditcard.bankcomm.com/content/pccc-biz/discount/data/5_1390370821059.show.html" TargetMode="External"/><Relationship Id="rId174" Type="http://schemas.openxmlformats.org/officeDocument/2006/relationships/hyperlink" Target="http://creditcard.bankcomm.com/content/pccc-biz/discount/data/32_1382437971400.show.html" TargetMode="External"/><Relationship Id="rId381" Type="http://schemas.openxmlformats.org/officeDocument/2006/relationships/hyperlink" Target="http://mp.weixin.qq.com/s?timestamp=1466993145&amp;src=3&amp;ver=1&amp;signature=4vfeDVCeEa1xdan5fJzuKDwVnN2zChmdUcGgnWJ7BEvamTnBiBDK-aHqj*sxvW*nYI6XMAD0zQJ61DJDLmeah4P1-NSx7UDG8SXNr1KK-6JLZBryYdULlB2kVe1uP3O7TG9Rw8s5tx2zXDfWlNJeDDbi2CAr1lZMfMZCjPoLE94=" TargetMode="External"/><Relationship Id="rId241" Type="http://schemas.openxmlformats.org/officeDocument/2006/relationships/hyperlink" Target="http://creditcard.cmbc.com.cn/HtmlFile/aupres/aupres120112.htm" TargetMode="External"/><Relationship Id="rId437" Type="http://schemas.openxmlformats.org/officeDocument/2006/relationships/hyperlink" Target="http://www.abchina.com/cn/CreditCard/Special0ffers/All/snhexykqggsd9z.htm" TargetMode="External"/><Relationship Id="rId36" Type="http://schemas.openxmlformats.org/officeDocument/2006/relationships/hyperlink" Target="http://creditcard.bankcomm.com/content/pccc-biz/discount/data/29_1381734516738.show.html" TargetMode="External"/><Relationship Id="rId283" Type="http://schemas.openxmlformats.org/officeDocument/2006/relationships/hyperlink" Target="http://www.cgbchina.com.cn/Info/18995209" TargetMode="External"/><Relationship Id="rId339" Type="http://schemas.openxmlformats.org/officeDocument/2006/relationships/hyperlink" Target="http://huoli.cgbchina.com.cn/subsite/201111/4500067/index.html" TargetMode="External"/><Relationship Id="rId78" Type="http://schemas.openxmlformats.org/officeDocument/2006/relationships/hyperlink" Target="http://creditcard.bankcomm.com/content/pccc-biz/discount/data/1_1422952613562.show.html" TargetMode="External"/><Relationship Id="rId101" Type="http://schemas.openxmlformats.org/officeDocument/2006/relationships/hyperlink" Target="http://creditcard.bankcomm.com/content/pccc-biz/discount/data/23_1403167960405.show.html" TargetMode="External"/><Relationship Id="rId143" Type="http://schemas.openxmlformats.org/officeDocument/2006/relationships/hyperlink" Target="http://creditcard.bankcomm.com/content/pccc-biz/discount/data/20_1386915257223.show.html" TargetMode="External"/><Relationship Id="rId185" Type="http://schemas.openxmlformats.org/officeDocument/2006/relationships/hyperlink" Target="http://market.cmbchina.com/ccard/feichang/xianggan.html" TargetMode="External"/><Relationship Id="rId350" Type="http://schemas.openxmlformats.org/officeDocument/2006/relationships/hyperlink" Target="http://card.cgbchina.com.cn/Info/20518452" TargetMode="External"/><Relationship Id="rId406" Type="http://schemas.openxmlformats.org/officeDocument/2006/relationships/hyperlink" Target="http://www.abchina.com/cn/PersonalServices/ABCPromotion/National/201602/t20160226_835144.htm" TargetMode="External"/><Relationship Id="rId9" Type="http://schemas.openxmlformats.org/officeDocument/2006/relationships/hyperlink" Target="http://www.boc.cn/bcservice/bi3/bi32/201211/t20121119_2057486.html" TargetMode="External"/><Relationship Id="rId210" Type="http://schemas.openxmlformats.org/officeDocument/2006/relationships/hyperlink" Target="http://creditcard.cmbc.com.cn/HtmlFile/zqlhd/index.htm" TargetMode="External"/><Relationship Id="rId392" Type="http://schemas.openxmlformats.org/officeDocument/2006/relationships/hyperlink" Target="http://www.abchina.com/cn/PersonalServices/ABCPromotion/National/201606/t20160602_888241.htm" TargetMode="External"/><Relationship Id="rId252" Type="http://schemas.openxmlformats.org/officeDocument/2006/relationships/hyperlink" Target="http://creditcard.cmbc.com.cn/HtmlFile/valentine02/index.htm" TargetMode="External"/><Relationship Id="rId294" Type="http://schemas.openxmlformats.org/officeDocument/2006/relationships/hyperlink" Target="http://www.cgbchina.com.cn/Info/15596784" TargetMode="External"/><Relationship Id="rId308" Type="http://schemas.openxmlformats.org/officeDocument/2006/relationships/hyperlink" Target="http://card.cgbchina.com.cn/Info/20506206" TargetMode="External"/><Relationship Id="rId47" Type="http://schemas.openxmlformats.org/officeDocument/2006/relationships/hyperlink" Target="http://creditcard.bankcomm.com/content/pccc-biz/discount/data/1_1449640578305.show.html" TargetMode="External"/><Relationship Id="rId89" Type="http://schemas.openxmlformats.org/officeDocument/2006/relationships/hyperlink" Target="http://creditcard.bankcomm.com/content/pccc-biz/discount/data/42_1417483402634.show.html" TargetMode="External"/><Relationship Id="rId112" Type="http://schemas.openxmlformats.org/officeDocument/2006/relationships/hyperlink" Target="http://creditcard.bankcomm.com/content/pccc-biz/discount/data/13_1401266947831.show.html" TargetMode="External"/><Relationship Id="rId154" Type="http://schemas.openxmlformats.org/officeDocument/2006/relationships/hyperlink" Target="http://creditcard.bankcomm.com/content/pccc-biz/discount/data/36_1382611770552.show.html" TargetMode="External"/><Relationship Id="rId361" Type="http://schemas.openxmlformats.org/officeDocument/2006/relationships/hyperlink" Target="http://card.cgbchina.com.cn/Info/17745715" TargetMode="External"/><Relationship Id="rId196" Type="http://schemas.openxmlformats.org/officeDocument/2006/relationships/hyperlink" Target="http://creditcard.cmbc.com.cn/HtmlFile/th_ylsport/index.htm" TargetMode="External"/><Relationship Id="rId417" Type="http://schemas.openxmlformats.org/officeDocument/2006/relationships/hyperlink" Target="http://www.abchina.com/cn/PersonalServices/ABCPromotion/National/201602/t20160226_835113.htm" TargetMode="External"/><Relationship Id="rId16" Type="http://schemas.openxmlformats.org/officeDocument/2006/relationships/hyperlink" Target="http://www.boc.cn/bcservice/bi3/bi32/201210/t20121019_2018761.html" TargetMode="External"/><Relationship Id="rId221" Type="http://schemas.openxmlformats.org/officeDocument/2006/relationships/hyperlink" Target="http://creditcard.cmbc.com.cn/HtmlFile/donghang/donghang.htm" TargetMode="External"/><Relationship Id="rId263" Type="http://schemas.openxmlformats.org/officeDocument/2006/relationships/hyperlink" Target="http://creditcard.cmbc.com.cn/HtmlFile/ylxyk_xc/index.htm" TargetMode="External"/><Relationship Id="rId319" Type="http://schemas.openxmlformats.org/officeDocument/2006/relationships/hyperlink" Target="http://card.cgbchina.com.cn/Info/20391840" TargetMode="External"/><Relationship Id="rId58" Type="http://schemas.openxmlformats.org/officeDocument/2006/relationships/hyperlink" Target="http://creditcard.bankcomm.com/content/pccc-biz/discount/data/11_1435125388871.show.html" TargetMode="External"/><Relationship Id="rId123" Type="http://schemas.openxmlformats.org/officeDocument/2006/relationships/hyperlink" Target="http://creditcard.bankcomm.com/content/pccc-biz/discount/data/34_1395031896783.show.html" TargetMode="External"/><Relationship Id="rId330" Type="http://schemas.openxmlformats.org/officeDocument/2006/relationships/hyperlink" Target="http://card.cgbchina.com.cn/Info/15582991" TargetMode="External"/><Relationship Id="rId165" Type="http://schemas.openxmlformats.org/officeDocument/2006/relationships/hyperlink" Target="http://creditcard.bankcomm.com/content/pccc-biz/discount/data/2_1374462202739.show.html" TargetMode="External"/><Relationship Id="rId372" Type="http://schemas.openxmlformats.org/officeDocument/2006/relationships/hyperlink" Target="http://card.cgbchina.com.cn/Info/13370988" TargetMode="External"/><Relationship Id="rId428" Type="http://schemas.openxmlformats.org/officeDocument/2006/relationships/hyperlink" Target="http://www.abchina.com/cn/PersonalServices/ABCPromotion/National/201602/t20160226_835118.htm" TargetMode="External"/><Relationship Id="rId232" Type="http://schemas.openxmlformats.org/officeDocument/2006/relationships/hyperlink" Target="http://creditcard.cmbc.com.cn/HtmlFile/ylth_five140513/index_xsj.htm" TargetMode="External"/><Relationship Id="rId274" Type="http://schemas.openxmlformats.org/officeDocument/2006/relationships/hyperlink" Target="http://ccc.spdb.com.cn/miniSite/828/index.shtml" TargetMode="External"/><Relationship Id="rId27" Type="http://schemas.openxmlformats.org/officeDocument/2006/relationships/hyperlink" Target="http://creditcard.bankcomm.com/content/pccc-biz/discount/data/1_1459215170345.show.html" TargetMode="External"/><Relationship Id="rId69" Type="http://schemas.openxmlformats.org/officeDocument/2006/relationships/hyperlink" Target="http://creditcard.bankcomm.com/content/pccc-biz/discount/data/7_1419844510830.show.html" TargetMode="External"/><Relationship Id="rId134" Type="http://schemas.openxmlformats.org/officeDocument/2006/relationships/hyperlink" Target="http://creditcard.bankcomm.com/content/pccc-biz/discount/data/31_1388996601458.show.html" TargetMode="External"/><Relationship Id="rId80" Type="http://schemas.openxmlformats.org/officeDocument/2006/relationships/hyperlink" Target="http://creditcard.bankcomm.com/content/pccc-biz/discount/data/5_1419834457257.show.html" TargetMode="External"/><Relationship Id="rId176" Type="http://schemas.openxmlformats.org/officeDocument/2006/relationships/hyperlink" Target="http://creditcard.bankcomm.com/content/pccc-biz/discount/data/7_1374830699510.show.html" TargetMode="External"/><Relationship Id="rId341" Type="http://schemas.openxmlformats.org/officeDocument/2006/relationships/hyperlink" Target="http://card.cgbchina.com.cn/Info/20442130" TargetMode="External"/><Relationship Id="rId383" Type="http://schemas.openxmlformats.org/officeDocument/2006/relationships/hyperlink" Target="http://mp.weixin.qq.com/s?__biz=MjM5MTEyMDA5NQ==&amp;mid=2651864285&amp;idx=1&amp;sn=8a85a6b04509c8a00832d21ab3aa68f0&amp;scene=1&amp;srcid=0627DHgdtPgvj5Yq7jcZ94o0" TargetMode="External"/><Relationship Id="rId439" Type="http://schemas.openxmlformats.org/officeDocument/2006/relationships/hyperlink" Target="http://www.abchina.com/cn/CreditCard/Special0ffers/All/shdqnhxscfwbrm.htm" TargetMode="External"/><Relationship Id="rId201" Type="http://schemas.openxmlformats.org/officeDocument/2006/relationships/hyperlink" Target="http://creditcard.cmbc.com.cn/HtmlFile/samsungPay/index.htm" TargetMode="External"/><Relationship Id="rId243" Type="http://schemas.openxmlformats.org/officeDocument/2006/relationships/hyperlink" Target="http://creditcard.cmbc.com.cn/HtmlFile/yijia/index.htm" TargetMode="External"/><Relationship Id="rId285" Type="http://schemas.openxmlformats.org/officeDocument/2006/relationships/hyperlink" Target="http://www.cgbchina.com.cn/Info/18551893" TargetMode="External"/><Relationship Id="rId38" Type="http://schemas.openxmlformats.org/officeDocument/2006/relationships/hyperlink" Target="http://creditcard.bankcomm.com/content/pccc-biz/discount/data/2_1450164750684.show.html" TargetMode="External"/><Relationship Id="rId103" Type="http://schemas.openxmlformats.org/officeDocument/2006/relationships/hyperlink" Target="http://creditcard.bankcomm.com/content/pccc-biz/discount/data/55_1404452736947.show.html" TargetMode="External"/><Relationship Id="rId310" Type="http://schemas.openxmlformats.org/officeDocument/2006/relationships/hyperlink" Target="http://card.cgbchina.com.cn/Info/20531314" TargetMode="External"/><Relationship Id="rId91" Type="http://schemas.openxmlformats.org/officeDocument/2006/relationships/hyperlink" Target="http://creditcard.bankcomm.com/content/pccc-biz/discount/data/29_1416360612359.show.html" TargetMode="External"/><Relationship Id="rId145" Type="http://schemas.openxmlformats.org/officeDocument/2006/relationships/hyperlink" Target="http://creditcard.bankcomm.com/content/pccc-biz/discount/data/17_1385952444757.show.html" TargetMode="External"/><Relationship Id="rId187" Type="http://schemas.openxmlformats.org/officeDocument/2006/relationships/hyperlink" Target="http://cc.cmbchina.com/promotion/20160518wx.htm" TargetMode="External"/><Relationship Id="rId352" Type="http://schemas.openxmlformats.org/officeDocument/2006/relationships/hyperlink" Target="http://card.cgbchina.com.cn/subsite/201605/20507001/a4.html" TargetMode="External"/><Relationship Id="rId394" Type="http://schemas.openxmlformats.org/officeDocument/2006/relationships/hyperlink" Target="http://www.abchina.com/cn/PersonalServices/ABCPromotion/National/201603/t20160324_855166.htm" TargetMode="External"/><Relationship Id="rId408" Type="http://schemas.openxmlformats.org/officeDocument/2006/relationships/hyperlink" Target="http://www.abchina.com/cn/PersonalServices/ABCPromotion/National/201602/t20160226_835111.htm" TargetMode="External"/><Relationship Id="rId212" Type="http://schemas.openxmlformats.org/officeDocument/2006/relationships/hyperlink" Target="http://creditcard.cmbc.com.cn/HtmlFile/hqys.htm" TargetMode="External"/><Relationship Id="rId254" Type="http://schemas.openxmlformats.org/officeDocument/2006/relationships/hyperlink" Target="http://creditcard.cmbc.com.cn/HtmlFile/sjb_index.htm" TargetMode="External"/><Relationship Id="rId49" Type="http://schemas.openxmlformats.org/officeDocument/2006/relationships/hyperlink" Target="http://creditcard.bankcomm.com/content/pccc-biz/discount/data/2_1446105441854.show.html" TargetMode="External"/><Relationship Id="rId114" Type="http://schemas.openxmlformats.org/officeDocument/2006/relationships/hyperlink" Target="http://creditcard.bankcomm.com/content/pccc-biz/discount/data/4_1398734415932.show.html" TargetMode="External"/><Relationship Id="rId296" Type="http://schemas.openxmlformats.org/officeDocument/2006/relationships/hyperlink" Target="http://www.cgbchina.com.cn/Info/14840419" TargetMode="External"/><Relationship Id="rId60" Type="http://schemas.openxmlformats.org/officeDocument/2006/relationships/hyperlink" Target="http://creditcard.bankcomm.com/content/pccc-biz/discount/data/15_1435312614345.show.html" TargetMode="External"/><Relationship Id="rId156" Type="http://schemas.openxmlformats.org/officeDocument/2006/relationships/hyperlink" Target="http://creditcard.bankcomm.com/content/pccc-biz/discount/data/3_1373965340137.show.html" TargetMode="External"/><Relationship Id="rId198" Type="http://schemas.openxmlformats.org/officeDocument/2006/relationships/hyperlink" Target="http://creditcard.cmbc.com.cn/HtmlFile/th_sqzc/index.htm" TargetMode="External"/><Relationship Id="rId321" Type="http://schemas.openxmlformats.org/officeDocument/2006/relationships/hyperlink" Target="http://card.cgbchina.com.cn/Info/19881925" TargetMode="External"/><Relationship Id="rId363" Type="http://schemas.openxmlformats.org/officeDocument/2006/relationships/hyperlink" Target="http://card.cgbchina.com.cn/Info/16483984" TargetMode="External"/><Relationship Id="rId419" Type="http://schemas.openxmlformats.org/officeDocument/2006/relationships/hyperlink" Target="http://www.abchina.com/cn/PersonalServices/ABCPromotion/National/201602/t20160226_835112.htm" TargetMode="External"/><Relationship Id="rId202" Type="http://schemas.openxmlformats.org/officeDocument/2006/relationships/hyperlink" Target="http://creditcard.cmbc.com.cn/incard_new/index.htm" TargetMode="External"/><Relationship Id="rId223" Type="http://schemas.openxmlformats.org/officeDocument/2006/relationships/hyperlink" Target="http://creditcard.cmbc.com.cn/HtmlFile/xgtd_shopping/xgtd_shopping.htm" TargetMode="External"/><Relationship Id="rId244" Type="http://schemas.openxmlformats.org/officeDocument/2006/relationships/hyperlink" Target="http://creditcard.cmbc.com.cn/HtmlFile/cxhd.htm" TargetMode="External"/><Relationship Id="rId430" Type="http://schemas.openxmlformats.org/officeDocument/2006/relationships/hyperlink" Target="http://www.abchina.com/cn/PersonalServices/ABCPromotion/National/qgtwfxhd.htm" TargetMode="External"/><Relationship Id="rId18" Type="http://schemas.openxmlformats.org/officeDocument/2006/relationships/hyperlink" Target="http://www.boc.cn/bcservice/bi3/bi32/201209/t20120925_1993242.html" TargetMode="External"/><Relationship Id="rId39" Type="http://schemas.openxmlformats.org/officeDocument/2006/relationships/hyperlink" Target="http://creditcard.bankcomm.com/content/pccc-biz/discount/data/7_1458543087952.show.html" TargetMode="External"/><Relationship Id="rId265" Type="http://schemas.openxmlformats.org/officeDocument/2006/relationships/hyperlink" Target="http://creditcard.cmbc.com.cn/HtmlFile/yinglian_DFS/yinglian_DFS.htm" TargetMode="External"/><Relationship Id="rId286" Type="http://schemas.openxmlformats.org/officeDocument/2006/relationships/hyperlink" Target="http://www.cgbchina.com.cn/Info/18449407" TargetMode="External"/><Relationship Id="rId50" Type="http://schemas.openxmlformats.org/officeDocument/2006/relationships/hyperlink" Target="http://creditcard.bankcomm.com/content/pccc-biz/discount/data/11_1445565003866.show.html" TargetMode="External"/><Relationship Id="rId104" Type="http://schemas.openxmlformats.org/officeDocument/2006/relationships/hyperlink" Target="http://creditcard.bankcomm.com/content/pccc-biz/discount/data/56_1404457037169.show.html" TargetMode="External"/><Relationship Id="rId125" Type="http://schemas.openxmlformats.org/officeDocument/2006/relationships/hyperlink" Target="http://creditcard.bankcomm.com/content/pccc-biz/discount/data/35_1395192027464.show.html" TargetMode="External"/><Relationship Id="rId146" Type="http://schemas.openxmlformats.org/officeDocument/2006/relationships/hyperlink" Target="http://creditcard.bankcomm.com/content/pccc-biz/discount/data/18_1385959320574.show.html" TargetMode="External"/><Relationship Id="rId167" Type="http://schemas.openxmlformats.org/officeDocument/2006/relationships/hyperlink" Target="http://creditcard.bankcomm.com/content/pccc-biz/discount/data/8_1374831949630.show.html" TargetMode="External"/><Relationship Id="rId188" Type="http://schemas.openxmlformats.org/officeDocument/2006/relationships/hyperlink" Target="http://creditcard.cmbc.com.cn/HtmlFile/ptfq_index_101222.htm" TargetMode="External"/><Relationship Id="rId311" Type="http://schemas.openxmlformats.org/officeDocument/2006/relationships/hyperlink" Target="http://card.cgbchina.com.cn/Info/20524861" TargetMode="External"/><Relationship Id="rId332" Type="http://schemas.openxmlformats.org/officeDocument/2006/relationships/hyperlink" Target="http://card.cgbchina.com.cn/Info/15376127" TargetMode="External"/><Relationship Id="rId353" Type="http://schemas.openxmlformats.org/officeDocument/2006/relationships/hyperlink" Target="http://card.cgbchina.com.cn/Info/20505918" TargetMode="External"/><Relationship Id="rId374" Type="http://schemas.openxmlformats.org/officeDocument/2006/relationships/hyperlink" Target="http://ladycard.cgbchina.com.cn/subsite/201111/4465338/index.html" TargetMode="External"/><Relationship Id="rId395" Type="http://schemas.openxmlformats.org/officeDocument/2006/relationships/hyperlink" Target="http://www.abchina.com/cn/PersonalServices/ABCPromotion/National/201603/t20160308_839805.htm" TargetMode="External"/><Relationship Id="rId409" Type="http://schemas.openxmlformats.org/officeDocument/2006/relationships/hyperlink" Target="http://www.abchina.com/cn/PersonalServices/ABCPromotion/National/201602/t20160226_835107.htm" TargetMode="External"/><Relationship Id="rId71" Type="http://schemas.openxmlformats.org/officeDocument/2006/relationships/hyperlink" Target="http://creditcard.bankcomm.com/content/pccc-biz/discount/data/19_1386657151544.show.html" TargetMode="External"/><Relationship Id="rId92" Type="http://schemas.openxmlformats.org/officeDocument/2006/relationships/hyperlink" Target="http://creditcard.bankcomm.com/content/pccc-biz/discount/data/28_1416359458881.show.html" TargetMode="External"/><Relationship Id="rId213" Type="http://schemas.openxmlformats.org/officeDocument/2006/relationships/hyperlink" Target="http://creditcard.cmbc.com.cn/HtmlFile/zzs/index.htm" TargetMode="External"/><Relationship Id="rId234" Type="http://schemas.openxmlformats.org/officeDocument/2006/relationships/hyperlink" Target="http://creditcard.cmbc.com.cn/HtmlFile/zhj.htm" TargetMode="External"/><Relationship Id="rId420" Type="http://schemas.openxmlformats.org/officeDocument/2006/relationships/hyperlink" Target="http://www.abchina.com/cn/PersonalServices/ABCPromotion/National/201602/t20160226_835122.htm" TargetMode="External"/><Relationship Id="rId2" Type="http://schemas.openxmlformats.org/officeDocument/2006/relationships/hyperlink" Target="http://www.icbc.com.cn/icbc/0518xhxqs0/2.htm" TargetMode="External"/><Relationship Id="rId29" Type="http://schemas.openxmlformats.org/officeDocument/2006/relationships/hyperlink" Target="http://creditcard.bankcomm.com/content/pccc-biz/discount/data/1_1453887271653.show.html" TargetMode="External"/><Relationship Id="rId255" Type="http://schemas.openxmlformats.org/officeDocument/2006/relationships/hyperlink" Target="http://creditcard.cmbc.com.cn/HtmlFile/pk.htm" TargetMode="External"/><Relationship Id="rId276" Type="http://schemas.openxmlformats.org/officeDocument/2006/relationships/hyperlink" Target="http://www.cgbchina.com.cn/Info/15952182" TargetMode="External"/><Relationship Id="rId297" Type="http://schemas.openxmlformats.org/officeDocument/2006/relationships/hyperlink" Target="http://www.cgbchina.com.cn/Info/14788225" TargetMode="External"/><Relationship Id="rId441" Type="http://schemas.openxmlformats.org/officeDocument/2006/relationships/hyperlink" Target="http://www.boc.cn/bcservice/bi3/bi32/201505/t20150504_4972477.html" TargetMode="External"/><Relationship Id="rId40" Type="http://schemas.openxmlformats.org/officeDocument/2006/relationships/hyperlink" Target="http://creditcard.bankcomm.com/content/pccc-biz/discount/data/8_1458724546252.show.html" TargetMode="External"/><Relationship Id="rId115" Type="http://schemas.openxmlformats.org/officeDocument/2006/relationships/hyperlink" Target="http://creditcard.bankcomm.com/content/pccc-biz/discount/data/7_1400463106630.show.html" TargetMode="External"/><Relationship Id="rId136" Type="http://schemas.openxmlformats.org/officeDocument/2006/relationships/hyperlink" Target="http://creditcard.bankcomm.com/content/pccc-biz/discount/data/23_1387263382916.show.html" TargetMode="External"/><Relationship Id="rId157" Type="http://schemas.openxmlformats.org/officeDocument/2006/relationships/hyperlink" Target="http://creditcard.bankcomm.com/content/pccc-biz/discount/data/10_1378259752282.show.html" TargetMode="External"/><Relationship Id="rId178" Type="http://schemas.openxmlformats.org/officeDocument/2006/relationships/hyperlink" Target="http://www.cmbchina.com/personal/common.aspx?pageid=20130515" TargetMode="External"/><Relationship Id="rId301" Type="http://schemas.openxmlformats.org/officeDocument/2006/relationships/hyperlink" Target="http://www.cgbchina.com.cn/Info/9113991" TargetMode="External"/><Relationship Id="rId322" Type="http://schemas.openxmlformats.org/officeDocument/2006/relationships/hyperlink" Target="http://card.cgbchina.com.cn/Info/16763926" TargetMode="External"/><Relationship Id="rId343" Type="http://schemas.openxmlformats.org/officeDocument/2006/relationships/hyperlink" Target="http://card.cgbchina.com.cn/Info/20550533" TargetMode="External"/><Relationship Id="rId364" Type="http://schemas.openxmlformats.org/officeDocument/2006/relationships/hyperlink" Target="http://card.cgbchina.com.cn/Info/15854518" TargetMode="External"/><Relationship Id="rId61" Type="http://schemas.openxmlformats.org/officeDocument/2006/relationships/hyperlink" Target="http://creditcard.bankcomm.com/content/pccc-biz/discount/data/8_1433134340307.show.html" TargetMode="External"/><Relationship Id="rId82" Type="http://schemas.openxmlformats.org/officeDocument/2006/relationships/hyperlink" Target="http://creditcard.bankcomm.com/content/pccc-biz/discount/data/6_1419843267092.show.html" TargetMode="External"/><Relationship Id="rId199" Type="http://schemas.openxmlformats.org/officeDocument/2006/relationships/hyperlink" Target="http://creditcard.cmbc.com.cn/HtmlFile/applePay/index.htm" TargetMode="External"/><Relationship Id="rId203" Type="http://schemas.openxmlformats.org/officeDocument/2006/relationships/hyperlink" Target="http://creditcard.cmbc.com.cn/HtmlFile/mgyt_gwfx/index.htm" TargetMode="External"/><Relationship Id="rId385" Type="http://schemas.openxmlformats.org/officeDocument/2006/relationships/hyperlink" Target="http://mp.weixin.qq.com/s?__biz=MjM5MTEyMDA5NQ==&amp;mid=2651864414&amp;idx=1&amp;sn=d832e6bbdbba3040698e7de19791c9f5&amp;scene=1&amp;srcid=0627ZHH4yQfIp8536jl5sJGW" TargetMode="External"/><Relationship Id="rId19" Type="http://schemas.openxmlformats.org/officeDocument/2006/relationships/hyperlink" Target="http://www.boc.cn/ebanking/bi3/bi32/201306/t20130620_2322380.html" TargetMode="External"/><Relationship Id="rId224" Type="http://schemas.openxmlformats.org/officeDocument/2006/relationships/hyperlink" Target="http://creditcard.cmbc.com.cn/HtmlFile/qscx.htm" TargetMode="External"/><Relationship Id="rId245" Type="http://schemas.openxmlformats.org/officeDocument/2006/relationships/hyperlink" Target="http://creditcard.cmbc.com.cn/HtmlFile/tpy_bh/index.htm" TargetMode="External"/><Relationship Id="rId266" Type="http://schemas.openxmlformats.org/officeDocument/2006/relationships/hyperlink" Target="http://creditcard.cmbc.com.cn/HtmlFile/hwsk.htm" TargetMode="External"/><Relationship Id="rId287" Type="http://schemas.openxmlformats.org/officeDocument/2006/relationships/hyperlink" Target="http://www.cgbchina.com.cn/Info/17975094" TargetMode="External"/><Relationship Id="rId410" Type="http://schemas.openxmlformats.org/officeDocument/2006/relationships/hyperlink" Target="http://www.abchina.com/cn/PersonalServices/ABCPromotion/National/201602/t20160226_835109.htm" TargetMode="External"/><Relationship Id="rId431" Type="http://schemas.openxmlformats.org/officeDocument/2006/relationships/hyperlink" Target="http://www.abchina.com/cn/PersonalServices/ABCPromotion/National/ynlbkhldnn.htm" TargetMode="External"/><Relationship Id="rId30" Type="http://schemas.openxmlformats.org/officeDocument/2006/relationships/hyperlink" Target="http://creditcard.bankcomm.com/content/pccc-biz/discount/data/4_1455863312746.show.html" TargetMode="External"/><Relationship Id="rId105" Type="http://schemas.openxmlformats.org/officeDocument/2006/relationships/hyperlink" Target="http://creditcard.bankcomm.com/content/pccc-biz/discount/data/19_1402907411435.show.html" TargetMode="External"/><Relationship Id="rId126" Type="http://schemas.openxmlformats.org/officeDocument/2006/relationships/hyperlink" Target="http://creditcard.bankcomm.com/content/pccc-biz/discount/data/24_1392968552336.show.html" TargetMode="External"/><Relationship Id="rId147" Type="http://schemas.openxmlformats.org/officeDocument/2006/relationships/hyperlink" Target="http://creditcard.bankcomm.com/content/pccc-biz/discount/data/10_1384133773082.show.html" TargetMode="External"/><Relationship Id="rId168" Type="http://schemas.openxmlformats.org/officeDocument/2006/relationships/hyperlink" Target="http://creditcard.bankcomm.com/content/pccc-biz/discount/data/9_1374832705016.show.html" TargetMode="External"/><Relationship Id="rId312" Type="http://schemas.openxmlformats.org/officeDocument/2006/relationships/hyperlink" Target="http://card.cgbchina.com.cn/Info/20367110" TargetMode="External"/><Relationship Id="rId333" Type="http://schemas.openxmlformats.org/officeDocument/2006/relationships/hyperlink" Target="http://card.cgbchina.com.cn/Info/15376263" TargetMode="External"/><Relationship Id="rId354" Type="http://schemas.openxmlformats.org/officeDocument/2006/relationships/hyperlink" Target="http://card.cgbchina.com.cn/subsite/201309/16825567/index.html" TargetMode="External"/><Relationship Id="rId51" Type="http://schemas.openxmlformats.org/officeDocument/2006/relationships/hyperlink" Target="http://creditcard.bankcomm.com/content/pccc-biz/discount/data/10_1445308591777.show.html" TargetMode="External"/><Relationship Id="rId72" Type="http://schemas.openxmlformats.org/officeDocument/2006/relationships/hyperlink" Target="http://creditcard.bankcomm.com/content/pccc-biz/discount/data/10_1425107270830.show.html" TargetMode="External"/><Relationship Id="rId93" Type="http://schemas.openxmlformats.org/officeDocument/2006/relationships/hyperlink" Target="http://creditcard.bankcomm.com/content/pccc-biz/discount/data/26_1416191502859.show.html" TargetMode="External"/><Relationship Id="rId189" Type="http://schemas.openxmlformats.org/officeDocument/2006/relationships/hyperlink" Target="http://creditcard.cmbc.com.cn/HtmlFile/th_jf/index.htm" TargetMode="External"/><Relationship Id="rId375" Type="http://schemas.openxmlformats.org/officeDocument/2006/relationships/hyperlink" Target="http://huoli.cgbchina.com.cn/subsite/201111/4500067/index.html" TargetMode="External"/><Relationship Id="rId396" Type="http://schemas.openxmlformats.org/officeDocument/2006/relationships/hyperlink" Target="http://www.abchina.com/cn/PersonalServices/ABCPromotion/National/201602/t20160226_835147.htm" TargetMode="External"/><Relationship Id="rId3" Type="http://schemas.openxmlformats.org/officeDocument/2006/relationships/hyperlink" Target="http://www.boc.cn/bcservice/bi3/bi31/201408/t20140804_3709302.html" TargetMode="External"/><Relationship Id="rId214" Type="http://schemas.openxmlformats.org/officeDocument/2006/relationships/hyperlink" Target="http://creditcard.cmbc.com.cn/HtmlFile/xhxch.htm" TargetMode="External"/><Relationship Id="rId235" Type="http://schemas.openxmlformats.org/officeDocument/2006/relationships/hyperlink" Target="http://creditcard.cmbc.com.cn/HtmlFile/leyoujq/leyoujq.htm" TargetMode="External"/><Relationship Id="rId256" Type="http://schemas.openxmlformats.org/officeDocument/2006/relationships/hyperlink" Target="http://creditcard.cmbc.com.cn/HtmlFile/visa-checkout_shl/index.htm" TargetMode="External"/><Relationship Id="rId277" Type="http://schemas.openxmlformats.org/officeDocument/2006/relationships/hyperlink" Target="http://card.cgbchina.com.cn/Info/20442130" TargetMode="External"/><Relationship Id="rId298" Type="http://schemas.openxmlformats.org/officeDocument/2006/relationships/hyperlink" Target="http://www.cgbchina.com.cn/Info/15018954" TargetMode="External"/><Relationship Id="rId400" Type="http://schemas.openxmlformats.org/officeDocument/2006/relationships/hyperlink" Target="http://www.abchina.com/cn/PersonalServices/ABCPromotion/National/qdmjzsssyhf.htm" TargetMode="External"/><Relationship Id="rId421" Type="http://schemas.openxmlformats.org/officeDocument/2006/relationships/hyperlink" Target="http://www.abchina.com/cn/PersonalServices/ABCPromotion/National/201602/t20160226_835127.htm" TargetMode="External"/><Relationship Id="rId442" Type="http://schemas.openxmlformats.org/officeDocument/2006/relationships/printerSettings" Target="../printerSettings/printerSettings1.bin"/><Relationship Id="rId116" Type="http://schemas.openxmlformats.org/officeDocument/2006/relationships/hyperlink" Target="http://creditcard.bankcomm.com/content/pccc-biz/discount/data/8_1400549102562.show.html" TargetMode="External"/><Relationship Id="rId137" Type="http://schemas.openxmlformats.org/officeDocument/2006/relationships/hyperlink" Target="http://creditcard.bankcomm.com/content/pccc-biz/discount/data/29_1388475393140.show.html" TargetMode="External"/><Relationship Id="rId158" Type="http://schemas.openxmlformats.org/officeDocument/2006/relationships/hyperlink" Target="http://creditcard.bankcomm.com/content/pccc-biz/discount/data/28_1380160850429.show.html" TargetMode="External"/><Relationship Id="rId302" Type="http://schemas.openxmlformats.org/officeDocument/2006/relationships/hyperlink" Target="http://www.cgbchina.com.cn/Info/13164753" TargetMode="External"/><Relationship Id="rId323" Type="http://schemas.openxmlformats.org/officeDocument/2006/relationships/hyperlink" Target="http://card.cgbchina.com.cn/Info/17814719" TargetMode="External"/><Relationship Id="rId344" Type="http://schemas.openxmlformats.org/officeDocument/2006/relationships/hyperlink" Target="http://card.cgbchina.com.cn/Info/20506206" TargetMode="External"/><Relationship Id="rId20" Type="http://schemas.openxmlformats.org/officeDocument/2006/relationships/hyperlink" Target="http://www.boc.cn/ebanking/bi3/bi32/201305/t20130531_2294751.html" TargetMode="External"/><Relationship Id="rId41" Type="http://schemas.openxmlformats.org/officeDocument/2006/relationships/hyperlink" Target="http://creditcard.bankcomm.com/content/pccc-biz/discount/data/3_1450245923646.show.html" TargetMode="External"/><Relationship Id="rId62" Type="http://schemas.openxmlformats.org/officeDocument/2006/relationships/hyperlink" Target="http://creditcard.bankcomm.com/content/pccc-biz/discount/data/14_1435136714088.show.html" TargetMode="External"/><Relationship Id="rId83" Type="http://schemas.openxmlformats.org/officeDocument/2006/relationships/hyperlink" Target="http://creditcard.bankcomm.com/content/pccc-biz/discount/data/43_1418116994566.show.html" TargetMode="External"/><Relationship Id="rId179" Type="http://schemas.openxmlformats.org/officeDocument/2006/relationships/hyperlink" Target="http://ccclub.cmbchina.com/fincreditweb/CCCar/SaleDetail.aspx?guid=a7e77bec-f682-459b-a706-863c5efa272f" TargetMode="External"/><Relationship Id="rId365" Type="http://schemas.openxmlformats.org/officeDocument/2006/relationships/hyperlink" Target="http://www.cgbchina.com.cn/subsite/201303/15660990/index.html" TargetMode="External"/><Relationship Id="rId386" Type="http://schemas.openxmlformats.org/officeDocument/2006/relationships/hyperlink" Target="http://mp.weixin.qq.com/s?__biz=MjM5MTEyMDA5NQ==&amp;mid=2651864448&amp;idx=1&amp;sn=5742dcef4e44f9b05a0a8e609cd7ed77&amp;scene=1&amp;srcid=0627kJb7ypcJtHLdv0WrreHD" TargetMode="External"/><Relationship Id="rId190" Type="http://schemas.openxmlformats.org/officeDocument/2006/relationships/hyperlink" Target="http://creditcard.cmbc.com.cn/ttmsr/index.htm" TargetMode="External"/><Relationship Id="rId204" Type="http://schemas.openxmlformats.org/officeDocument/2006/relationships/hyperlink" Target="http://creditcard.cmbc.com.cn/baiduCard/index.htm" TargetMode="External"/><Relationship Id="rId225" Type="http://schemas.openxmlformats.org/officeDocument/2006/relationships/hyperlink" Target="http://creditcard.cmbc.com.cn/HtmlFile/xkzm2010.htm" TargetMode="External"/><Relationship Id="rId246" Type="http://schemas.openxmlformats.org/officeDocument/2006/relationships/hyperlink" Target="http://creditcard.cmbc.com.cn/HtmlFile/jqsx.htm" TargetMode="External"/><Relationship Id="rId267" Type="http://schemas.openxmlformats.org/officeDocument/2006/relationships/hyperlink" Target="http://creditcard.cmbc.com.cn/HtmlFile/hwxf.htm" TargetMode="External"/><Relationship Id="rId288" Type="http://schemas.openxmlformats.org/officeDocument/2006/relationships/hyperlink" Target="http://www.cgbchina.com.cn/Info/16897375" TargetMode="External"/><Relationship Id="rId411" Type="http://schemas.openxmlformats.org/officeDocument/2006/relationships/hyperlink" Target="http://www.abchina.com/cn/PersonalServices/ABCPromotion/National/201602/t20160226_835126.htm" TargetMode="External"/><Relationship Id="rId432" Type="http://schemas.openxmlformats.org/officeDocument/2006/relationships/hyperlink" Target="http://www.abchina.com/cn/PersonalServices/ABCPromotion/National/qgsnhbjxykzxbgxnyh.htm" TargetMode="External"/><Relationship Id="rId106" Type="http://schemas.openxmlformats.org/officeDocument/2006/relationships/hyperlink" Target="http://creditcard.bankcomm.com/content/pccc-biz/discount/data/42_1404280287751.show.html" TargetMode="External"/><Relationship Id="rId127" Type="http://schemas.openxmlformats.org/officeDocument/2006/relationships/hyperlink" Target="http://creditcard.bankcomm.com/content/pccc-biz/discount/data/18_1378359710186.show.html" TargetMode="External"/><Relationship Id="rId313" Type="http://schemas.openxmlformats.org/officeDocument/2006/relationships/hyperlink" Target="http://card.cgbchina.com.cn/Info/20518190" TargetMode="External"/><Relationship Id="rId10" Type="http://schemas.openxmlformats.org/officeDocument/2006/relationships/hyperlink" Target="http://www.boc.cn/bcservice/bi3/bi32/201211/t20121112_2048716.html" TargetMode="External"/><Relationship Id="rId31" Type="http://schemas.openxmlformats.org/officeDocument/2006/relationships/hyperlink" Target="http://creditcard.bankcomm.com/content/pccc-biz/discount/data/2_1453955592685.show.html" TargetMode="External"/><Relationship Id="rId52" Type="http://schemas.openxmlformats.org/officeDocument/2006/relationships/hyperlink" Target="http://creditcard.bankcomm.com/content/pccc-biz/discount/data/13_1440552435715.show.html" TargetMode="External"/><Relationship Id="rId73" Type="http://schemas.openxmlformats.org/officeDocument/2006/relationships/hyperlink" Target="http://creditcard.bankcomm.com/content/pccc-biz/discount/data/6_1427683042193.show.html" TargetMode="External"/><Relationship Id="rId94" Type="http://schemas.openxmlformats.org/officeDocument/2006/relationships/hyperlink" Target="http://creditcard.bankcomm.com/content/pccc-biz/discount/data/6_1423981679488.show.html" TargetMode="External"/><Relationship Id="rId148" Type="http://schemas.openxmlformats.org/officeDocument/2006/relationships/hyperlink" Target="http://creditcard.bankcomm.com/content/pccc-biz/discount/data/4_1383555646627.show.html" TargetMode="External"/><Relationship Id="rId169" Type="http://schemas.openxmlformats.org/officeDocument/2006/relationships/hyperlink" Target="http://creditcard.bankcomm.com/content/pccc-biz/discount/data/32_1372993250336.show.html" TargetMode="External"/><Relationship Id="rId334" Type="http://schemas.openxmlformats.org/officeDocument/2006/relationships/hyperlink" Target="http://card.cgbchina.com.cn/Info/14784350" TargetMode="External"/><Relationship Id="rId355" Type="http://schemas.openxmlformats.org/officeDocument/2006/relationships/hyperlink" Target="http://card.cgbchina.com.cn/Info/20391840" TargetMode="External"/><Relationship Id="rId376" Type="http://schemas.openxmlformats.org/officeDocument/2006/relationships/hyperlink" Target="http://card.cgbchina.com.cn/Info/13365990" TargetMode="External"/><Relationship Id="rId397" Type="http://schemas.openxmlformats.org/officeDocument/2006/relationships/hyperlink" Target="http://www.abchina.com/cn/PersonalServices/ABCPromotion/National/201602/t20160226_835110.htm" TargetMode="External"/><Relationship Id="rId4" Type="http://schemas.openxmlformats.org/officeDocument/2006/relationships/hyperlink" Target="http://www.boc.cn/bcservice/bi3/bi32/201212/t20121226_2106611.html" TargetMode="External"/><Relationship Id="rId180" Type="http://schemas.openxmlformats.org/officeDocument/2006/relationships/hyperlink" Target="http://ccclub.cmbchina.com/fincreditweb/CCCar/SaleDetail.aspx?guid=d55ffaed-bca1-4e11-8b23-d1962a621ae7" TargetMode="External"/><Relationship Id="rId215" Type="http://schemas.openxmlformats.org/officeDocument/2006/relationships/hyperlink" Target="http://creditcard.cmbc.com.cn/htmlfile/wsdxgtd.htm" TargetMode="External"/><Relationship Id="rId236" Type="http://schemas.openxmlformats.org/officeDocument/2006/relationships/hyperlink" Target="http://creditcard.cmbc.com.cn/HtmlFile/wbiao/wbiao.htm" TargetMode="External"/><Relationship Id="rId257" Type="http://schemas.openxmlformats.org/officeDocument/2006/relationships/hyperlink" Target="http://creditcard.cmbc.com.cn/HtmlFile/visa_aoyun.htm" TargetMode="External"/><Relationship Id="rId278" Type="http://schemas.openxmlformats.org/officeDocument/2006/relationships/hyperlink" Target="http://www.cgbchina.com.cn/Info/19664759" TargetMode="External"/><Relationship Id="rId401" Type="http://schemas.openxmlformats.org/officeDocument/2006/relationships/hyperlink" Target="http://www.abchina.com/cn/PersonalServices/ABCPromotion/National/201602/t20160226_835125.htm" TargetMode="External"/><Relationship Id="rId422" Type="http://schemas.openxmlformats.org/officeDocument/2006/relationships/hyperlink" Target="http://www.abchina.com/cn/PersonalServices/ABCPromotion/National/201602/t20160226_835106.htm" TargetMode="External"/><Relationship Id="rId303" Type="http://schemas.openxmlformats.org/officeDocument/2006/relationships/hyperlink" Target="http://www.cgbchina.com.cn/Info/3918658" TargetMode="External"/><Relationship Id="rId42" Type="http://schemas.openxmlformats.org/officeDocument/2006/relationships/hyperlink" Target="http://creditcard.bankcomm.com/content/pccc-biz/discount/data/4_1449804744416.show.html" TargetMode="External"/><Relationship Id="rId84" Type="http://schemas.openxmlformats.org/officeDocument/2006/relationships/hyperlink" Target="http://creditcard.bankcomm.com/content/pccc-biz/discount/data/3_1419324704340.show.html" TargetMode="External"/><Relationship Id="rId138" Type="http://schemas.openxmlformats.org/officeDocument/2006/relationships/hyperlink" Target="http://creditcard.bankcomm.com/content/pccc-biz/discount/data/11_1390546837158.show.html" TargetMode="External"/><Relationship Id="rId345" Type="http://schemas.openxmlformats.org/officeDocument/2006/relationships/hyperlink" Target="http://card.cgbchina.com.cn/Info/20531355" TargetMode="External"/><Relationship Id="rId387" Type="http://schemas.openxmlformats.org/officeDocument/2006/relationships/hyperlink" Target="http://mp.weixin.qq.com/s?__biz=MjM5MTEyMDA5NQ==&amp;mid=2651864509&amp;idx=2&amp;sn=3d6b04a71f58b50e47859c86cf749da7&amp;scene=1&amp;srcid=0627dHvRMTxw4T7kuy6tkTDd" TargetMode="External"/><Relationship Id="rId191" Type="http://schemas.openxmlformats.org/officeDocument/2006/relationships/hyperlink" Target="http://creditcard.cmbc.com.cn/ttmsr/active.htm" TargetMode="External"/><Relationship Id="rId205" Type="http://schemas.openxmlformats.org/officeDocument/2006/relationships/hyperlink" Target="http://creditcard.cmbc.com.cn/HtmlFile/dzrs140624/index.htm" TargetMode="External"/><Relationship Id="rId247" Type="http://schemas.openxmlformats.org/officeDocument/2006/relationships/hyperlink" Target="http://creditcard.cmbc.com.cn/HtmlFile/hlzm/index.htm" TargetMode="External"/><Relationship Id="rId412" Type="http://schemas.openxmlformats.org/officeDocument/2006/relationships/hyperlink" Target="http://www.abchina.com/cn/PersonalServices/ABCPromotion/National/201602/t20160226_835149.htm" TargetMode="External"/><Relationship Id="rId107" Type="http://schemas.openxmlformats.org/officeDocument/2006/relationships/hyperlink" Target="http://creditcard.bankcomm.com/content/pccc-biz/discount/data/20_1402973188059.show.html" TargetMode="External"/><Relationship Id="rId289" Type="http://schemas.openxmlformats.org/officeDocument/2006/relationships/hyperlink" Target="http://www.cgbchina.com.cn/Info/16560642" TargetMode="External"/><Relationship Id="rId11" Type="http://schemas.openxmlformats.org/officeDocument/2006/relationships/hyperlink" Target="http://www.boc.cn/bcservice/bi3/bi32/201211/t20121107_2041911.html" TargetMode="External"/><Relationship Id="rId53" Type="http://schemas.openxmlformats.org/officeDocument/2006/relationships/hyperlink" Target="http://creditcard.bankcomm.com/content/pccc-biz/discount/data/12_1440471332658.show.html" TargetMode="External"/><Relationship Id="rId149" Type="http://schemas.openxmlformats.org/officeDocument/2006/relationships/hyperlink" Target="http://creditcard.bankcomm.com/content/pccc-biz/discount/data/11_1384249001395.show.html" TargetMode="External"/><Relationship Id="rId314" Type="http://schemas.openxmlformats.org/officeDocument/2006/relationships/hyperlink" Target="http://card.cgbchina.com.cn/Info/20518452" TargetMode="External"/><Relationship Id="rId356" Type="http://schemas.openxmlformats.org/officeDocument/2006/relationships/hyperlink" Target="http://card.cgbchina.com.cn/Info/19993513" TargetMode="External"/><Relationship Id="rId398" Type="http://schemas.openxmlformats.org/officeDocument/2006/relationships/hyperlink" Target="http://www.abchina.com/cn/PersonalServices/ABCPromotion/National/shdqnhxscfwbrm.htm" TargetMode="External"/><Relationship Id="rId95" Type="http://schemas.openxmlformats.org/officeDocument/2006/relationships/hyperlink" Target="http://creditcard.bankcomm.com/content/pccc-biz/discount/data/18_1414377289118.show.html" TargetMode="External"/><Relationship Id="rId160" Type="http://schemas.openxmlformats.org/officeDocument/2006/relationships/hyperlink" Target="http://creditcard.bankcomm.com/content/pccc-biz/discount/data/2_1373885799687.show.html" TargetMode="External"/><Relationship Id="rId216" Type="http://schemas.openxmlformats.org/officeDocument/2006/relationships/hyperlink" Target="http://creditcard.cmbc.com.cn/HtmlFile/th_dlyh/th_dlyh.htm" TargetMode="External"/><Relationship Id="rId423" Type="http://schemas.openxmlformats.org/officeDocument/2006/relationships/hyperlink" Target="http://www.abchina.com/cn/PersonalServices/ABCPromotion/National/201602/t20160226_835145.htm" TargetMode="External"/><Relationship Id="rId258" Type="http://schemas.openxmlformats.org/officeDocument/2006/relationships/hyperlink" Target="http://creditcard.cmbc.com.cn/HtmlFile/th_bjdlz/th_bjdlz.htm" TargetMode="External"/><Relationship Id="rId22" Type="http://schemas.openxmlformats.org/officeDocument/2006/relationships/hyperlink" Target="http://www.bankcomm.com/BankCommSite/shtml/zonghang/cn/oto_riches/zhongyi.html" TargetMode="External"/><Relationship Id="rId64" Type="http://schemas.openxmlformats.org/officeDocument/2006/relationships/hyperlink" Target="http://creditcard.bankcomm.com/content/pccc-biz/discount/data/6_1429681213419.show.html" TargetMode="External"/><Relationship Id="rId118" Type="http://schemas.openxmlformats.org/officeDocument/2006/relationships/hyperlink" Target="http://creditcard.bankcomm.com/content/pccc-biz/discount/data/10_1399621389315.show.html" TargetMode="External"/><Relationship Id="rId325" Type="http://schemas.openxmlformats.org/officeDocument/2006/relationships/hyperlink" Target="http://card.cgbchina.com.cn/Info/17745715" TargetMode="External"/><Relationship Id="rId367" Type="http://schemas.openxmlformats.org/officeDocument/2006/relationships/hyperlink" Target="http://card.cgbchina.com.cn/Info/20547168" TargetMode="External"/><Relationship Id="rId171" Type="http://schemas.openxmlformats.org/officeDocument/2006/relationships/hyperlink" Target="http://creditcard.bankcomm.com/content/pccc-biz/discount/data/35_1373428910266.show.html" TargetMode="External"/><Relationship Id="rId227" Type="http://schemas.openxmlformats.org/officeDocument/2006/relationships/hyperlink" Target="http://creditcard.cmbc.com.cn/HtmlFile/yilian_in/yilian_in.htm" TargetMode="External"/><Relationship Id="rId269" Type="http://schemas.openxmlformats.org/officeDocument/2006/relationships/hyperlink" Target="http://creditcard.cmbc.com.cn/HtmlFile/wsdshhd.htm" TargetMode="External"/><Relationship Id="rId434" Type="http://schemas.openxmlformats.org/officeDocument/2006/relationships/hyperlink" Target="http://www.abchina.com/cn/PersonalServices/ABCPromotion/National/qgplsjscjx.htm" TargetMode="External"/><Relationship Id="rId33" Type="http://schemas.openxmlformats.org/officeDocument/2006/relationships/hyperlink" Target="http://creditcard.bankcomm.com/content/pccc-biz/discount/data/18_1452219182359.show.html" TargetMode="External"/><Relationship Id="rId129" Type="http://schemas.openxmlformats.org/officeDocument/2006/relationships/hyperlink" Target="http://creditcard.bankcomm.com/content/pccc-biz/discount/data/13_1390875699803.show.html" TargetMode="External"/><Relationship Id="rId280" Type="http://schemas.openxmlformats.org/officeDocument/2006/relationships/hyperlink" Target="http://www.cgbchina.com.cn/Info/19520738" TargetMode="External"/><Relationship Id="rId336" Type="http://schemas.openxmlformats.org/officeDocument/2006/relationships/hyperlink" Target="http://card.cgbchina.com.cn/Info/13370988" TargetMode="External"/><Relationship Id="rId75" Type="http://schemas.openxmlformats.org/officeDocument/2006/relationships/hyperlink" Target="http://creditcard.bankcomm.com/content/pccc-biz/discount/data/17_1414374417514.show.html" TargetMode="External"/><Relationship Id="rId140" Type="http://schemas.openxmlformats.org/officeDocument/2006/relationships/hyperlink" Target="http://creditcard.bankcomm.com/content/pccc-biz/discount/data/28_1372906485947.show.html" TargetMode="External"/><Relationship Id="rId182" Type="http://schemas.openxmlformats.org/officeDocument/2006/relationships/hyperlink" Target="http://ccclub.cmbchina.com/fincreditweb/CCCar/SaleDetail.aspx?guid=87563188-7873-47f2-b2e5-0af0c924eee6" TargetMode="External"/><Relationship Id="rId378" Type="http://schemas.openxmlformats.org/officeDocument/2006/relationships/hyperlink" Target="http://card.cgbchina.com.cn/Info/13358226" TargetMode="External"/><Relationship Id="rId403" Type="http://schemas.openxmlformats.org/officeDocument/2006/relationships/hyperlink" Target="http://www.abchina.com/cn/PersonalServices/ABCPromotion/National/201602/t20160226_835151.htm" TargetMode="External"/><Relationship Id="rId6" Type="http://schemas.openxmlformats.org/officeDocument/2006/relationships/hyperlink" Target="http://www.boc.cn/bcservice/bi3/bi32/201211/t20121123_2065205.html" TargetMode="External"/><Relationship Id="rId238" Type="http://schemas.openxmlformats.org/officeDocument/2006/relationships/hyperlink" Target="http://creditcard.cmbc.com.cn/HtmlFile/jq_dhk/jq_dhk.htm" TargetMode="External"/><Relationship Id="rId291" Type="http://schemas.openxmlformats.org/officeDocument/2006/relationships/hyperlink" Target="http://www.cgbchina.com.cn/subsite/201307/16403064/index.html" TargetMode="External"/><Relationship Id="rId305" Type="http://schemas.openxmlformats.org/officeDocument/2006/relationships/hyperlink" Target="http://www.cgbchina.com.cn/Info/2201658" TargetMode="External"/><Relationship Id="rId347" Type="http://schemas.openxmlformats.org/officeDocument/2006/relationships/hyperlink" Target="http://card.cgbchina.com.cn/Info/20524861" TargetMode="External"/><Relationship Id="rId44" Type="http://schemas.openxmlformats.org/officeDocument/2006/relationships/hyperlink" Target="http://creditcard.bankcomm.com/content/pccc-biz/discount/data/7_1451463783148.show.html" TargetMode="External"/><Relationship Id="rId86" Type="http://schemas.openxmlformats.org/officeDocument/2006/relationships/hyperlink" Target="http://creditcard.bankcomm.com/content/pccc-biz/discount/data/36_1417073966149.show.html" TargetMode="External"/><Relationship Id="rId151" Type="http://schemas.openxmlformats.org/officeDocument/2006/relationships/hyperlink" Target="http://creditcard.bankcomm.com/content/pccc-biz/discount/data/4_1383204114951.show.html" TargetMode="External"/><Relationship Id="rId389" Type="http://schemas.openxmlformats.org/officeDocument/2006/relationships/hyperlink" Target="http://secdmobi.gopass.com.cn/" TargetMode="External"/><Relationship Id="rId193" Type="http://schemas.openxmlformats.org/officeDocument/2006/relationships/hyperlink" Target="http://creditcard.cmbc.com.cn/cheche/index.htm" TargetMode="External"/><Relationship Id="rId207" Type="http://schemas.openxmlformats.org/officeDocument/2006/relationships/hyperlink" Target="http://creditcard.cmbc.com.cn/HtmlFile/sbux/index.htm" TargetMode="External"/><Relationship Id="rId249" Type="http://schemas.openxmlformats.org/officeDocument/2006/relationships/hyperlink" Target="http://creditcard.cmbc.com.cn/HtmlFile/yhxn/yhxn.htm" TargetMode="External"/><Relationship Id="rId414" Type="http://schemas.openxmlformats.org/officeDocument/2006/relationships/hyperlink" Target="http://www.abchina.com/cn/PersonalServices/ABCPromotion/National/201602/t20160226_835115.htm" TargetMode="External"/><Relationship Id="rId13" Type="http://schemas.openxmlformats.org/officeDocument/2006/relationships/hyperlink" Target="http://www.boc.cn/bcservice/bi3/bi32/201210/t20121029_2030306.html" TargetMode="External"/><Relationship Id="rId109" Type="http://schemas.openxmlformats.org/officeDocument/2006/relationships/hyperlink" Target="http://creditcard.bankcomm.com/content/pccc-biz/discount/data/21_1402998925343.show.html" TargetMode="External"/><Relationship Id="rId260" Type="http://schemas.openxmlformats.org/officeDocument/2006/relationships/hyperlink" Target="http://creditcard.cmbc.com.cn/HtmlFile/jxq_jpk.htm" TargetMode="External"/><Relationship Id="rId316" Type="http://schemas.openxmlformats.org/officeDocument/2006/relationships/hyperlink" Target="http://card.cgbchina.com.cn/subsite/201605/20507001/a4.html" TargetMode="External"/><Relationship Id="rId55" Type="http://schemas.openxmlformats.org/officeDocument/2006/relationships/hyperlink" Target="http://creditcard.bankcomm.com/content/pccc-biz/discount/data/3_1447385182598.show.html" TargetMode="External"/><Relationship Id="rId97" Type="http://schemas.openxmlformats.org/officeDocument/2006/relationships/hyperlink" Target="http://creditcard.bankcomm.com/content/pccc-biz/discount/data/61_1405391683219.show.html" TargetMode="External"/><Relationship Id="rId120" Type="http://schemas.openxmlformats.org/officeDocument/2006/relationships/hyperlink" Target="http://creditcard.bankcomm.com/content/pccc-biz/discount/data/1_1398218775623.show.html" TargetMode="External"/><Relationship Id="rId358" Type="http://schemas.openxmlformats.org/officeDocument/2006/relationships/hyperlink" Target="http://card.cgbchina.com.cn/Info/16763926" TargetMode="External"/><Relationship Id="rId162" Type="http://schemas.openxmlformats.org/officeDocument/2006/relationships/hyperlink" Target="http://creditcard.bankcomm.com/content/pccc-biz/discount/data/107_1370770240019.show.html" TargetMode="External"/><Relationship Id="rId218" Type="http://schemas.openxmlformats.org/officeDocument/2006/relationships/hyperlink" Target="http://creditcard.cmbc.com.cn/HtmlFile/tpy_110330.htm" TargetMode="External"/><Relationship Id="rId425" Type="http://schemas.openxmlformats.org/officeDocument/2006/relationships/hyperlink" Target="http://www.abchina.com/cn/PersonalServices/ABCPromotion/National/201602/t20160226_835121.htm" TargetMode="External"/><Relationship Id="rId271" Type="http://schemas.openxmlformats.org/officeDocument/2006/relationships/hyperlink" Target="http://creditcard.cmbc.com.cn/HtmlFile/gdtravel/yugao.htm" TargetMode="External"/><Relationship Id="rId24" Type="http://schemas.openxmlformats.org/officeDocument/2006/relationships/hyperlink" Target="http://creditcard.bankcomm.com/content/pccc-biz/discount/data/13_1463045090165.show.html" TargetMode="External"/><Relationship Id="rId66" Type="http://schemas.openxmlformats.org/officeDocument/2006/relationships/hyperlink" Target="http://creditcard.bankcomm.com/content/pccc-biz/discount/data/12_1428921976209.show.html" TargetMode="External"/><Relationship Id="rId131" Type="http://schemas.openxmlformats.org/officeDocument/2006/relationships/hyperlink" Target="http://creditcard.bankcomm.com/content/pccc-biz/discount/data/9_1390528341704.show.html" TargetMode="External"/><Relationship Id="rId327" Type="http://schemas.openxmlformats.org/officeDocument/2006/relationships/hyperlink" Target="http://card.cgbchina.com.cn/Info/16483984" TargetMode="External"/><Relationship Id="rId369" Type="http://schemas.openxmlformats.org/officeDocument/2006/relationships/hyperlink" Target="http://card.cgbchina.com.cn/Info/15376263" TargetMode="External"/><Relationship Id="rId173" Type="http://schemas.openxmlformats.org/officeDocument/2006/relationships/hyperlink" Target="http://creditcard.bankcomm.com/content/pccc-biz/discount/data/2_1376275161013.show.html" TargetMode="External"/><Relationship Id="rId229" Type="http://schemas.openxmlformats.org/officeDocument/2006/relationships/hyperlink" Target="http://creditcard.cmbc.com.cn/HtmlFile/tennis/index.htm" TargetMode="External"/><Relationship Id="rId380" Type="http://schemas.openxmlformats.org/officeDocument/2006/relationships/hyperlink" Target="http://huoli.cgbchina.com.cn/subsite/201111/4500067/miaosha.html" TargetMode="External"/><Relationship Id="rId436" Type="http://schemas.openxmlformats.org/officeDocument/2006/relationships/hyperlink" Target="http://www.abchina.com/cn/CreditCard/Special0ffers/All/pgfqgdcyhxbt.htm" TargetMode="External"/><Relationship Id="rId240" Type="http://schemas.openxmlformats.org/officeDocument/2006/relationships/hyperlink" Target="http://creditcard.cmbc.com.cn/HtmlFile/alipay_jq/index.htm" TargetMode="External"/><Relationship Id="rId35" Type="http://schemas.openxmlformats.org/officeDocument/2006/relationships/hyperlink" Target="http://creditcard.bankcomm.com/content/pccc-biz/discount/data/2_1458011759218.show.html" TargetMode="External"/><Relationship Id="rId77" Type="http://schemas.openxmlformats.org/officeDocument/2006/relationships/hyperlink" Target="http://creditcard.bankcomm.com/content/pccc-biz/discount/data/38_1417158751715.show.html" TargetMode="External"/><Relationship Id="rId100" Type="http://schemas.openxmlformats.org/officeDocument/2006/relationships/hyperlink" Target="http://creditcard.bankcomm.com/content/pccc-biz/discount/data/35_1404193735928.show.html" TargetMode="External"/><Relationship Id="rId282" Type="http://schemas.openxmlformats.org/officeDocument/2006/relationships/hyperlink" Target="http://www.cgbchina.com.cn/Info/19196086" TargetMode="External"/><Relationship Id="rId338" Type="http://schemas.openxmlformats.org/officeDocument/2006/relationships/hyperlink" Target="http://ladycard.cgbchina.com.cn/subsite/201111/4465338/index.html" TargetMode="External"/><Relationship Id="rId8" Type="http://schemas.openxmlformats.org/officeDocument/2006/relationships/hyperlink" Target="http://www.boc.cn/bcservice/bi3/bi32/201211/t20121119_2057525.html" TargetMode="External"/><Relationship Id="rId142" Type="http://schemas.openxmlformats.org/officeDocument/2006/relationships/hyperlink" Target="http://creditcard.bankcomm.com/content/pccc-biz/discount/data/25_1388130759008.show.html" TargetMode="External"/><Relationship Id="rId184" Type="http://schemas.openxmlformats.org/officeDocument/2006/relationships/hyperlink" Target="http://market.cmbchina.com/ccard/feichang/meiguo.html" TargetMode="External"/><Relationship Id="rId391" Type="http://schemas.openxmlformats.org/officeDocument/2006/relationships/hyperlink" Target="http://www.abchina.com/cn/PersonalServices/ABCPromotion/National/wgyylzxzfm1000lj10y.htm" TargetMode="External"/><Relationship Id="rId405" Type="http://schemas.openxmlformats.org/officeDocument/2006/relationships/hyperlink" Target="http://www.abchina.com/cn/PersonalServices/ABCPromotion/National/201602/t20160226_835119.htm" TargetMode="External"/><Relationship Id="rId251" Type="http://schemas.openxmlformats.org/officeDocument/2006/relationships/hyperlink" Target="http://creditcard.cmbc.com.cn/HtmlFile/xkzm_xjd.htm" TargetMode="External"/><Relationship Id="rId46" Type="http://schemas.openxmlformats.org/officeDocument/2006/relationships/hyperlink" Target="http://creditcard.bankcomm.com/content/pccc-biz/discount/data/2_1449799964177.show.html" TargetMode="External"/><Relationship Id="rId293" Type="http://schemas.openxmlformats.org/officeDocument/2006/relationships/hyperlink" Target="http://www.cgbchina.com.cn/Info/15574984" TargetMode="External"/><Relationship Id="rId307" Type="http://schemas.openxmlformats.org/officeDocument/2006/relationships/hyperlink" Target="http://card.cgbchina.com.cn/Info/20550533" TargetMode="External"/><Relationship Id="rId349" Type="http://schemas.openxmlformats.org/officeDocument/2006/relationships/hyperlink" Target="http://card.cgbchina.com.cn/Info/20518190" TargetMode="External"/><Relationship Id="rId88" Type="http://schemas.openxmlformats.org/officeDocument/2006/relationships/hyperlink" Target="http://creditcard.bankcomm.com/content/pccc-biz/discount/data/30_1416895168233.show.html" TargetMode="External"/><Relationship Id="rId111" Type="http://schemas.openxmlformats.org/officeDocument/2006/relationships/hyperlink" Target="http://creditcard.bankcomm.com/content/pccc-biz/discount/data/16_1402023145694.show.html" TargetMode="External"/><Relationship Id="rId153" Type="http://schemas.openxmlformats.org/officeDocument/2006/relationships/hyperlink" Target="http://creditcard.bankcomm.com/content/pccc-biz/discount/data/3_1383552086674.show.html" TargetMode="External"/><Relationship Id="rId195" Type="http://schemas.openxmlformats.org/officeDocument/2006/relationships/hyperlink" Target="http://creditcard.cmbc.com.cn/visaCheckout/index.htm" TargetMode="External"/><Relationship Id="rId209" Type="http://schemas.openxmlformats.org/officeDocument/2006/relationships/hyperlink" Target="http://creditcard.cmbc.com.cn/HtmlFile/th_wph/index.htm" TargetMode="External"/><Relationship Id="rId360" Type="http://schemas.openxmlformats.org/officeDocument/2006/relationships/hyperlink" Target="http://card.cgbchina.com.cn/Info/16809617" TargetMode="External"/><Relationship Id="rId416" Type="http://schemas.openxmlformats.org/officeDocument/2006/relationships/hyperlink" Target="http://www.abchina.com/cn/PersonalServices/ABCPromotion/National/201602/t20160226_835114.htm" TargetMode="External"/><Relationship Id="rId220" Type="http://schemas.openxmlformats.org/officeDocument/2006/relationships/hyperlink" Target="http://creditcard.cmbc.com.cn/HtmlFile/wxxf/index.htm" TargetMode="External"/><Relationship Id="rId15" Type="http://schemas.openxmlformats.org/officeDocument/2006/relationships/hyperlink" Target="http://www.boc.cn/bcservice/bi3/bi32/201211/t20121106_2040459.html" TargetMode="External"/><Relationship Id="rId57" Type="http://schemas.openxmlformats.org/officeDocument/2006/relationships/hyperlink" Target="http://creditcard.bankcomm.com/content/pccc-biz/discount/data/2_1436436593301.show.html" TargetMode="External"/><Relationship Id="rId262" Type="http://schemas.openxmlformats.org/officeDocument/2006/relationships/hyperlink" Target="http://creditcard.cmbc.com.cn/HtmlFile/dhsc/dhsc.htm" TargetMode="External"/><Relationship Id="rId318" Type="http://schemas.openxmlformats.org/officeDocument/2006/relationships/hyperlink" Target="http://card.cgbchina.com.cn/subsite/201309/16825567/index.html" TargetMode="External"/><Relationship Id="rId99" Type="http://schemas.openxmlformats.org/officeDocument/2006/relationships/hyperlink" Target="http://creditcard.bankcomm.com/content/pccc-biz/discount/data/47_1404378115092.show.html" TargetMode="External"/><Relationship Id="rId122" Type="http://schemas.openxmlformats.org/officeDocument/2006/relationships/hyperlink" Target="http://creditcard.bankcomm.com/content/pccc-biz/discount/data/45_1396251666782.show.html" TargetMode="External"/><Relationship Id="rId164" Type="http://schemas.openxmlformats.org/officeDocument/2006/relationships/hyperlink" Target="http://creditcard.bankcomm.com/content/pccc-biz/discount/data/1_1374459867423.show.html" TargetMode="External"/><Relationship Id="rId371" Type="http://schemas.openxmlformats.org/officeDocument/2006/relationships/hyperlink" Target="http://card.cgbchina.com.cn/Info/14711379" TargetMode="External"/><Relationship Id="rId427" Type="http://schemas.openxmlformats.org/officeDocument/2006/relationships/hyperlink" Target="http://www.abchina.com/cn/PersonalServices/ABCPromotion/National/201602/t20160226_835123.htm" TargetMode="External"/><Relationship Id="rId26" Type="http://schemas.openxmlformats.org/officeDocument/2006/relationships/hyperlink" Target="http://creditcard.bankcomm.com/content/pccc-biz/discount/data/12_1462856169101.show.html" TargetMode="External"/><Relationship Id="rId231" Type="http://schemas.openxmlformats.org/officeDocument/2006/relationships/hyperlink" Target="http://creditcard.cmbc.com.cn/HtmlFile/th_tyth/th_tyth.htm" TargetMode="External"/><Relationship Id="rId273" Type="http://schemas.openxmlformats.org/officeDocument/2006/relationships/hyperlink" Target="http://creditcard.cmbc.com.cn/HtmlFile/hsgw/index.htm" TargetMode="External"/><Relationship Id="rId329" Type="http://schemas.openxmlformats.org/officeDocument/2006/relationships/hyperlink" Target="http://www.cgbchina.com.cn/subsite/201303/15660990/index.html" TargetMode="External"/><Relationship Id="rId68" Type="http://schemas.openxmlformats.org/officeDocument/2006/relationships/hyperlink" Target="http://creditcard.bankcomm.com/content/pccc-biz/discount/data/11_1425607640900.show.html" TargetMode="External"/><Relationship Id="rId133" Type="http://schemas.openxmlformats.org/officeDocument/2006/relationships/hyperlink" Target="http://creditcard.bankcomm.com/content/pccc-biz/discount/data/1_1390269797576.show.html" TargetMode="External"/><Relationship Id="rId175" Type="http://schemas.openxmlformats.org/officeDocument/2006/relationships/hyperlink" Target="http://creditcard.bankcomm.com/content/pccc-biz/discount/data/37_1373437934020.show.html" TargetMode="External"/><Relationship Id="rId340" Type="http://schemas.openxmlformats.org/officeDocument/2006/relationships/hyperlink" Target="http://card.cgbchina.com.cn/Info/13365990" TargetMode="External"/><Relationship Id="rId200" Type="http://schemas.openxmlformats.org/officeDocument/2006/relationships/hyperlink" Target="http://creditcard.cmbc.com.cn/HtmlFile/th_children/index.htm" TargetMode="External"/><Relationship Id="rId382" Type="http://schemas.openxmlformats.org/officeDocument/2006/relationships/hyperlink" Target="http://mp.weixin.qq.com/s?__biz=MjM5MTEyMDA5NQ==&amp;mid=2651864565&amp;idx=1&amp;sn=772270c57c0fa9fbdbec16f8da4b2343&amp;scene=21" TargetMode="External"/><Relationship Id="rId438" Type="http://schemas.openxmlformats.org/officeDocument/2006/relationships/hyperlink" Target="http://www.abchina.com/cn/CreditCard/Special0ffers/All/camzd3nq0ll0sxffqhd.htm" TargetMode="External"/><Relationship Id="rId242" Type="http://schemas.openxmlformats.org/officeDocument/2006/relationships/hyperlink" Target="http://creditcard.cmbc.com.cn/HtmlFile/scxy.htm" TargetMode="External"/><Relationship Id="rId284" Type="http://schemas.openxmlformats.org/officeDocument/2006/relationships/hyperlink" Target="http://www.cgbchina.com.cn/Info/18845242" TargetMode="External"/><Relationship Id="rId37" Type="http://schemas.openxmlformats.org/officeDocument/2006/relationships/hyperlink" Target="http://creditcard.bankcomm.com/content/pccc-biz/discount/data/5_1450921570399.show.html" TargetMode="External"/><Relationship Id="rId79" Type="http://schemas.openxmlformats.org/officeDocument/2006/relationships/hyperlink" Target="http://creditcard.bankcomm.com/content/pccc-biz/discount/data/9_1430809865279.show.html" TargetMode="External"/><Relationship Id="rId102" Type="http://schemas.openxmlformats.org/officeDocument/2006/relationships/hyperlink" Target="http://creditcard.bankcomm.com/content/pccc-biz/discount/data/65_1406622261263.show.html" TargetMode="External"/><Relationship Id="rId144" Type="http://schemas.openxmlformats.org/officeDocument/2006/relationships/hyperlink" Target="http://creditcard.bankcomm.com/content/pccc-biz/discount/data/24_1387509353454.show.html" TargetMode="External"/><Relationship Id="rId90" Type="http://schemas.openxmlformats.org/officeDocument/2006/relationships/hyperlink" Target="http://creditcard.bankcomm.com/content/pccc-biz/discount/data/27_1416300092656.show.html" TargetMode="External"/><Relationship Id="rId186" Type="http://schemas.openxmlformats.org/officeDocument/2006/relationships/hyperlink" Target="http://cc.cmbchina.com/promotion/20140506gjzc.htm" TargetMode="External"/><Relationship Id="rId351" Type="http://schemas.openxmlformats.org/officeDocument/2006/relationships/hyperlink" Target="http://card.cgbchina.com.cn/Info/20518319" TargetMode="External"/><Relationship Id="rId393" Type="http://schemas.openxmlformats.org/officeDocument/2006/relationships/hyperlink" Target="http://www.abchina.com/cn/PersonalServices/ABCPromotion/National/201605/t20160518_884471.htm" TargetMode="External"/><Relationship Id="rId407" Type="http://schemas.openxmlformats.org/officeDocument/2006/relationships/hyperlink" Target="http://www.abchina.com/cn/PersonalServices/ABCPromotion/National/201602/t20160226_835108.htm" TargetMode="External"/><Relationship Id="rId211" Type="http://schemas.openxmlformats.org/officeDocument/2006/relationships/hyperlink" Target="http://creditcard.cmbc.com.cn/HtmlFile/th_ydd1406/index.htm" TargetMode="External"/><Relationship Id="rId253" Type="http://schemas.openxmlformats.org/officeDocument/2006/relationships/hyperlink" Target="http://creditcard.cmbc.com.cn/HtmlFile/women/index.htm" TargetMode="External"/><Relationship Id="rId295" Type="http://schemas.openxmlformats.org/officeDocument/2006/relationships/hyperlink" Target="http://www.cgbchina.com.cn/Info/14650089" TargetMode="External"/><Relationship Id="rId309" Type="http://schemas.openxmlformats.org/officeDocument/2006/relationships/hyperlink" Target="http://card.cgbchina.com.cn/Info/20531355" TargetMode="External"/><Relationship Id="rId48" Type="http://schemas.openxmlformats.org/officeDocument/2006/relationships/hyperlink" Target="http://creditcard.bankcomm.com/content/pccc-biz/discount/data/1_1445939717419.show.html" TargetMode="External"/><Relationship Id="rId113" Type="http://schemas.openxmlformats.org/officeDocument/2006/relationships/hyperlink" Target="http://creditcard.bankcomm.com/content/pccc-biz/discount/data/9_1400550054607.show.html" TargetMode="External"/><Relationship Id="rId320" Type="http://schemas.openxmlformats.org/officeDocument/2006/relationships/hyperlink" Target="http://card.cgbchina.com.cn/Info/19993513" TargetMode="External"/><Relationship Id="rId155" Type="http://schemas.openxmlformats.org/officeDocument/2006/relationships/hyperlink" Target="http://creditcard.bankcomm.com/content/pccc-biz/discount/data/5_1383208576008.show.html" TargetMode="External"/><Relationship Id="rId197" Type="http://schemas.openxmlformats.org/officeDocument/2006/relationships/hyperlink" Target="http://creditcard.cmbc.com.cn/HtmlFile/th_Watch/index.htm" TargetMode="External"/><Relationship Id="rId362" Type="http://schemas.openxmlformats.org/officeDocument/2006/relationships/hyperlink" Target="http://card.cgbchina.com.cn/Info/13365352" TargetMode="External"/><Relationship Id="rId418" Type="http://schemas.openxmlformats.org/officeDocument/2006/relationships/hyperlink" Target="http://www.abchina.com/cn/PersonalServices/ABCPromotion/National/201602/t20160226_835105.htm" TargetMode="External"/><Relationship Id="rId222" Type="http://schemas.openxmlformats.org/officeDocument/2006/relationships/hyperlink" Target="http://creditcard.cmbc.com.cn/HtmlFile/gjjx.htm" TargetMode="External"/><Relationship Id="rId264" Type="http://schemas.openxmlformats.org/officeDocument/2006/relationships/hyperlink" Target="http://creditcard.cmbc.com.cn/HtmlFile/guangzhou_cw/guangzhou_cw.htm" TargetMode="External"/><Relationship Id="rId17" Type="http://schemas.openxmlformats.org/officeDocument/2006/relationships/hyperlink" Target="http://www.boc.cn/bcservice/bi3/bi32/201210/t20121015_2011750.html" TargetMode="External"/><Relationship Id="rId59" Type="http://schemas.openxmlformats.org/officeDocument/2006/relationships/hyperlink" Target="http://creditcard.bankcomm.com/content/pccc-biz/discount/data/1_1436262827060.show.html" TargetMode="External"/><Relationship Id="rId124" Type="http://schemas.openxmlformats.org/officeDocument/2006/relationships/hyperlink" Target="http://creditcard.bankcomm.com/content/pccc-biz/discount/data/57_1404802958485.show.html" TargetMode="External"/><Relationship Id="rId70" Type="http://schemas.openxmlformats.org/officeDocument/2006/relationships/hyperlink" Target="http://creditcard.bankcomm.com/content/pccc-biz/discount/data/1_1425976075937.show.html" TargetMode="External"/><Relationship Id="rId166" Type="http://schemas.openxmlformats.org/officeDocument/2006/relationships/hyperlink" Target="http://creditcard.bankcomm.com/content/pccc-biz/discount/data/3_1374462314583.show.html" TargetMode="External"/><Relationship Id="rId331" Type="http://schemas.openxmlformats.org/officeDocument/2006/relationships/hyperlink" Target="http://card.cgbchina.com.cn/Info/20547168" TargetMode="External"/><Relationship Id="rId373" Type="http://schemas.openxmlformats.org/officeDocument/2006/relationships/hyperlink" Target="http://card.cgbchina.com.cn/Info/13360189" TargetMode="External"/><Relationship Id="rId429" Type="http://schemas.openxmlformats.org/officeDocument/2006/relationships/hyperlink" Target="http://www.abchina.com/cn/PersonalServices/ABCPromotion/National/201602/t20160226_835159.htm" TargetMode="External"/><Relationship Id="rId1" Type="http://schemas.openxmlformats.org/officeDocument/2006/relationships/hyperlink" Target="http://www.icbc.com.cn/icbc/%E7%89%A1%E4%B8%B9%E5%8D%A1/%E7%BC%A4%E7%BA%B7%E6%B4%BB%E5%8A%A8/%E5%85%A8%E5%9B%BD%E4%BC%98%E6%83%A0%E6%B4%BB%E5%8A%A8%E5%88%97%E8%A1%A8.htm" TargetMode="External"/><Relationship Id="rId233" Type="http://schemas.openxmlformats.org/officeDocument/2006/relationships/hyperlink" Target="http://creditcard.cmbc.com.cn/HtmlFile/shihuihd/index.htm" TargetMode="External"/><Relationship Id="rId440" Type="http://schemas.openxmlformats.org/officeDocument/2006/relationships/hyperlink" Target="http://www.abchina.com/cn/CreditCard/Special0ffers/skyuzsy/default.htm" TargetMode="External"/><Relationship Id="rId28" Type="http://schemas.openxmlformats.org/officeDocument/2006/relationships/hyperlink" Target="http://creditcard.bankcomm.com/content/pccc-biz/discount/data/3_1458021744233.show.html" TargetMode="External"/><Relationship Id="rId275" Type="http://schemas.openxmlformats.org/officeDocument/2006/relationships/hyperlink" Target="http://www.cgbchina.com.cn/Info/16197361" TargetMode="External"/><Relationship Id="rId300" Type="http://schemas.openxmlformats.org/officeDocument/2006/relationships/hyperlink" Target="http://www.cgbchina.com.cn/Info/14870187" TargetMode="External"/><Relationship Id="rId81" Type="http://schemas.openxmlformats.org/officeDocument/2006/relationships/hyperlink" Target="http://creditcard.bankcomm.com/content/pccc-biz/discount/data/2_1419234580645.show.html" TargetMode="External"/><Relationship Id="rId135" Type="http://schemas.openxmlformats.org/officeDocument/2006/relationships/hyperlink" Target="http://creditcard.bankcomm.com/content/pccc-biz/discount/data/11_1401158147900.show.html" TargetMode="External"/><Relationship Id="rId177" Type="http://schemas.openxmlformats.org/officeDocument/2006/relationships/hyperlink" Target="http://www.cmbchina.com/Personal/Promotion/PrmotionInfo.aspx?guid=999c64a6-562e-4ae9-a434-e7b930dd58e9" TargetMode="External"/><Relationship Id="rId342" Type="http://schemas.openxmlformats.org/officeDocument/2006/relationships/hyperlink" Target="http://card.cgbchina.com.cn/Info/20516299" TargetMode="External"/><Relationship Id="rId384" Type="http://schemas.openxmlformats.org/officeDocument/2006/relationships/hyperlink" Target="http://mp.weixin.qq.com/s?__biz=MjM5MTEyMDA5NQ==&amp;mid=2651864233&amp;idx=3&amp;sn=5c778d0007329c7916237bd1cdb29dab&amp;scene=1&amp;srcid=0627o1W5CwcY1X8CQ9SGZmyy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creditcard.bankcomm.com/content/pccc-biz/discount/data/18_1414377289118.show.html" TargetMode="External"/><Relationship Id="rId21" Type="http://schemas.openxmlformats.org/officeDocument/2006/relationships/hyperlink" Target="http://creditcard.bankcomm.com/content/pccc-biz/discount/data/42_1417483402634.show.html" TargetMode="External"/><Relationship Id="rId34" Type="http://schemas.openxmlformats.org/officeDocument/2006/relationships/hyperlink" Target="http://creditcard.bankcomm.com/content/pccc-biz/discount/data/7_1400463106630.show.html" TargetMode="External"/><Relationship Id="rId42" Type="http://schemas.openxmlformats.org/officeDocument/2006/relationships/hyperlink" Target="http://creditcard.bankcomm.com/content/pccc-biz/discount/data/22_1392096118529.show.html" TargetMode="External"/><Relationship Id="rId47" Type="http://schemas.openxmlformats.org/officeDocument/2006/relationships/hyperlink" Target="http://creditcard.bankcomm.com/content/pccc-biz/discount/data/5_1383208576008.show.html" TargetMode="External"/><Relationship Id="rId50" Type="http://schemas.openxmlformats.org/officeDocument/2006/relationships/hyperlink" Target="http://creditcard.bankcomm.com/content/pccc-biz/discount/data/1_1374459867423.show.html" TargetMode="External"/><Relationship Id="rId55" Type="http://schemas.openxmlformats.org/officeDocument/2006/relationships/hyperlink" Target="http://card.cgbchina.com.cn/Info/20531314" TargetMode="External"/><Relationship Id="rId63" Type="http://schemas.openxmlformats.org/officeDocument/2006/relationships/hyperlink" Target="http://card.cgbchina.com.cn/Info/20547168" TargetMode="External"/><Relationship Id="rId7" Type="http://schemas.openxmlformats.org/officeDocument/2006/relationships/hyperlink" Target="http://creditcard.bankcomm.com/content/pccc-biz/discount/data/2_1446105441854.show.html" TargetMode="External"/><Relationship Id="rId2" Type="http://schemas.openxmlformats.org/officeDocument/2006/relationships/hyperlink" Target="http://creditcard.bankcomm.com/content/pccc-biz/discount/data/2_1453955592685.show.html" TargetMode="External"/><Relationship Id="rId16" Type="http://schemas.openxmlformats.org/officeDocument/2006/relationships/hyperlink" Target="http://creditcard.bankcomm.com/content/pccc-biz/discount/data/5_1419834457257.show.html" TargetMode="External"/><Relationship Id="rId29" Type="http://schemas.openxmlformats.org/officeDocument/2006/relationships/hyperlink" Target="http://creditcard.bankcomm.com/content/pccc-biz/discount/data/47_1404378115092.show.html" TargetMode="External"/><Relationship Id="rId11" Type="http://schemas.openxmlformats.org/officeDocument/2006/relationships/hyperlink" Target="http://creditcard.bankcomm.com/content/pccc-biz/discount/data/5_1429150749474.show.html" TargetMode="External"/><Relationship Id="rId24" Type="http://schemas.openxmlformats.org/officeDocument/2006/relationships/hyperlink" Target="http://creditcard.bankcomm.com/content/pccc-biz/discount/data/28_1416359458881.show.html" TargetMode="External"/><Relationship Id="rId32" Type="http://schemas.openxmlformats.org/officeDocument/2006/relationships/hyperlink" Target="http://creditcard.bankcomm.com/content/pccc-biz/discount/data/13_1401266947831.show.html" TargetMode="External"/><Relationship Id="rId37" Type="http://schemas.openxmlformats.org/officeDocument/2006/relationships/hyperlink" Target="http://creditcard.bankcomm.com/content/pccc-biz/discount/data/48_1397526321376.show.html" TargetMode="External"/><Relationship Id="rId40" Type="http://schemas.openxmlformats.org/officeDocument/2006/relationships/hyperlink" Target="http://creditcard.bankcomm.com/content/pccc-biz/discount/data/35_1395192027464.show.html" TargetMode="External"/><Relationship Id="rId45" Type="http://schemas.openxmlformats.org/officeDocument/2006/relationships/hyperlink" Target="http://creditcard.bankcomm.com/content/pccc-biz/discount/data/29_1372906563202.show.html" TargetMode="External"/><Relationship Id="rId53" Type="http://schemas.openxmlformats.org/officeDocument/2006/relationships/hyperlink" Target="http://creditcard.bankcomm.com/content/pccc-biz/discount/data/7_1374830699510.show.html" TargetMode="External"/><Relationship Id="rId58" Type="http://schemas.openxmlformats.org/officeDocument/2006/relationships/hyperlink" Target="http://card.cgbchina.com.cn/Info/20518452" TargetMode="External"/><Relationship Id="rId5" Type="http://schemas.openxmlformats.org/officeDocument/2006/relationships/hyperlink" Target="http://creditcard.bankcomm.com/content/pccc-biz/discount/data/3_1449801239419.show.html" TargetMode="External"/><Relationship Id="rId61" Type="http://schemas.openxmlformats.org/officeDocument/2006/relationships/hyperlink" Target="http://card.cgbchina.com.cn/Info/19881925" TargetMode="External"/><Relationship Id="rId19" Type="http://schemas.openxmlformats.org/officeDocument/2006/relationships/hyperlink" Target="http://creditcard.bankcomm.com/content/pccc-biz/discount/data/3_1419324704340.show.html" TargetMode="External"/><Relationship Id="rId14" Type="http://schemas.openxmlformats.org/officeDocument/2006/relationships/hyperlink" Target="http://creditcard.bankcomm.com/content/pccc-biz/discount/data/5_1423473923112.show.html" TargetMode="External"/><Relationship Id="rId22" Type="http://schemas.openxmlformats.org/officeDocument/2006/relationships/hyperlink" Target="http://creditcard.bankcomm.com/content/pccc-biz/discount/data/27_1416300092656.show.html" TargetMode="External"/><Relationship Id="rId27" Type="http://schemas.openxmlformats.org/officeDocument/2006/relationships/hyperlink" Target="http://creditcard.bankcomm.com/content/pccc-biz/discount/data/61_1405391683219.show.html" TargetMode="External"/><Relationship Id="rId30" Type="http://schemas.openxmlformats.org/officeDocument/2006/relationships/hyperlink" Target="http://creditcard.bankcomm.com/content/pccc-biz/discount/data/56_1404457037169.show.html" TargetMode="External"/><Relationship Id="rId35" Type="http://schemas.openxmlformats.org/officeDocument/2006/relationships/hyperlink" Target="http://creditcard.bankcomm.com/content/pccc-biz/discount/data/8_1400549102562.show.html" TargetMode="External"/><Relationship Id="rId43" Type="http://schemas.openxmlformats.org/officeDocument/2006/relationships/hyperlink" Target="http://creditcard.bankcomm.com/content/pccc-biz/discount/data/11_1401158147900.show.html" TargetMode="External"/><Relationship Id="rId48" Type="http://schemas.openxmlformats.org/officeDocument/2006/relationships/hyperlink" Target="http://creditcard.bankcomm.com/content/pccc-biz/discount/data/3_1373965340137.show.html" TargetMode="External"/><Relationship Id="rId56" Type="http://schemas.openxmlformats.org/officeDocument/2006/relationships/hyperlink" Target="http://card.cgbchina.com.cn/Info/20524861" TargetMode="External"/><Relationship Id="rId64" Type="http://schemas.openxmlformats.org/officeDocument/2006/relationships/hyperlink" Target="http://huoli.cgbchina.com.cn/subsite/201111/4500067/miaosha.html" TargetMode="External"/><Relationship Id="rId8" Type="http://schemas.openxmlformats.org/officeDocument/2006/relationships/hyperlink" Target="http://creditcard.bankcomm.com/content/pccc-biz/discount/data/1_1436262827060.show.html" TargetMode="External"/><Relationship Id="rId51" Type="http://schemas.openxmlformats.org/officeDocument/2006/relationships/hyperlink" Target="http://creditcard.bankcomm.com/content/pccc-biz/discount/data/2_1374462202739.show.html" TargetMode="External"/><Relationship Id="rId3" Type="http://schemas.openxmlformats.org/officeDocument/2006/relationships/hyperlink" Target="http://creditcard.bankcomm.com/content/pccc-biz/discount/data/7_1458543087952.show.html" TargetMode="External"/><Relationship Id="rId12" Type="http://schemas.openxmlformats.org/officeDocument/2006/relationships/hyperlink" Target="http://creditcard.bankcomm.com/content/pccc-biz/discount/data/7_1419844510830.show.html" TargetMode="External"/><Relationship Id="rId17" Type="http://schemas.openxmlformats.org/officeDocument/2006/relationships/hyperlink" Target="http://creditcard.bankcomm.com/content/pccc-biz/discount/data/2_1419234580645.show.html" TargetMode="External"/><Relationship Id="rId25" Type="http://schemas.openxmlformats.org/officeDocument/2006/relationships/hyperlink" Target="http://creditcard.bankcomm.com/content/pccc-biz/discount/data/26_1416191502859.show.html" TargetMode="External"/><Relationship Id="rId33" Type="http://schemas.openxmlformats.org/officeDocument/2006/relationships/hyperlink" Target="http://creditcard.bankcomm.com/content/pccc-biz/discount/data/9_1400550054607.show.html" TargetMode="External"/><Relationship Id="rId38" Type="http://schemas.openxmlformats.org/officeDocument/2006/relationships/hyperlink" Target="http://creditcard.bankcomm.com/content/pccc-biz/discount/data/1_1398218775623.show.html" TargetMode="External"/><Relationship Id="rId46" Type="http://schemas.openxmlformats.org/officeDocument/2006/relationships/hyperlink" Target="http://creditcard.bankcomm.com/content/pccc-biz/discount/data/16_1385517233027.show.html" TargetMode="External"/><Relationship Id="rId59" Type="http://schemas.openxmlformats.org/officeDocument/2006/relationships/hyperlink" Target="http://card.cgbchina.com.cn/Info/20505918" TargetMode="External"/><Relationship Id="rId20" Type="http://schemas.openxmlformats.org/officeDocument/2006/relationships/hyperlink" Target="http://creditcard.bankcomm.com/content/pccc-biz/discount/data/33_1417057531736.show.html" TargetMode="External"/><Relationship Id="rId41" Type="http://schemas.openxmlformats.org/officeDocument/2006/relationships/hyperlink" Target="http://creditcard.bankcomm.com/content/pccc-biz/discount/data/18_1378359710186.show.html" TargetMode="External"/><Relationship Id="rId54" Type="http://schemas.openxmlformats.org/officeDocument/2006/relationships/hyperlink" Target="http://card.cgbchina.com.cn/Info/20531355" TargetMode="External"/><Relationship Id="rId62" Type="http://schemas.openxmlformats.org/officeDocument/2006/relationships/hyperlink" Target="http://card.cgbchina.com.cn/Info/16763926" TargetMode="External"/><Relationship Id="rId1" Type="http://schemas.openxmlformats.org/officeDocument/2006/relationships/hyperlink" Target="http://creditcard.bankcomm.com/content/pccc-biz/discount/data/13_1463045090165.show.html" TargetMode="External"/><Relationship Id="rId6" Type="http://schemas.openxmlformats.org/officeDocument/2006/relationships/hyperlink" Target="http://creditcard.bankcomm.com/content/pccc-biz/discount/data/4_1448846325302.show.html" TargetMode="External"/><Relationship Id="rId15" Type="http://schemas.openxmlformats.org/officeDocument/2006/relationships/hyperlink" Target="http://creditcard.bankcomm.com/content/pccc-biz/discount/data/9_1430809865279.show.html" TargetMode="External"/><Relationship Id="rId23" Type="http://schemas.openxmlformats.org/officeDocument/2006/relationships/hyperlink" Target="http://creditcard.bankcomm.com/content/pccc-biz/discount/data/29_1416360612359.show.html" TargetMode="External"/><Relationship Id="rId28" Type="http://schemas.openxmlformats.org/officeDocument/2006/relationships/hyperlink" Target="http://creditcard.bankcomm.com/content/pccc-biz/discount/data/60_1405328078485.show.html" TargetMode="External"/><Relationship Id="rId36" Type="http://schemas.openxmlformats.org/officeDocument/2006/relationships/hyperlink" Target="http://creditcard.bankcomm.com/content/pccc-biz/discount/data/10_1399621389315.show.html" TargetMode="External"/><Relationship Id="rId49" Type="http://schemas.openxmlformats.org/officeDocument/2006/relationships/hyperlink" Target="http://creditcard.bankcomm.com/content/pccc-biz/discount/data/8_1372732876210.show.html" TargetMode="External"/><Relationship Id="rId57" Type="http://schemas.openxmlformats.org/officeDocument/2006/relationships/hyperlink" Target="http://card.cgbchina.com.cn/Info/20367110" TargetMode="External"/><Relationship Id="rId10" Type="http://schemas.openxmlformats.org/officeDocument/2006/relationships/hyperlink" Target="http://creditcard.bankcomm.com/content/pccc-biz/discount/data/14_1435136714088.show.html" TargetMode="External"/><Relationship Id="rId31" Type="http://schemas.openxmlformats.org/officeDocument/2006/relationships/hyperlink" Target="http://creditcard.bankcomm.com/content/pccc-biz/discount/data/22_1403139254125.show.html" TargetMode="External"/><Relationship Id="rId44" Type="http://schemas.openxmlformats.org/officeDocument/2006/relationships/hyperlink" Target="http://creditcard.bankcomm.com/content/pccc-biz/discount/data/28_1372906485947.show.html" TargetMode="External"/><Relationship Id="rId52" Type="http://schemas.openxmlformats.org/officeDocument/2006/relationships/hyperlink" Target="http://creditcard.bankcomm.com/content/pccc-biz/discount/data/3_1374462314583.show.html" TargetMode="External"/><Relationship Id="rId60" Type="http://schemas.openxmlformats.org/officeDocument/2006/relationships/hyperlink" Target="http://card.cgbchina.com.cn/Info/19993513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://creditcard.bankcomm.com/content/pccc-biz/discount/data/4_1449804744416.show.html" TargetMode="External"/><Relationship Id="rId9" Type="http://schemas.openxmlformats.org/officeDocument/2006/relationships/hyperlink" Target="http://creditcard.bankcomm.com/content/pccc-biz/discount/data/8_1433134340307.show.html" TargetMode="External"/><Relationship Id="rId13" Type="http://schemas.openxmlformats.org/officeDocument/2006/relationships/hyperlink" Target="http://creditcard.bankcomm.com/content/pccc-biz/discount/data/11_1425607640900.show.html" TargetMode="External"/><Relationship Id="rId18" Type="http://schemas.openxmlformats.org/officeDocument/2006/relationships/hyperlink" Target="http://creditcard.bankcomm.com/content/pccc-biz/discount/data/6_1419843267092.show.html" TargetMode="External"/><Relationship Id="rId39" Type="http://schemas.openxmlformats.org/officeDocument/2006/relationships/hyperlink" Target="http://creditcard.bankcomm.com/content/pccc-biz/discount/data/57_1404802958485.sh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1"/>
  <sheetViews>
    <sheetView tabSelected="1" workbookViewId="0">
      <pane ySplit="1" topLeftCell="A5869" activePane="bottomLeft" state="frozen"/>
      <selection pane="bottomLeft" activeCell="A5882" sqref="A5882:G6041"/>
    </sheetView>
  </sheetViews>
  <sheetFormatPr defaultRowHeight="12" x14ac:dyDescent="0.2"/>
  <cols>
    <col min="1" max="1" width="9" style="11"/>
    <col min="2" max="2" width="18.5" style="11" customWidth="1"/>
    <col min="3" max="3" width="19.5" style="11" customWidth="1"/>
    <col min="4" max="4" width="41.625" style="11" customWidth="1"/>
    <col min="5" max="5" width="27.125" style="11" customWidth="1"/>
    <col min="6" max="6" width="11.5" style="11" customWidth="1"/>
    <col min="7" max="16384" width="9" style="11"/>
  </cols>
  <sheetData>
    <row r="1" spans="1:9" x14ac:dyDescent="0.2">
      <c r="A1" s="20" t="s">
        <v>2</v>
      </c>
      <c r="B1" s="20" t="s">
        <v>6</v>
      </c>
      <c r="C1" s="20" t="s">
        <v>5</v>
      </c>
      <c r="D1" s="20" t="s">
        <v>0</v>
      </c>
      <c r="E1" s="20" t="s">
        <v>1</v>
      </c>
      <c r="F1" s="20" t="s">
        <v>7</v>
      </c>
      <c r="G1" s="20" t="s">
        <v>4</v>
      </c>
      <c r="H1" s="20" t="s">
        <v>157</v>
      </c>
      <c r="I1" s="11" t="s">
        <v>3</v>
      </c>
    </row>
    <row r="2" spans="1:9" x14ac:dyDescent="0.2">
      <c r="A2" s="11" t="s">
        <v>156</v>
      </c>
      <c r="B2" s="11" t="s">
        <v>68</v>
      </c>
      <c r="C2" s="11" t="s">
        <v>9</v>
      </c>
      <c r="D2" s="11" t="s">
        <v>69</v>
      </c>
      <c r="E2" s="11" t="s">
        <v>70</v>
      </c>
      <c r="F2" s="11" t="s">
        <v>871</v>
      </c>
      <c r="G2" s="11" t="s">
        <v>71</v>
      </c>
      <c r="I2" s="11" t="s">
        <v>8</v>
      </c>
    </row>
    <row r="3" spans="1:9" x14ac:dyDescent="0.2">
      <c r="A3" s="11" t="s">
        <v>156</v>
      </c>
      <c r="B3" s="11" t="s">
        <v>68</v>
      </c>
      <c r="C3" s="11" t="s">
        <v>9</v>
      </c>
      <c r="D3" s="11" t="s">
        <v>72</v>
      </c>
      <c r="E3" s="11" t="s">
        <v>73</v>
      </c>
      <c r="F3" s="11" t="s">
        <v>871</v>
      </c>
      <c r="G3" s="11" t="s">
        <v>74</v>
      </c>
    </row>
    <row r="4" spans="1:9" x14ac:dyDescent="0.2">
      <c r="A4" s="11" t="s">
        <v>156</v>
      </c>
      <c r="B4" s="11" t="s">
        <v>68</v>
      </c>
      <c r="C4" s="11" t="s">
        <v>9</v>
      </c>
      <c r="D4" s="11" t="s">
        <v>75</v>
      </c>
      <c r="E4" s="11" t="s">
        <v>76</v>
      </c>
      <c r="F4" s="11" t="s">
        <v>871</v>
      </c>
      <c r="G4" s="11" t="s">
        <v>77</v>
      </c>
    </row>
    <row r="5" spans="1:9" x14ac:dyDescent="0.2">
      <c r="A5" s="11" t="s">
        <v>156</v>
      </c>
      <c r="B5" s="11" t="s">
        <v>68</v>
      </c>
      <c r="C5" s="11" t="s">
        <v>9</v>
      </c>
      <c r="D5" s="11" t="s">
        <v>78</v>
      </c>
      <c r="E5" s="11" t="s">
        <v>79</v>
      </c>
      <c r="F5" s="11" t="s">
        <v>871</v>
      </c>
      <c r="G5" s="11" t="s">
        <v>77</v>
      </c>
    </row>
    <row r="6" spans="1:9" x14ac:dyDescent="0.2">
      <c r="A6" s="11" t="s">
        <v>156</v>
      </c>
      <c r="B6" s="11" t="s">
        <v>68</v>
      </c>
      <c r="C6" s="11" t="s">
        <v>9</v>
      </c>
      <c r="D6" s="11" t="s">
        <v>80</v>
      </c>
      <c r="E6" s="11" t="s">
        <v>81</v>
      </c>
      <c r="F6" s="11" t="s">
        <v>871</v>
      </c>
      <c r="G6" s="11" t="s">
        <v>82</v>
      </c>
    </row>
    <row r="7" spans="1:9" x14ac:dyDescent="0.2">
      <c r="A7" s="11" t="s">
        <v>156</v>
      </c>
      <c r="B7" s="11" t="s">
        <v>68</v>
      </c>
      <c r="C7" s="11" t="s">
        <v>9</v>
      </c>
      <c r="D7" s="11" t="s">
        <v>83</v>
      </c>
      <c r="E7" s="11" t="s">
        <v>84</v>
      </c>
      <c r="F7" s="11" t="s">
        <v>871</v>
      </c>
      <c r="G7" s="11" t="s">
        <v>85</v>
      </c>
    </row>
    <row r="8" spans="1:9" x14ac:dyDescent="0.2">
      <c r="A8" s="11" t="s">
        <v>156</v>
      </c>
      <c r="B8" s="11" t="s">
        <v>68</v>
      </c>
      <c r="C8" s="11" t="s">
        <v>9</v>
      </c>
      <c r="D8" s="11" t="s">
        <v>86</v>
      </c>
      <c r="E8" s="11" t="s">
        <v>87</v>
      </c>
      <c r="F8" s="11" t="s">
        <v>871</v>
      </c>
      <c r="G8" s="11" t="s">
        <v>77</v>
      </c>
    </row>
    <row r="9" spans="1:9" x14ac:dyDescent="0.2">
      <c r="A9" s="11" t="s">
        <v>156</v>
      </c>
      <c r="B9" s="11" t="s">
        <v>68</v>
      </c>
      <c r="C9" s="11" t="s">
        <v>9</v>
      </c>
      <c r="D9" s="11" t="s">
        <v>88</v>
      </c>
      <c r="E9" s="11" t="s">
        <v>89</v>
      </c>
      <c r="F9" s="11" t="s">
        <v>871</v>
      </c>
      <c r="G9" s="11" t="s">
        <v>77</v>
      </c>
    </row>
    <row r="10" spans="1:9" x14ac:dyDescent="0.2">
      <c r="A10" s="11" t="s">
        <v>156</v>
      </c>
      <c r="B10" s="11" t="s">
        <v>68</v>
      </c>
      <c r="C10" s="23" t="s">
        <v>11603</v>
      </c>
      <c r="D10" s="11" t="s">
        <v>10</v>
      </c>
      <c r="E10" s="11" t="s">
        <v>10</v>
      </c>
      <c r="F10" s="11" t="s">
        <v>871</v>
      </c>
      <c r="G10" s="11" t="s">
        <v>77</v>
      </c>
    </row>
    <row r="11" spans="1:9" x14ac:dyDescent="0.2">
      <c r="A11" s="11" t="s">
        <v>156</v>
      </c>
      <c r="B11" s="11" t="s">
        <v>68</v>
      </c>
      <c r="C11" s="11" t="s">
        <v>9</v>
      </c>
      <c r="D11" s="11" t="s">
        <v>90</v>
      </c>
      <c r="E11" s="11" t="s">
        <v>91</v>
      </c>
      <c r="F11" s="11" t="s">
        <v>871</v>
      </c>
      <c r="G11" s="11" t="s">
        <v>92</v>
      </c>
    </row>
    <row r="12" spans="1:9" x14ac:dyDescent="0.2">
      <c r="A12" s="11" t="s">
        <v>156</v>
      </c>
      <c r="B12" s="11" t="s">
        <v>68</v>
      </c>
      <c r="C12" s="11" t="s">
        <v>9</v>
      </c>
      <c r="D12" s="11" t="s">
        <v>93</v>
      </c>
      <c r="E12" s="11" t="s">
        <v>94</v>
      </c>
      <c r="F12" s="11" t="s">
        <v>871</v>
      </c>
      <c r="G12" s="11" t="s">
        <v>74</v>
      </c>
    </row>
    <row r="13" spans="1:9" x14ac:dyDescent="0.2">
      <c r="A13" s="11" t="s">
        <v>156</v>
      </c>
      <c r="B13" s="11" t="s">
        <v>68</v>
      </c>
      <c r="C13" s="11" t="s">
        <v>9</v>
      </c>
      <c r="D13" s="11" t="s">
        <v>95</v>
      </c>
      <c r="E13" s="11" t="s">
        <v>96</v>
      </c>
      <c r="F13" s="11" t="s">
        <v>871</v>
      </c>
      <c r="G13" s="11" t="s">
        <v>77</v>
      </c>
    </row>
    <row r="14" spans="1:9" x14ac:dyDescent="0.2">
      <c r="A14" s="11" t="s">
        <v>156</v>
      </c>
      <c r="B14" s="11" t="s">
        <v>68</v>
      </c>
      <c r="C14" s="11" t="s">
        <v>9</v>
      </c>
      <c r="D14" s="11" t="s">
        <v>97</v>
      </c>
      <c r="E14" s="11" t="s">
        <v>98</v>
      </c>
      <c r="F14" s="11" t="s">
        <v>871</v>
      </c>
      <c r="G14" s="11" t="s">
        <v>77</v>
      </c>
    </row>
    <row r="15" spans="1:9" x14ac:dyDescent="0.2">
      <c r="A15" s="11" t="s">
        <v>156</v>
      </c>
      <c r="B15" s="11" t="s">
        <v>68</v>
      </c>
      <c r="C15" s="11" t="s">
        <v>9</v>
      </c>
      <c r="D15" s="11" t="s">
        <v>99</v>
      </c>
      <c r="E15" s="11" t="s">
        <v>100</v>
      </c>
      <c r="F15" s="11" t="s">
        <v>871</v>
      </c>
      <c r="G15" s="11" t="s">
        <v>85</v>
      </c>
    </row>
    <row r="16" spans="1:9" x14ac:dyDescent="0.2">
      <c r="A16" s="11" t="s">
        <v>156</v>
      </c>
      <c r="B16" s="11" t="s">
        <v>68</v>
      </c>
      <c r="C16" s="11" t="s">
        <v>9</v>
      </c>
      <c r="D16" s="11" t="s">
        <v>101</v>
      </c>
      <c r="E16" s="11" t="s">
        <v>101</v>
      </c>
      <c r="F16" s="11" t="s">
        <v>871</v>
      </c>
      <c r="G16" s="11" t="s">
        <v>92</v>
      </c>
    </row>
    <row r="17" spans="1:7" x14ac:dyDescent="0.2">
      <c r="A17" s="11" t="s">
        <v>156</v>
      </c>
      <c r="B17" s="11" t="s">
        <v>68</v>
      </c>
      <c r="C17" s="11" t="s">
        <v>9</v>
      </c>
      <c r="D17" s="11" t="s">
        <v>11</v>
      </c>
      <c r="E17" s="11" t="s">
        <v>11</v>
      </c>
      <c r="F17" s="11" t="s">
        <v>871</v>
      </c>
      <c r="G17" s="11" t="s">
        <v>85</v>
      </c>
    </row>
    <row r="18" spans="1:7" x14ac:dyDescent="0.2">
      <c r="A18" s="11" t="s">
        <v>156</v>
      </c>
      <c r="B18" s="11" t="s">
        <v>68</v>
      </c>
      <c r="C18" s="11" t="s">
        <v>9</v>
      </c>
      <c r="D18" s="11" t="s">
        <v>102</v>
      </c>
      <c r="E18" s="11" t="s">
        <v>103</v>
      </c>
      <c r="F18" s="11" t="s">
        <v>871</v>
      </c>
      <c r="G18" s="11" t="s">
        <v>85</v>
      </c>
    </row>
    <row r="19" spans="1:7" x14ac:dyDescent="0.2">
      <c r="A19" s="11" t="s">
        <v>156</v>
      </c>
      <c r="B19" s="11" t="s">
        <v>68</v>
      </c>
      <c r="C19" s="11" t="s">
        <v>9</v>
      </c>
      <c r="D19" s="11" t="s">
        <v>104</v>
      </c>
      <c r="E19" s="11" t="s">
        <v>105</v>
      </c>
      <c r="F19" s="11" t="s">
        <v>871</v>
      </c>
      <c r="G19" s="11" t="s">
        <v>106</v>
      </c>
    </row>
    <row r="20" spans="1:7" x14ac:dyDescent="0.2">
      <c r="A20" s="11" t="s">
        <v>156</v>
      </c>
      <c r="B20" s="11" t="s">
        <v>68</v>
      </c>
      <c r="C20" s="11" t="s">
        <v>9</v>
      </c>
      <c r="D20" s="11" t="s">
        <v>107</v>
      </c>
      <c r="E20" s="11" t="s">
        <v>108</v>
      </c>
      <c r="F20" s="11" t="s">
        <v>871</v>
      </c>
      <c r="G20" s="11" t="s">
        <v>77</v>
      </c>
    </row>
    <row r="21" spans="1:7" x14ac:dyDescent="0.2">
      <c r="A21" s="11" t="s">
        <v>156</v>
      </c>
      <c r="B21" s="11" t="s">
        <v>68</v>
      </c>
      <c r="C21" s="11" t="s">
        <v>9</v>
      </c>
      <c r="D21" s="11" t="s">
        <v>109</v>
      </c>
      <c r="E21" s="11" t="s">
        <v>110</v>
      </c>
      <c r="F21" s="11" t="s">
        <v>871</v>
      </c>
      <c r="G21" s="11" t="s">
        <v>106</v>
      </c>
    </row>
    <row r="22" spans="1:7" x14ac:dyDescent="0.2">
      <c r="A22" s="11" t="s">
        <v>156</v>
      </c>
      <c r="B22" s="11" t="s">
        <v>68</v>
      </c>
      <c r="C22" s="11" t="s">
        <v>12</v>
      </c>
      <c r="D22" s="11" t="s">
        <v>111</v>
      </c>
      <c r="E22" s="11" t="s">
        <v>112</v>
      </c>
      <c r="F22" s="11" t="s">
        <v>871</v>
      </c>
      <c r="G22" s="11" t="s">
        <v>77</v>
      </c>
    </row>
    <row r="23" spans="1:7" x14ac:dyDescent="0.2">
      <c r="A23" s="11" t="s">
        <v>156</v>
      </c>
      <c r="B23" s="11" t="s">
        <v>68</v>
      </c>
      <c r="C23" s="11" t="s">
        <v>12</v>
      </c>
      <c r="D23" s="11" t="s">
        <v>113</v>
      </c>
      <c r="E23" s="11" t="s">
        <v>114</v>
      </c>
      <c r="F23" s="11" t="s">
        <v>871</v>
      </c>
      <c r="G23" s="11" t="s">
        <v>77</v>
      </c>
    </row>
    <row r="24" spans="1:7" x14ac:dyDescent="0.2">
      <c r="A24" s="11" t="s">
        <v>156</v>
      </c>
      <c r="B24" s="11" t="s">
        <v>68</v>
      </c>
      <c r="C24" s="11" t="s">
        <v>12</v>
      </c>
      <c r="D24" s="11" t="s">
        <v>115</v>
      </c>
      <c r="E24" s="11" t="s">
        <v>116</v>
      </c>
      <c r="F24" s="11" t="s">
        <v>871</v>
      </c>
      <c r="G24" s="11" t="s">
        <v>77</v>
      </c>
    </row>
    <row r="25" spans="1:7" x14ac:dyDescent="0.2">
      <c r="A25" s="11" t="s">
        <v>156</v>
      </c>
      <c r="B25" s="11" t="s">
        <v>68</v>
      </c>
      <c r="C25" s="11" t="s">
        <v>12</v>
      </c>
      <c r="D25" s="11" t="s">
        <v>13</v>
      </c>
      <c r="E25" s="11" t="s">
        <v>117</v>
      </c>
      <c r="F25" s="11" t="s">
        <v>871</v>
      </c>
      <c r="G25" s="11" t="s">
        <v>77</v>
      </c>
    </row>
    <row r="26" spans="1:7" x14ac:dyDescent="0.2">
      <c r="A26" s="11" t="s">
        <v>156</v>
      </c>
      <c r="B26" s="11" t="s">
        <v>68</v>
      </c>
      <c r="C26" s="11" t="s">
        <v>12</v>
      </c>
      <c r="D26" s="11" t="s">
        <v>14</v>
      </c>
      <c r="E26" s="11" t="s">
        <v>118</v>
      </c>
      <c r="F26" s="11" t="s">
        <v>871</v>
      </c>
      <c r="G26" s="11" t="s">
        <v>106</v>
      </c>
    </row>
    <row r="27" spans="1:7" x14ac:dyDescent="0.2">
      <c r="A27" s="11" t="s">
        <v>156</v>
      </c>
      <c r="B27" s="11" t="s">
        <v>68</v>
      </c>
      <c r="C27" s="11" t="s">
        <v>12</v>
      </c>
      <c r="D27" s="11" t="s">
        <v>15</v>
      </c>
      <c r="E27" s="11" t="s">
        <v>119</v>
      </c>
      <c r="F27" s="11" t="s">
        <v>871</v>
      </c>
      <c r="G27" s="11" t="s">
        <v>77</v>
      </c>
    </row>
    <row r="28" spans="1:7" x14ac:dyDescent="0.2">
      <c r="A28" s="11" t="s">
        <v>156</v>
      </c>
      <c r="B28" s="11" t="s">
        <v>68</v>
      </c>
      <c r="C28" s="11" t="s">
        <v>12</v>
      </c>
      <c r="D28" s="11" t="s">
        <v>16</v>
      </c>
      <c r="E28" s="11" t="s">
        <v>120</v>
      </c>
      <c r="F28" s="11" t="s">
        <v>871</v>
      </c>
      <c r="G28" s="11" t="s">
        <v>77</v>
      </c>
    </row>
    <row r="29" spans="1:7" x14ac:dyDescent="0.2">
      <c r="A29" s="11" t="s">
        <v>156</v>
      </c>
      <c r="B29" s="11" t="s">
        <v>68</v>
      </c>
      <c r="C29" s="11" t="s">
        <v>12</v>
      </c>
      <c r="D29" s="11" t="s">
        <v>17</v>
      </c>
      <c r="E29" s="11" t="s">
        <v>121</v>
      </c>
      <c r="F29" s="11" t="s">
        <v>871</v>
      </c>
      <c r="G29" s="11" t="s">
        <v>122</v>
      </c>
    </row>
    <row r="30" spans="1:7" x14ac:dyDescent="0.2">
      <c r="A30" s="11" t="s">
        <v>156</v>
      </c>
      <c r="B30" s="11" t="s">
        <v>68</v>
      </c>
      <c r="C30" s="11" t="s">
        <v>12</v>
      </c>
      <c r="D30" s="11" t="s">
        <v>18</v>
      </c>
      <c r="E30" s="11" t="s">
        <v>123</v>
      </c>
      <c r="F30" s="11" t="s">
        <v>871</v>
      </c>
      <c r="G30" s="11" t="s">
        <v>106</v>
      </c>
    </row>
    <row r="31" spans="1:7" x14ac:dyDescent="0.2">
      <c r="A31" s="11" t="s">
        <v>156</v>
      </c>
      <c r="B31" s="11" t="s">
        <v>68</v>
      </c>
      <c r="C31" s="11" t="s">
        <v>12</v>
      </c>
      <c r="D31" s="11" t="s">
        <v>19</v>
      </c>
      <c r="E31" s="11" t="s">
        <v>124</v>
      </c>
      <c r="F31" s="11" t="s">
        <v>871</v>
      </c>
      <c r="G31" s="11" t="s">
        <v>77</v>
      </c>
    </row>
    <row r="32" spans="1:7" x14ac:dyDescent="0.2">
      <c r="A32" s="11" t="s">
        <v>156</v>
      </c>
      <c r="B32" s="11" t="s">
        <v>68</v>
      </c>
      <c r="C32" s="11" t="s">
        <v>12</v>
      </c>
      <c r="D32" s="11" t="s">
        <v>20</v>
      </c>
      <c r="E32" s="11" t="s">
        <v>125</v>
      </c>
      <c r="F32" s="11" t="s">
        <v>871</v>
      </c>
      <c r="G32" s="11" t="s">
        <v>77</v>
      </c>
    </row>
    <row r="33" spans="1:7" x14ac:dyDescent="0.2">
      <c r="A33" s="11" t="s">
        <v>156</v>
      </c>
      <c r="B33" s="11" t="s">
        <v>68</v>
      </c>
      <c r="C33" s="11" t="s">
        <v>12</v>
      </c>
      <c r="D33" s="11" t="s">
        <v>21</v>
      </c>
      <c r="E33" s="11" t="s">
        <v>126</v>
      </c>
      <c r="F33" s="11" t="s">
        <v>871</v>
      </c>
      <c r="G33" s="11" t="s">
        <v>106</v>
      </c>
    </row>
    <row r="34" spans="1:7" x14ac:dyDescent="0.2">
      <c r="A34" s="11" t="s">
        <v>156</v>
      </c>
      <c r="B34" s="11" t="s">
        <v>68</v>
      </c>
      <c r="C34" s="11" t="s">
        <v>12</v>
      </c>
      <c r="D34" s="11" t="s">
        <v>22</v>
      </c>
      <c r="E34" s="11" t="s">
        <v>127</v>
      </c>
      <c r="F34" s="11" t="s">
        <v>871</v>
      </c>
      <c r="G34" s="11" t="s">
        <v>82</v>
      </c>
    </row>
    <row r="35" spans="1:7" x14ac:dyDescent="0.2">
      <c r="A35" s="11" t="s">
        <v>156</v>
      </c>
      <c r="B35" s="11" t="s">
        <v>68</v>
      </c>
      <c r="C35" s="11" t="s">
        <v>12</v>
      </c>
      <c r="D35" s="11" t="s">
        <v>23</v>
      </c>
      <c r="E35" s="11" t="s">
        <v>128</v>
      </c>
      <c r="F35" s="11" t="s">
        <v>871</v>
      </c>
      <c r="G35" s="11" t="s">
        <v>106</v>
      </c>
    </row>
    <row r="36" spans="1:7" x14ac:dyDescent="0.2">
      <c r="A36" s="11" t="s">
        <v>156</v>
      </c>
      <c r="B36" s="11" t="s">
        <v>68</v>
      </c>
      <c r="C36" s="11" t="s">
        <v>12</v>
      </c>
      <c r="D36" s="11" t="s">
        <v>24</v>
      </c>
      <c r="E36" s="11" t="s">
        <v>129</v>
      </c>
      <c r="F36" s="11" t="s">
        <v>871</v>
      </c>
      <c r="G36" s="11" t="s">
        <v>106</v>
      </c>
    </row>
    <row r="37" spans="1:7" x14ac:dyDescent="0.2">
      <c r="A37" s="11" t="s">
        <v>156</v>
      </c>
      <c r="B37" s="11" t="s">
        <v>68</v>
      </c>
      <c r="C37" s="11" t="s">
        <v>12</v>
      </c>
      <c r="D37" s="11" t="s">
        <v>25</v>
      </c>
      <c r="E37" s="11" t="s">
        <v>130</v>
      </c>
      <c r="F37" s="11" t="s">
        <v>871</v>
      </c>
      <c r="G37" s="11" t="s">
        <v>106</v>
      </c>
    </row>
    <row r="38" spans="1:7" x14ac:dyDescent="0.2">
      <c r="A38" s="11" t="s">
        <v>156</v>
      </c>
      <c r="B38" s="11" t="s">
        <v>68</v>
      </c>
      <c r="C38" s="11" t="s">
        <v>12</v>
      </c>
      <c r="D38" s="11" t="s">
        <v>26</v>
      </c>
      <c r="E38" s="11" t="s">
        <v>131</v>
      </c>
      <c r="F38" s="11" t="s">
        <v>871</v>
      </c>
      <c r="G38" s="11" t="s">
        <v>106</v>
      </c>
    </row>
    <row r="39" spans="1:7" x14ac:dyDescent="0.2">
      <c r="A39" s="11" t="s">
        <v>156</v>
      </c>
      <c r="B39" s="11" t="s">
        <v>68</v>
      </c>
      <c r="C39" s="11" t="s">
        <v>12</v>
      </c>
      <c r="D39" s="11" t="s">
        <v>27</v>
      </c>
      <c r="E39" s="11" t="s">
        <v>27</v>
      </c>
      <c r="F39" s="11" t="s">
        <v>871</v>
      </c>
      <c r="G39" s="11" t="s">
        <v>82</v>
      </c>
    </row>
    <row r="40" spans="1:7" x14ac:dyDescent="0.2">
      <c r="A40" s="11" t="s">
        <v>156</v>
      </c>
      <c r="B40" s="11" t="s">
        <v>68</v>
      </c>
      <c r="C40" s="11" t="s">
        <v>12</v>
      </c>
      <c r="D40" s="11" t="s">
        <v>28</v>
      </c>
      <c r="E40" s="11" t="s">
        <v>28</v>
      </c>
      <c r="F40" s="11" t="s">
        <v>871</v>
      </c>
      <c r="G40" s="11" t="s">
        <v>77</v>
      </c>
    </row>
    <row r="41" spans="1:7" x14ac:dyDescent="0.2">
      <c r="A41" s="11" t="s">
        <v>156</v>
      </c>
      <c r="B41" s="11" t="s">
        <v>68</v>
      </c>
      <c r="C41" s="11" t="s">
        <v>12</v>
      </c>
      <c r="D41" s="11" t="s">
        <v>132</v>
      </c>
      <c r="E41" s="11" t="s">
        <v>29</v>
      </c>
      <c r="F41" s="11" t="s">
        <v>871</v>
      </c>
      <c r="G41" s="11" t="s">
        <v>106</v>
      </c>
    </row>
    <row r="42" spans="1:7" x14ac:dyDescent="0.2">
      <c r="A42" s="11" t="s">
        <v>156</v>
      </c>
      <c r="B42" s="11" t="s">
        <v>68</v>
      </c>
      <c r="C42" s="11" t="s">
        <v>30</v>
      </c>
      <c r="D42" s="11" t="s">
        <v>31</v>
      </c>
      <c r="E42" s="11" t="s">
        <v>133</v>
      </c>
      <c r="F42" s="11" t="s">
        <v>871</v>
      </c>
      <c r="G42" s="11" t="s">
        <v>106</v>
      </c>
    </row>
    <row r="43" spans="1:7" x14ac:dyDescent="0.2">
      <c r="A43" s="11" t="s">
        <v>156</v>
      </c>
      <c r="B43" s="11" t="s">
        <v>68</v>
      </c>
      <c r="C43" s="11" t="s">
        <v>30</v>
      </c>
      <c r="D43" s="11" t="s">
        <v>32</v>
      </c>
      <c r="E43" s="11" t="s">
        <v>134</v>
      </c>
      <c r="F43" s="11" t="s">
        <v>871</v>
      </c>
      <c r="G43" s="11" t="s">
        <v>77</v>
      </c>
    </row>
    <row r="44" spans="1:7" x14ac:dyDescent="0.2">
      <c r="A44" s="11" t="s">
        <v>156</v>
      </c>
      <c r="B44" s="11" t="s">
        <v>68</v>
      </c>
      <c r="C44" s="11" t="s">
        <v>30</v>
      </c>
      <c r="D44" s="11" t="s">
        <v>33</v>
      </c>
      <c r="E44" s="11" t="s">
        <v>135</v>
      </c>
      <c r="F44" s="11" t="s">
        <v>871</v>
      </c>
      <c r="G44" s="11" t="s">
        <v>77</v>
      </c>
    </row>
    <row r="45" spans="1:7" x14ac:dyDescent="0.2">
      <c r="A45" s="11" t="s">
        <v>156</v>
      </c>
      <c r="B45" s="11" t="s">
        <v>68</v>
      </c>
      <c r="C45" s="11" t="s">
        <v>30</v>
      </c>
      <c r="D45" s="11" t="s">
        <v>34</v>
      </c>
      <c r="E45" s="11" t="s">
        <v>136</v>
      </c>
      <c r="F45" s="11" t="s">
        <v>871</v>
      </c>
      <c r="G45" s="11" t="s">
        <v>77</v>
      </c>
    </row>
    <row r="46" spans="1:7" x14ac:dyDescent="0.2">
      <c r="A46" s="11" t="s">
        <v>156</v>
      </c>
      <c r="B46" s="11" t="s">
        <v>68</v>
      </c>
      <c r="C46" s="11" t="s">
        <v>30</v>
      </c>
      <c r="D46" s="11" t="s">
        <v>35</v>
      </c>
      <c r="E46" s="11" t="s">
        <v>35</v>
      </c>
      <c r="F46" s="11" t="s">
        <v>871</v>
      </c>
      <c r="G46" s="11" t="s">
        <v>71</v>
      </c>
    </row>
    <row r="47" spans="1:7" x14ac:dyDescent="0.2">
      <c r="A47" s="11" t="s">
        <v>156</v>
      </c>
      <c r="B47" s="11" t="s">
        <v>68</v>
      </c>
      <c r="C47" s="11" t="s">
        <v>30</v>
      </c>
      <c r="D47" s="11" t="s">
        <v>36</v>
      </c>
      <c r="E47" s="11" t="s">
        <v>36</v>
      </c>
      <c r="F47" s="11" t="s">
        <v>871</v>
      </c>
      <c r="G47" s="11" t="s">
        <v>71</v>
      </c>
    </row>
    <row r="48" spans="1:7" x14ac:dyDescent="0.2">
      <c r="A48" s="11" t="s">
        <v>156</v>
      </c>
      <c r="B48" s="11" t="s">
        <v>68</v>
      </c>
      <c r="C48" s="11" t="s">
        <v>30</v>
      </c>
      <c r="D48" s="11" t="s">
        <v>37</v>
      </c>
      <c r="E48" s="11" t="s">
        <v>137</v>
      </c>
      <c r="F48" s="11" t="s">
        <v>871</v>
      </c>
      <c r="G48" s="11" t="s">
        <v>77</v>
      </c>
    </row>
    <row r="49" spans="1:7" x14ac:dyDescent="0.2">
      <c r="A49" s="11" t="s">
        <v>156</v>
      </c>
      <c r="B49" s="11" t="s">
        <v>68</v>
      </c>
      <c r="C49" s="11" t="s">
        <v>30</v>
      </c>
      <c r="D49" s="11" t="s">
        <v>38</v>
      </c>
      <c r="E49" s="11" t="s">
        <v>138</v>
      </c>
      <c r="F49" s="11" t="s">
        <v>871</v>
      </c>
      <c r="G49" s="11" t="s">
        <v>71</v>
      </c>
    </row>
    <row r="50" spans="1:7" x14ac:dyDescent="0.2">
      <c r="A50" s="11" t="s">
        <v>156</v>
      </c>
      <c r="B50" s="11" t="s">
        <v>68</v>
      </c>
      <c r="C50" s="11" t="s">
        <v>30</v>
      </c>
      <c r="D50" s="11" t="s">
        <v>139</v>
      </c>
      <c r="E50" s="11" t="s">
        <v>39</v>
      </c>
      <c r="F50" s="11" t="s">
        <v>871</v>
      </c>
      <c r="G50" s="11" t="s">
        <v>106</v>
      </c>
    </row>
    <row r="51" spans="1:7" x14ac:dyDescent="0.2">
      <c r="A51" s="11" t="s">
        <v>156</v>
      </c>
      <c r="B51" s="11" t="s">
        <v>68</v>
      </c>
      <c r="C51" s="11" t="s">
        <v>30</v>
      </c>
      <c r="D51" s="11" t="s">
        <v>40</v>
      </c>
      <c r="E51" s="11" t="s">
        <v>140</v>
      </c>
      <c r="F51" s="11" t="s">
        <v>871</v>
      </c>
      <c r="G51" s="11" t="s">
        <v>106</v>
      </c>
    </row>
    <row r="52" spans="1:7" x14ac:dyDescent="0.2">
      <c r="A52" s="11" t="s">
        <v>156</v>
      </c>
      <c r="B52" s="11" t="s">
        <v>68</v>
      </c>
      <c r="C52" s="11" t="s">
        <v>30</v>
      </c>
      <c r="D52" s="11" t="s">
        <v>41</v>
      </c>
      <c r="E52" s="11" t="s">
        <v>41</v>
      </c>
      <c r="F52" s="11" t="s">
        <v>871</v>
      </c>
      <c r="G52" s="11" t="s">
        <v>77</v>
      </c>
    </row>
    <row r="53" spans="1:7" x14ac:dyDescent="0.2">
      <c r="A53" s="11" t="s">
        <v>156</v>
      </c>
      <c r="B53" s="11" t="s">
        <v>68</v>
      </c>
      <c r="C53" s="11" t="s">
        <v>30</v>
      </c>
      <c r="D53" s="11" t="s">
        <v>42</v>
      </c>
      <c r="E53" s="11" t="s">
        <v>42</v>
      </c>
      <c r="F53" s="11" t="s">
        <v>871</v>
      </c>
      <c r="G53" s="11" t="s">
        <v>82</v>
      </c>
    </row>
    <row r="54" spans="1:7" x14ac:dyDescent="0.2">
      <c r="A54" s="11" t="s">
        <v>156</v>
      </c>
      <c r="B54" s="11" t="s">
        <v>68</v>
      </c>
      <c r="C54" s="11" t="s">
        <v>30</v>
      </c>
      <c r="D54" s="11" t="s">
        <v>43</v>
      </c>
      <c r="E54" s="11" t="s">
        <v>43</v>
      </c>
      <c r="F54" s="11" t="s">
        <v>871</v>
      </c>
      <c r="G54" s="11" t="s">
        <v>82</v>
      </c>
    </row>
    <row r="55" spans="1:7" x14ac:dyDescent="0.2">
      <c r="A55" s="11" t="s">
        <v>156</v>
      </c>
      <c r="B55" s="11" t="s">
        <v>68</v>
      </c>
      <c r="C55" s="11" t="s">
        <v>30</v>
      </c>
      <c r="D55" s="11" t="s">
        <v>44</v>
      </c>
      <c r="E55" s="11" t="s">
        <v>44</v>
      </c>
      <c r="F55" s="11" t="s">
        <v>871</v>
      </c>
      <c r="G55" s="11" t="s">
        <v>82</v>
      </c>
    </row>
    <row r="56" spans="1:7" x14ac:dyDescent="0.2">
      <c r="A56" s="11" t="s">
        <v>156</v>
      </c>
      <c r="B56" s="11" t="s">
        <v>68</v>
      </c>
      <c r="C56" s="11" t="s">
        <v>30</v>
      </c>
      <c r="D56" s="11" t="s">
        <v>45</v>
      </c>
      <c r="E56" s="11" t="s">
        <v>45</v>
      </c>
      <c r="F56" s="11" t="s">
        <v>871</v>
      </c>
      <c r="G56" s="11" t="s">
        <v>82</v>
      </c>
    </row>
    <row r="57" spans="1:7" x14ac:dyDescent="0.2">
      <c r="A57" s="11" t="s">
        <v>156</v>
      </c>
      <c r="B57" s="11" t="s">
        <v>68</v>
      </c>
      <c r="C57" s="11" t="s">
        <v>30</v>
      </c>
      <c r="D57" s="11" t="s">
        <v>46</v>
      </c>
      <c r="E57" s="11" t="s">
        <v>46</v>
      </c>
      <c r="F57" s="11" t="s">
        <v>871</v>
      </c>
      <c r="G57" s="11" t="s">
        <v>106</v>
      </c>
    </row>
    <row r="58" spans="1:7" x14ac:dyDescent="0.2">
      <c r="A58" s="11" t="s">
        <v>156</v>
      </c>
      <c r="B58" s="11" t="s">
        <v>68</v>
      </c>
      <c r="C58" s="11" t="s">
        <v>30</v>
      </c>
      <c r="D58" s="11" t="s">
        <v>47</v>
      </c>
      <c r="E58" s="11" t="s">
        <v>47</v>
      </c>
      <c r="F58" s="11" t="s">
        <v>871</v>
      </c>
      <c r="G58" s="11" t="s">
        <v>106</v>
      </c>
    </row>
    <row r="59" spans="1:7" x14ac:dyDescent="0.2">
      <c r="A59" s="11" t="s">
        <v>156</v>
      </c>
      <c r="B59" s="11" t="s">
        <v>68</v>
      </c>
      <c r="C59" s="11" t="s">
        <v>30</v>
      </c>
      <c r="D59" s="11" t="s">
        <v>48</v>
      </c>
      <c r="E59" s="11" t="s">
        <v>48</v>
      </c>
      <c r="F59" s="11" t="s">
        <v>871</v>
      </c>
      <c r="G59" s="11" t="s">
        <v>106</v>
      </c>
    </row>
    <row r="60" spans="1:7" x14ac:dyDescent="0.2">
      <c r="A60" s="11" t="s">
        <v>156</v>
      </c>
      <c r="B60" s="11" t="s">
        <v>68</v>
      </c>
      <c r="C60" s="11" t="s">
        <v>30</v>
      </c>
      <c r="D60" s="11" t="s">
        <v>49</v>
      </c>
      <c r="E60" s="11" t="s">
        <v>49</v>
      </c>
      <c r="F60" s="11" t="s">
        <v>871</v>
      </c>
      <c r="G60" s="11" t="s">
        <v>106</v>
      </c>
    </row>
    <row r="61" spans="1:7" x14ac:dyDescent="0.2">
      <c r="A61" s="11" t="s">
        <v>156</v>
      </c>
      <c r="B61" s="11" t="s">
        <v>68</v>
      </c>
      <c r="C61" s="11" t="s">
        <v>30</v>
      </c>
      <c r="D61" s="11" t="s">
        <v>50</v>
      </c>
      <c r="E61" s="11" t="s">
        <v>141</v>
      </c>
      <c r="F61" s="11" t="s">
        <v>871</v>
      </c>
      <c r="G61" s="11" t="s">
        <v>106</v>
      </c>
    </row>
    <row r="62" spans="1:7" x14ac:dyDescent="0.2">
      <c r="A62" s="11" t="s">
        <v>156</v>
      </c>
      <c r="B62" s="11" t="s">
        <v>68</v>
      </c>
      <c r="C62" s="11" t="s">
        <v>51</v>
      </c>
      <c r="D62" s="11" t="s">
        <v>52</v>
      </c>
      <c r="E62" s="11" t="s">
        <v>142</v>
      </c>
      <c r="F62" s="11" t="s">
        <v>871</v>
      </c>
      <c r="G62" s="11" t="s">
        <v>106</v>
      </c>
    </row>
    <row r="63" spans="1:7" x14ac:dyDescent="0.2">
      <c r="A63" s="11" t="s">
        <v>156</v>
      </c>
      <c r="B63" s="11" t="s">
        <v>68</v>
      </c>
      <c r="C63" s="11" t="s">
        <v>51</v>
      </c>
      <c r="D63" s="11" t="s">
        <v>53</v>
      </c>
      <c r="E63" s="11" t="s">
        <v>53</v>
      </c>
      <c r="F63" s="11" t="s">
        <v>871</v>
      </c>
      <c r="G63" s="11" t="s">
        <v>77</v>
      </c>
    </row>
    <row r="64" spans="1:7" x14ac:dyDescent="0.2">
      <c r="A64" s="11" t="s">
        <v>156</v>
      </c>
      <c r="B64" s="11" t="s">
        <v>68</v>
      </c>
      <c r="C64" s="11" t="s">
        <v>51</v>
      </c>
      <c r="D64" s="11" t="s">
        <v>54</v>
      </c>
      <c r="E64" s="11" t="s">
        <v>54</v>
      </c>
      <c r="F64" s="11" t="s">
        <v>871</v>
      </c>
      <c r="G64" s="11" t="s">
        <v>106</v>
      </c>
    </row>
    <row r="65" spans="1:7" x14ac:dyDescent="0.2">
      <c r="A65" s="11" t="s">
        <v>156</v>
      </c>
      <c r="B65" s="11" t="s">
        <v>68</v>
      </c>
      <c r="C65" s="11" t="s">
        <v>51</v>
      </c>
      <c r="D65" s="11" t="s">
        <v>55</v>
      </c>
      <c r="E65" s="11" t="s">
        <v>55</v>
      </c>
      <c r="F65" s="11" t="s">
        <v>871</v>
      </c>
      <c r="G65" s="11" t="s">
        <v>77</v>
      </c>
    </row>
    <row r="66" spans="1:7" x14ac:dyDescent="0.2">
      <c r="A66" s="11" t="s">
        <v>156</v>
      </c>
      <c r="B66" s="11" t="s">
        <v>68</v>
      </c>
      <c r="C66" s="11" t="s">
        <v>51</v>
      </c>
      <c r="D66" s="11" t="s">
        <v>56</v>
      </c>
      <c r="E66" s="11" t="s">
        <v>56</v>
      </c>
      <c r="F66" s="11" t="s">
        <v>871</v>
      </c>
      <c r="G66" s="11" t="s">
        <v>77</v>
      </c>
    </row>
    <row r="67" spans="1:7" x14ac:dyDescent="0.2">
      <c r="A67" s="11" t="s">
        <v>156</v>
      </c>
      <c r="B67" s="11" t="s">
        <v>68</v>
      </c>
      <c r="C67" s="11" t="s">
        <v>51</v>
      </c>
      <c r="D67" s="11" t="s">
        <v>57</v>
      </c>
      <c r="E67" s="11" t="s">
        <v>57</v>
      </c>
      <c r="F67" s="11" t="s">
        <v>871</v>
      </c>
      <c r="G67" s="11" t="s">
        <v>77</v>
      </c>
    </row>
    <row r="68" spans="1:7" x14ac:dyDescent="0.2">
      <c r="A68" s="11" t="s">
        <v>156</v>
      </c>
      <c r="B68" s="11" t="s">
        <v>68</v>
      </c>
      <c r="C68" s="11" t="s">
        <v>51</v>
      </c>
      <c r="D68" s="11" t="s">
        <v>58</v>
      </c>
      <c r="E68" s="11" t="s">
        <v>58</v>
      </c>
      <c r="F68" s="11" t="s">
        <v>871</v>
      </c>
      <c r="G68" s="11" t="s">
        <v>77</v>
      </c>
    </row>
    <row r="69" spans="1:7" x14ac:dyDescent="0.2">
      <c r="A69" s="11" t="s">
        <v>156</v>
      </c>
      <c r="B69" s="11" t="s">
        <v>68</v>
      </c>
      <c r="C69" s="11" t="s">
        <v>51</v>
      </c>
      <c r="D69" s="11" t="s">
        <v>59</v>
      </c>
      <c r="E69" s="11" t="s">
        <v>59</v>
      </c>
      <c r="F69" s="11" t="s">
        <v>871</v>
      </c>
      <c r="G69" s="11" t="s">
        <v>77</v>
      </c>
    </row>
    <row r="70" spans="1:7" x14ac:dyDescent="0.2">
      <c r="A70" s="11" t="s">
        <v>156</v>
      </c>
      <c r="B70" s="11" t="s">
        <v>68</v>
      </c>
      <c r="C70" s="11" t="s">
        <v>51</v>
      </c>
      <c r="D70" s="11" t="s">
        <v>60</v>
      </c>
      <c r="E70" s="11" t="s">
        <v>60</v>
      </c>
      <c r="F70" s="11" t="s">
        <v>871</v>
      </c>
      <c r="G70" s="11" t="s">
        <v>106</v>
      </c>
    </row>
    <row r="71" spans="1:7" x14ac:dyDescent="0.2">
      <c r="A71" s="11" t="s">
        <v>156</v>
      </c>
      <c r="B71" s="11" t="s">
        <v>68</v>
      </c>
      <c r="C71" s="11" t="s">
        <v>51</v>
      </c>
      <c r="D71" s="11" t="s">
        <v>61</v>
      </c>
      <c r="E71" s="11" t="s">
        <v>61</v>
      </c>
      <c r="F71" s="11" t="s">
        <v>871</v>
      </c>
      <c r="G71" s="11" t="s">
        <v>77</v>
      </c>
    </row>
    <row r="72" spans="1:7" x14ac:dyDescent="0.2">
      <c r="A72" s="11" t="s">
        <v>156</v>
      </c>
      <c r="B72" s="11" t="s">
        <v>68</v>
      </c>
      <c r="C72" s="11" t="s">
        <v>51</v>
      </c>
      <c r="D72" s="11" t="s">
        <v>62</v>
      </c>
      <c r="E72" s="11" t="s">
        <v>62</v>
      </c>
      <c r="F72" s="11" t="s">
        <v>871</v>
      </c>
      <c r="G72" s="11" t="s">
        <v>77</v>
      </c>
    </row>
    <row r="73" spans="1:7" x14ac:dyDescent="0.2">
      <c r="A73" s="11" t="s">
        <v>156</v>
      </c>
      <c r="B73" s="11" t="s">
        <v>68</v>
      </c>
      <c r="C73" s="11" t="s">
        <v>51</v>
      </c>
      <c r="D73" s="11" t="s">
        <v>63</v>
      </c>
      <c r="E73" s="11" t="s">
        <v>63</v>
      </c>
      <c r="F73" s="11" t="s">
        <v>871</v>
      </c>
      <c r="G73" s="11" t="s">
        <v>77</v>
      </c>
    </row>
    <row r="74" spans="1:7" x14ac:dyDescent="0.2">
      <c r="A74" s="11" t="s">
        <v>156</v>
      </c>
      <c r="B74" s="11" t="s">
        <v>68</v>
      </c>
      <c r="C74" s="11" t="s">
        <v>51</v>
      </c>
      <c r="D74" s="11" t="s">
        <v>64</v>
      </c>
      <c r="E74" s="11" t="s">
        <v>64</v>
      </c>
      <c r="F74" s="11" t="s">
        <v>871</v>
      </c>
      <c r="G74" s="11" t="s">
        <v>77</v>
      </c>
    </row>
    <row r="75" spans="1:7" x14ac:dyDescent="0.2">
      <c r="A75" s="11" t="s">
        <v>156</v>
      </c>
      <c r="B75" s="11" t="s">
        <v>68</v>
      </c>
      <c r="C75" s="11" t="s">
        <v>51</v>
      </c>
      <c r="D75" s="11" t="s">
        <v>65</v>
      </c>
      <c r="E75" s="11" t="s">
        <v>65</v>
      </c>
      <c r="F75" s="11" t="s">
        <v>871</v>
      </c>
      <c r="G75" s="11" t="s">
        <v>71</v>
      </c>
    </row>
    <row r="76" spans="1:7" x14ac:dyDescent="0.2">
      <c r="A76" s="11" t="s">
        <v>156</v>
      </c>
      <c r="B76" s="11" t="s">
        <v>68</v>
      </c>
      <c r="C76" s="11" t="s">
        <v>51</v>
      </c>
      <c r="D76" s="11" t="s">
        <v>66</v>
      </c>
      <c r="E76" s="11" t="s">
        <v>143</v>
      </c>
      <c r="F76" s="11" t="s">
        <v>871</v>
      </c>
      <c r="G76" s="11" t="s">
        <v>77</v>
      </c>
    </row>
    <row r="77" spans="1:7" x14ac:dyDescent="0.2">
      <c r="A77" s="11" t="s">
        <v>156</v>
      </c>
      <c r="B77" s="11" t="s">
        <v>68</v>
      </c>
      <c r="C77" s="11" t="s">
        <v>51</v>
      </c>
      <c r="D77" s="11" t="s">
        <v>144</v>
      </c>
      <c r="E77" s="11" t="s">
        <v>143</v>
      </c>
      <c r="F77" s="11" t="s">
        <v>871</v>
      </c>
      <c r="G77" s="11" t="s">
        <v>77</v>
      </c>
    </row>
    <row r="78" spans="1:7" x14ac:dyDescent="0.2">
      <c r="A78" s="11" t="s">
        <v>156</v>
      </c>
      <c r="B78" s="11" t="s">
        <v>68</v>
      </c>
      <c r="C78" s="11" t="s">
        <v>51</v>
      </c>
      <c r="D78" s="11" t="s">
        <v>67</v>
      </c>
      <c r="E78" s="11" t="s">
        <v>143</v>
      </c>
      <c r="F78" s="11" t="s">
        <v>871</v>
      </c>
      <c r="G78" s="11" t="s">
        <v>77</v>
      </c>
    </row>
    <row r="79" spans="1:7" x14ac:dyDescent="0.2">
      <c r="A79" s="11" t="s">
        <v>156</v>
      </c>
      <c r="B79" s="11" t="s">
        <v>68</v>
      </c>
      <c r="D79" s="11" t="s">
        <v>146</v>
      </c>
      <c r="E79" s="11" t="s">
        <v>147</v>
      </c>
      <c r="F79" s="11" t="s">
        <v>145</v>
      </c>
      <c r="G79" s="11" t="s">
        <v>82</v>
      </c>
    </row>
    <row r="80" spans="1:7" x14ac:dyDescent="0.2">
      <c r="A80" s="11" t="s">
        <v>156</v>
      </c>
      <c r="B80" s="11" t="s">
        <v>68</v>
      </c>
      <c r="D80" s="11" t="s">
        <v>148</v>
      </c>
      <c r="E80" s="11" t="s">
        <v>148</v>
      </c>
      <c r="F80" s="11" t="s">
        <v>145</v>
      </c>
      <c r="G80" s="11" t="s">
        <v>82</v>
      </c>
    </row>
    <row r="81" spans="1:7" x14ac:dyDescent="0.2">
      <c r="A81" s="11" t="s">
        <v>156</v>
      </c>
      <c r="B81" s="11" t="s">
        <v>68</v>
      </c>
      <c r="D81" s="11" t="s">
        <v>149</v>
      </c>
      <c r="E81" s="11" t="s">
        <v>149</v>
      </c>
      <c r="F81" s="11" t="s">
        <v>145</v>
      </c>
      <c r="G81" s="11" t="s">
        <v>82</v>
      </c>
    </row>
    <row r="82" spans="1:7" x14ac:dyDescent="0.2">
      <c r="A82" s="11" t="s">
        <v>156</v>
      </c>
      <c r="B82" s="11" t="s">
        <v>68</v>
      </c>
      <c r="D82" s="11" t="s">
        <v>150</v>
      </c>
      <c r="E82" s="11" t="s">
        <v>150</v>
      </c>
      <c r="F82" s="11" t="s">
        <v>145</v>
      </c>
      <c r="G82" s="11" t="s">
        <v>82</v>
      </c>
    </row>
    <row r="83" spans="1:7" x14ac:dyDescent="0.2">
      <c r="A83" s="11" t="s">
        <v>156</v>
      </c>
      <c r="B83" s="11" t="s">
        <v>68</v>
      </c>
      <c r="D83" s="11" t="s">
        <v>151</v>
      </c>
      <c r="E83" s="11" t="s">
        <v>151</v>
      </c>
      <c r="F83" s="11" t="s">
        <v>145</v>
      </c>
      <c r="G83" s="11" t="s">
        <v>74</v>
      </c>
    </row>
    <row r="84" spans="1:7" x14ac:dyDescent="0.2">
      <c r="A84" s="11" t="s">
        <v>156</v>
      </c>
      <c r="B84" s="11" t="s">
        <v>68</v>
      </c>
      <c r="D84" s="11" t="s">
        <v>152</v>
      </c>
      <c r="E84" s="11" t="s">
        <v>152</v>
      </c>
      <c r="F84" s="11" t="s">
        <v>145</v>
      </c>
      <c r="G84" s="11" t="s">
        <v>77</v>
      </c>
    </row>
    <row r="85" spans="1:7" x14ac:dyDescent="0.2">
      <c r="A85" s="11" t="s">
        <v>156</v>
      </c>
      <c r="B85" s="11" t="s">
        <v>68</v>
      </c>
      <c r="D85" s="11" t="s">
        <v>153</v>
      </c>
      <c r="E85" s="11" t="s">
        <v>153</v>
      </c>
      <c r="F85" s="11" t="s">
        <v>145</v>
      </c>
      <c r="G85" s="11" t="s">
        <v>77</v>
      </c>
    </row>
    <row r="86" spans="1:7" x14ac:dyDescent="0.2">
      <c r="A86" s="11" t="s">
        <v>156</v>
      </c>
      <c r="B86" s="11" t="s">
        <v>68</v>
      </c>
      <c r="D86" s="11" t="s">
        <v>155</v>
      </c>
      <c r="E86" s="11" t="s">
        <v>155</v>
      </c>
      <c r="F86" s="11" t="s">
        <v>154</v>
      </c>
      <c r="G86" s="11" t="s">
        <v>77</v>
      </c>
    </row>
    <row r="87" spans="1:7" x14ac:dyDescent="0.2">
      <c r="A87" s="11" t="s">
        <v>156</v>
      </c>
      <c r="B87" s="11" t="s">
        <v>867</v>
      </c>
      <c r="C87" s="11" t="s">
        <v>868</v>
      </c>
      <c r="D87" s="11" t="s">
        <v>869</v>
      </c>
      <c r="E87" s="11" t="s">
        <v>870</v>
      </c>
      <c r="F87" s="11" t="s">
        <v>871</v>
      </c>
      <c r="G87" s="11" t="s">
        <v>872</v>
      </c>
    </row>
    <row r="88" spans="1:7" x14ac:dyDescent="0.2">
      <c r="A88" s="11" t="s">
        <v>156</v>
      </c>
      <c r="B88" s="11" t="s">
        <v>873</v>
      </c>
      <c r="C88" s="11" t="s">
        <v>874</v>
      </c>
      <c r="D88" s="11" t="s">
        <v>875</v>
      </c>
      <c r="E88" s="11" t="s">
        <v>876</v>
      </c>
      <c r="F88" s="11" t="s">
        <v>871</v>
      </c>
      <c r="G88" s="11" t="s">
        <v>877</v>
      </c>
    </row>
    <row r="89" spans="1:7" x14ac:dyDescent="0.2">
      <c r="A89" s="11" t="s">
        <v>156</v>
      </c>
      <c r="B89" s="11" t="s">
        <v>878</v>
      </c>
      <c r="C89" s="11" t="s">
        <v>879</v>
      </c>
      <c r="D89" s="11" t="s">
        <v>880</v>
      </c>
      <c r="E89" s="11" t="s">
        <v>881</v>
      </c>
      <c r="F89" s="11" t="s">
        <v>871</v>
      </c>
      <c r="G89" s="11" t="s">
        <v>882</v>
      </c>
    </row>
    <row r="90" spans="1:7" x14ac:dyDescent="0.2">
      <c r="A90" s="11" t="s">
        <v>156</v>
      </c>
      <c r="B90" s="11" t="s">
        <v>867</v>
      </c>
      <c r="C90" s="11" t="s">
        <v>883</v>
      </c>
      <c r="D90" s="11" t="s">
        <v>884</v>
      </c>
      <c r="E90" s="11" t="s">
        <v>885</v>
      </c>
      <c r="F90" s="11" t="s">
        <v>871</v>
      </c>
      <c r="G90" s="11" t="s">
        <v>886</v>
      </c>
    </row>
    <row r="91" spans="1:7" x14ac:dyDescent="0.2">
      <c r="A91" s="11" t="s">
        <v>156</v>
      </c>
      <c r="B91" s="11" t="s">
        <v>867</v>
      </c>
      <c r="C91" s="11" t="s">
        <v>887</v>
      </c>
      <c r="D91" s="11" t="s">
        <v>888</v>
      </c>
      <c r="E91" s="11" t="s">
        <v>889</v>
      </c>
      <c r="F91" s="11" t="s">
        <v>871</v>
      </c>
      <c r="G91" s="11" t="s">
        <v>890</v>
      </c>
    </row>
    <row r="92" spans="1:7" x14ac:dyDescent="0.2">
      <c r="A92" s="11" t="s">
        <v>156</v>
      </c>
      <c r="B92" s="11" t="s">
        <v>867</v>
      </c>
      <c r="C92" s="11" t="s">
        <v>891</v>
      </c>
      <c r="D92" s="11" t="s">
        <v>892</v>
      </c>
      <c r="E92" s="11" t="s">
        <v>893</v>
      </c>
      <c r="F92" s="11" t="s">
        <v>871</v>
      </c>
      <c r="G92" s="11" t="s">
        <v>894</v>
      </c>
    </row>
    <row r="93" spans="1:7" x14ac:dyDescent="0.2">
      <c r="A93" s="11" t="s">
        <v>156</v>
      </c>
      <c r="B93" s="11" t="s">
        <v>895</v>
      </c>
      <c r="C93" s="11" t="s">
        <v>896</v>
      </c>
      <c r="D93" s="11" t="s">
        <v>897</v>
      </c>
      <c r="E93" s="11" t="s">
        <v>898</v>
      </c>
      <c r="F93" s="11" t="s">
        <v>871</v>
      </c>
      <c r="G93" s="11" t="s">
        <v>899</v>
      </c>
    </row>
    <row r="94" spans="1:7" x14ac:dyDescent="0.2">
      <c r="A94" s="11" t="s">
        <v>156</v>
      </c>
      <c r="B94" s="11" t="s">
        <v>873</v>
      </c>
      <c r="C94" s="11" t="s">
        <v>900</v>
      </c>
      <c r="D94" s="11" t="s">
        <v>901</v>
      </c>
      <c r="E94" s="11" t="s">
        <v>902</v>
      </c>
      <c r="F94" s="11" t="s">
        <v>871</v>
      </c>
      <c r="G94" s="11" t="s">
        <v>903</v>
      </c>
    </row>
    <row r="95" spans="1:7" x14ac:dyDescent="0.2">
      <c r="A95" s="11" t="s">
        <v>156</v>
      </c>
      <c r="B95" s="11" t="s">
        <v>873</v>
      </c>
      <c r="C95" s="11" t="s">
        <v>904</v>
      </c>
      <c r="D95" s="11" t="s">
        <v>905</v>
      </c>
      <c r="E95" s="11" t="s">
        <v>906</v>
      </c>
      <c r="F95" s="11" t="s">
        <v>871</v>
      </c>
      <c r="G95" s="11" t="s">
        <v>907</v>
      </c>
    </row>
    <row r="96" spans="1:7" x14ac:dyDescent="0.2">
      <c r="A96" s="11" t="s">
        <v>156</v>
      </c>
      <c r="B96" s="11" t="s">
        <v>908</v>
      </c>
      <c r="C96" s="11" t="s">
        <v>909</v>
      </c>
      <c r="D96" s="11" t="s">
        <v>910</v>
      </c>
      <c r="E96" s="11" t="s">
        <v>911</v>
      </c>
      <c r="F96" s="11" t="s">
        <v>871</v>
      </c>
      <c r="G96" s="11" t="s">
        <v>882</v>
      </c>
    </row>
    <row r="97" spans="1:7" x14ac:dyDescent="0.2">
      <c r="A97" s="11" t="s">
        <v>156</v>
      </c>
      <c r="B97" s="11" t="s">
        <v>867</v>
      </c>
      <c r="C97" s="11" t="s">
        <v>912</v>
      </c>
      <c r="D97" s="11" t="s">
        <v>913</v>
      </c>
      <c r="E97" s="11" t="s">
        <v>914</v>
      </c>
      <c r="F97" s="11" t="s">
        <v>871</v>
      </c>
      <c r="G97" s="11" t="s">
        <v>915</v>
      </c>
    </row>
    <row r="98" spans="1:7" x14ac:dyDescent="0.2">
      <c r="A98" s="11" t="s">
        <v>156</v>
      </c>
      <c r="B98" s="11" t="s">
        <v>916</v>
      </c>
      <c r="C98" s="11" t="s">
        <v>917</v>
      </c>
      <c r="D98" s="11" t="s">
        <v>918</v>
      </c>
      <c r="E98" s="11" t="s">
        <v>919</v>
      </c>
      <c r="F98" s="11" t="s">
        <v>871</v>
      </c>
      <c r="G98" s="11" t="s">
        <v>882</v>
      </c>
    </row>
    <row r="99" spans="1:7" x14ac:dyDescent="0.2">
      <c r="A99" s="11" t="s">
        <v>156</v>
      </c>
      <c r="B99" s="11" t="s">
        <v>916</v>
      </c>
      <c r="C99" s="11" t="s">
        <v>920</v>
      </c>
      <c r="D99" s="11" t="s">
        <v>921</v>
      </c>
      <c r="E99" s="11" t="s">
        <v>922</v>
      </c>
      <c r="F99" s="11" t="s">
        <v>871</v>
      </c>
      <c r="G99" s="11" t="s">
        <v>899</v>
      </c>
    </row>
    <row r="100" spans="1:7" x14ac:dyDescent="0.2">
      <c r="A100" s="11" t="s">
        <v>156</v>
      </c>
      <c r="B100" s="11" t="s">
        <v>878</v>
      </c>
      <c r="C100" s="11" t="s">
        <v>923</v>
      </c>
      <c r="D100" s="11" t="s">
        <v>924</v>
      </c>
      <c r="E100" s="11" t="s">
        <v>925</v>
      </c>
      <c r="F100" s="11" t="s">
        <v>871</v>
      </c>
      <c r="G100" s="11" t="s">
        <v>899</v>
      </c>
    </row>
    <row r="101" spans="1:7" x14ac:dyDescent="0.2">
      <c r="A101" s="11" t="s">
        <v>156</v>
      </c>
      <c r="B101" s="11" t="s">
        <v>926</v>
      </c>
      <c r="C101" s="11" t="s">
        <v>927</v>
      </c>
      <c r="D101" s="11" t="s">
        <v>928</v>
      </c>
      <c r="E101" s="11" t="s">
        <v>929</v>
      </c>
      <c r="F101" s="11" t="s">
        <v>871</v>
      </c>
      <c r="G101" s="11" t="s">
        <v>106</v>
      </c>
    </row>
    <row r="102" spans="1:7" x14ac:dyDescent="0.2">
      <c r="A102" s="11" t="s">
        <v>156</v>
      </c>
      <c r="B102" s="11" t="s">
        <v>930</v>
      </c>
      <c r="C102" s="11" t="s">
        <v>931</v>
      </c>
      <c r="D102" s="11" t="s">
        <v>932</v>
      </c>
      <c r="E102" s="11" t="s">
        <v>933</v>
      </c>
      <c r="F102" s="11" t="s">
        <v>871</v>
      </c>
      <c r="G102" s="11" t="s">
        <v>934</v>
      </c>
    </row>
    <row r="103" spans="1:7" x14ac:dyDescent="0.2">
      <c r="A103" s="11" t="s">
        <v>156</v>
      </c>
      <c r="B103" s="11" t="s">
        <v>926</v>
      </c>
      <c r="C103" s="11" t="s">
        <v>935</v>
      </c>
      <c r="D103" s="11" t="s">
        <v>936</v>
      </c>
      <c r="E103" s="11" t="s">
        <v>937</v>
      </c>
      <c r="F103" s="11" t="s">
        <v>871</v>
      </c>
      <c r="G103" s="11" t="s">
        <v>938</v>
      </c>
    </row>
    <row r="104" spans="1:7" x14ac:dyDescent="0.2">
      <c r="A104" s="11" t="s">
        <v>156</v>
      </c>
      <c r="B104" s="11" t="s">
        <v>926</v>
      </c>
      <c r="C104" s="11" t="s">
        <v>939</v>
      </c>
      <c r="D104" s="11" t="s">
        <v>940</v>
      </c>
      <c r="E104" s="11" t="s">
        <v>941</v>
      </c>
      <c r="F104" s="11" t="s">
        <v>871</v>
      </c>
      <c r="G104" s="11" t="s">
        <v>77</v>
      </c>
    </row>
    <row r="105" spans="1:7" x14ac:dyDescent="0.2">
      <c r="A105" s="11" t="s">
        <v>156</v>
      </c>
      <c r="B105" s="11" t="s">
        <v>942</v>
      </c>
      <c r="C105" s="11" t="s">
        <v>943</v>
      </c>
      <c r="D105" s="11" t="s">
        <v>944</v>
      </c>
      <c r="E105" s="11" t="s">
        <v>945</v>
      </c>
      <c r="F105" s="11" t="s">
        <v>871</v>
      </c>
      <c r="G105" s="11" t="s">
        <v>903</v>
      </c>
    </row>
    <row r="106" spans="1:7" x14ac:dyDescent="0.2">
      <c r="A106" s="11" t="s">
        <v>156</v>
      </c>
      <c r="B106" s="11" t="s">
        <v>926</v>
      </c>
      <c r="C106" s="11" t="s">
        <v>946</v>
      </c>
      <c r="D106" s="11" t="s">
        <v>947</v>
      </c>
      <c r="E106" s="11" t="s">
        <v>948</v>
      </c>
      <c r="F106" s="11" t="s">
        <v>871</v>
      </c>
      <c r="G106" s="11" t="s">
        <v>903</v>
      </c>
    </row>
    <row r="107" spans="1:7" x14ac:dyDescent="0.2">
      <c r="A107" s="11" t="s">
        <v>156</v>
      </c>
      <c r="B107" s="11" t="s">
        <v>942</v>
      </c>
      <c r="C107" s="11" t="s">
        <v>949</v>
      </c>
      <c r="D107" s="11" t="s">
        <v>950</v>
      </c>
      <c r="E107" s="11" t="s">
        <v>951</v>
      </c>
      <c r="F107" s="11" t="s">
        <v>871</v>
      </c>
      <c r="G107" s="11" t="s">
        <v>890</v>
      </c>
    </row>
    <row r="108" spans="1:7" x14ac:dyDescent="0.2">
      <c r="A108" s="11" t="s">
        <v>156</v>
      </c>
      <c r="B108" s="11" t="s">
        <v>942</v>
      </c>
      <c r="C108" s="11" t="s">
        <v>952</v>
      </c>
      <c r="D108" s="11" t="s">
        <v>953</v>
      </c>
      <c r="E108" s="11" t="s">
        <v>954</v>
      </c>
      <c r="F108" s="11" t="s">
        <v>871</v>
      </c>
      <c r="G108" s="11" t="s">
        <v>74</v>
      </c>
    </row>
    <row r="109" spans="1:7" x14ac:dyDescent="0.2">
      <c r="A109" s="11" t="s">
        <v>156</v>
      </c>
      <c r="B109" s="11" t="s">
        <v>942</v>
      </c>
      <c r="C109" s="11" t="s">
        <v>955</v>
      </c>
      <c r="D109" s="11" t="s">
        <v>956</v>
      </c>
      <c r="E109" s="11" t="s">
        <v>957</v>
      </c>
      <c r="F109" s="11" t="s">
        <v>871</v>
      </c>
      <c r="G109" s="11" t="s">
        <v>82</v>
      </c>
    </row>
    <row r="110" spans="1:7" x14ac:dyDescent="0.2">
      <c r="A110" s="11" t="s">
        <v>156</v>
      </c>
      <c r="B110" s="11" t="s">
        <v>942</v>
      </c>
      <c r="C110" s="11" t="s">
        <v>958</v>
      </c>
      <c r="D110" s="11" t="s">
        <v>959</v>
      </c>
      <c r="E110" s="11" t="s">
        <v>960</v>
      </c>
      <c r="F110" s="11" t="s">
        <v>871</v>
      </c>
      <c r="G110" s="11" t="s">
        <v>82</v>
      </c>
    </row>
    <row r="111" spans="1:7" x14ac:dyDescent="0.2">
      <c r="A111" s="11" t="s">
        <v>156</v>
      </c>
      <c r="B111" s="11" t="s">
        <v>926</v>
      </c>
      <c r="C111" s="11" t="s">
        <v>961</v>
      </c>
      <c r="D111" s="11" t="s">
        <v>962</v>
      </c>
      <c r="E111" s="11" t="s">
        <v>963</v>
      </c>
      <c r="F111" s="11" t="s">
        <v>871</v>
      </c>
      <c r="G111" s="11" t="s">
        <v>938</v>
      </c>
    </row>
    <row r="112" spans="1:7" x14ac:dyDescent="0.2">
      <c r="A112" s="11" t="s">
        <v>156</v>
      </c>
      <c r="B112" s="11" t="s">
        <v>926</v>
      </c>
      <c r="C112" s="11" t="s">
        <v>964</v>
      </c>
      <c r="D112" s="11" t="s">
        <v>965</v>
      </c>
      <c r="E112" s="11" t="s">
        <v>966</v>
      </c>
      <c r="F112" s="11" t="s">
        <v>871</v>
      </c>
      <c r="G112" s="11" t="s">
        <v>967</v>
      </c>
    </row>
    <row r="113" spans="1:7" x14ac:dyDescent="0.2">
      <c r="A113" s="11" t="s">
        <v>156</v>
      </c>
      <c r="B113" s="11" t="s">
        <v>926</v>
      </c>
      <c r="C113" s="11" t="s">
        <v>968</v>
      </c>
      <c r="D113" s="11" t="s">
        <v>969</v>
      </c>
      <c r="E113" s="11" t="s">
        <v>970</v>
      </c>
      <c r="F113" s="11" t="s">
        <v>871</v>
      </c>
      <c r="G113" s="11" t="s">
        <v>967</v>
      </c>
    </row>
    <row r="114" spans="1:7" x14ac:dyDescent="0.2">
      <c r="A114" s="11" t="s">
        <v>156</v>
      </c>
      <c r="B114" s="11" t="s">
        <v>971</v>
      </c>
      <c r="C114" s="11" t="s">
        <v>972</v>
      </c>
      <c r="D114" s="11" t="s">
        <v>973</v>
      </c>
      <c r="E114" s="11" t="s">
        <v>974</v>
      </c>
      <c r="F114" s="11" t="s">
        <v>871</v>
      </c>
      <c r="G114" s="11" t="s">
        <v>886</v>
      </c>
    </row>
    <row r="115" spans="1:7" x14ac:dyDescent="0.2">
      <c r="A115" s="11" t="s">
        <v>156</v>
      </c>
      <c r="B115" s="11" t="s">
        <v>926</v>
      </c>
      <c r="C115" s="11" t="s">
        <v>975</v>
      </c>
      <c r="D115" s="11" t="s">
        <v>976</v>
      </c>
      <c r="E115" s="11" t="s">
        <v>977</v>
      </c>
      <c r="F115" s="11" t="s">
        <v>871</v>
      </c>
      <c r="G115" s="11" t="s">
        <v>938</v>
      </c>
    </row>
    <row r="116" spans="1:7" x14ac:dyDescent="0.2">
      <c r="A116" s="11" t="s">
        <v>156</v>
      </c>
      <c r="B116" s="11" t="s">
        <v>926</v>
      </c>
      <c r="C116" s="11" t="s">
        <v>978</v>
      </c>
      <c r="D116" s="11" t="s">
        <v>979</v>
      </c>
      <c r="E116" s="11" t="s">
        <v>980</v>
      </c>
      <c r="F116" s="11" t="s">
        <v>871</v>
      </c>
      <c r="G116" s="11" t="s">
        <v>106</v>
      </c>
    </row>
    <row r="117" spans="1:7" x14ac:dyDescent="0.2">
      <c r="A117" s="11" t="s">
        <v>156</v>
      </c>
      <c r="B117" s="11" t="s">
        <v>926</v>
      </c>
      <c r="C117" s="11" t="s">
        <v>981</v>
      </c>
      <c r="D117" s="11" t="s">
        <v>982</v>
      </c>
      <c r="E117" s="11" t="s">
        <v>983</v>
      </c>
      <c r="F117" s="11" t="s">
        <v>871</v>
      </c>
      <c r="G117" s="11" t="s">
        <v>106</v>
      </c>
    </row>
    <row r="118" spans="1:7" x14ac:dyDescent="0.2">
      <c r="A118" s="11" t="s">
        <v>156</v>
      </c>
      <c r="B118" s="11" t="s">
        <v>926</v>
      </c>
      <c r="C118" s="11" t="s">
        <v>984</v>
      </c>
      <c r="D118" s="11" t="s">
        <v>985</v>
      </c>
      <c r="E118" s="11" t="s">
        <v>986</v>
      </c>
      <c r="F118" s="11" t="s">
        <v>871</v>
      </c>
      <c r="G118" s="11" t="s">
        <v>77</v>
      </c>
    </row>
    <row r="119" spans="1:7" x14ac:dyDescent="0.2">
      <c r="A119" s="11" t="s">
        <v>156</v>
      </c>
      <c r="B119" s="11" t="s">
        <v>926</v>
      </c>
      <c r="C119" s="11" t="s">
        <v>987</v>
      </c>
      <c r="D119" s="11" t="s">
        <v>988</v>
      </c>
      <c r="E119" s="11" t="s">
        <v>989</v>
      </c>
      <c r="F119" s="11" t="s">
        <v>871</v>
      </c>
      <c r="G119" s="11" t="s">
        <v>77</v>
      </c>
    </row>
    <row r="120" spans="1:7" x14ac:dyDescent="0.2">
      <c r="A120" s="11" t="s">
        <v>156</v>
      </c>
      <c r="B120" s="11" t="s">
        <v>926</v>
      </c>
      <c r="C120" s="11" t="s">
        <v>990</v>
      </c>
      <c r="D120" s="11" t="s">
        <v>991</v>
      </c>
      <c r="E120" s="11" t="s">
        <v>992</v>
      </c>
      <c r="F120" s="11" t="s">
        <v>871</v>
      </c>
      <c r="G120" s="11" t="s">
        <v>106</v>
      </c>
    </row>
    <row r="121" spans="1:7" x14ac:dyDescent="0.2">
      <c r="A121" s="11" t="s">
        <v>156</v>
      </c>
      <c r="B121" s="11" t="s">
        <v>993</v>
      </c>
      <c r="C121" s="11" t="s">
        <v>994</v>
      </c>
      <c r="D121" s="11" t="s">
        <v>995</v>
      </c>
      <c r="E121" s="11" t="s">
        <v>996</v>
      </c>
      <c r="F121" s="11" t="s">
        <v>871</v>
      </c>
      <c r="G121" s="11" t="s">
        <v>77</v>
      </c>
    </row>
    <row r="122" spans="1:7" x14ac:dyDescent="0.2">
      <c r="A122" s="11" t="s">
        <v>156</v>
      </c>
      <c r="B122" s="11" t="s">
        <v>997</v>
      </c>
      <c r="C122" s="11" t="s">
        <v>998</v>
      </c>
      <c r="D122" s="11" t="s">
        <v>999</v>
      </c>
      <c r="E122" s="11" t="s">
        <v>1000</v>
      </c>
      <c r="F122" s="11" t="s">
        <v>871</v>
      </c>
      <c r="G122" s="11" t="s">
        <v>77</v>
      </c>
    </row>
    <row r="123" spans="1:7" x14ac:dyDescent="0.2">
      <c r="A123" s="11" t="s">
        <v>156</v>
      </c>
      <c r="B123" s="11" t="s">
        <v>997</v>
      </c>
      <c r="C123" s="11" t="s">
        <v>1001</v>
      </c>
      <c r="D123" s="11" t="s">
        <v>1002</v>
      </c>
      <c r="E123" s="11" t="s">
        <v>1003</v>
      </c>
      <c r="F123" s="11" t="s">
        <v>871</v>
      </c>
      <c r="G123" s="11" t="s">
        <v>77</v>
      </c>
    </row>
    <row r="124" spans="1:7" x14ac:dyDescent="0.2">
      <c r="A124" s="11" t="s">
        <v>156</v>
      </c>
      <c r="B124" s="11" t="s">
        <v>997</v>
      </c>
      <c r="C124" s="11" t="s">
        <v>1004</v>
      </c>
      <c r="D124" s="11" t="s">
        <v>1005</v>
      </c>
      <c r="E124" s="11" t="s">
        <v>1006</v>
      </c>
      <c r="F124" s="11" t="s">
        <v>871</v>
      </c>
      <c r="G124" s="11" t="s">
        <v>77</v>
      </c>
    </row>
    <row r="125" spans="1:7" x14ac:dyDescent="0.2">
      <c r="A125" s="11" t="s">
        <v>156</v>
      </c>
      <c r="B125" s="11" t="s">
        <v>997</v>
      </c>
      <c r="C125" s="11" t="s">
        <v>1007</v>
      </c>
      <c r="D125" s="11" t="s">
        <v>1008</v>
      </c>
      <c r="E125" s="11" t="s">
        <v>1009</v>
      </c>
      <c r="F125" s="11" t="s">
        <v>871</v>
      </c>
      <c r="G125" s="11" t="s">
        <v>77</v>
      </c>
    </row>
    <row r="126" spans="1:7" x14ac:dyDescent="0.2">
      <c r="A126" s="11" t="s">
        <v>156</v>
      </c>
      <c r="B126" s="11" t="s">
        <v>997</v>
      </c>
      <c r="C126" s="11" t="s">
        <v>1010</v>
      </c>
      <c r="D126" s="11" t="s">
        <v>1011</v>
      </c>
      <c r="E126" s="11" t="s">
        <v>1011</v>
      </c>
      <c r="F126" s="11" t="s">
        <v>871</v>
      </c>
      <c r="G126" s="11" t="s">
        <v>77</v>
      </c>
    </row>
    <row r="127" spans="1:7" x14ac:dyDescent="0.2">
      <c r="A127" s="11" t="s">
        <v>156</v>
      </c>
      <c r="B127" s="11" t="s">
        <v>1012</v>
      </c>
      <c r="C127" s="11" t="s">
        <v>1013</v>
      </c>
      <c r="D127" s="11" t="s">
        <v>1014</v>
      </c>
      <c r="E127" s="11" t="s">
        <v>1015</v>
      </c>
      <c r="F127" s="11" t="s">
        <v>871</v>
      </c>
      <c r="G127" s="11" t="s">
        <v>77</v>
      </c>
    </row>
    <row r="128" spans="1:7" x14ac:dyDescent="0.2">
      <c r="A128" s="11" t="s">
        <v>156</v>
      </c>
      <c r="B128" s="11" t="s">
        <v>971</v>
      </c>
      <c r="C128" s="11" t="s">
        <v>1016</v>
      </c>
      <c r="D128" s="11" t="s">
        <v>1017</v>
      </c>
      <c r="E128" s="11" t="s">
        <v>1018</v>
      </c>
      <c r="F128" s="11" t="s">
        <v>871</v>
      </c>
      <c r="G128" s="11" t="s">
        <v>77</v>
      </c>
    </row>
    <row r="129" spans="1:7" x14ac:dyDescent="0.2">
      <c r="A129" s="11" t="s">
        <v>156</v>
      </c>
      <c r="B129" s="11" t="s">
        <v>926</v>
      </c>
      <c r="C129" s="11" t="s">
        <v>1019</v>
      </c>
      <c r="D129" s="11" t="s">
        <v>1020</v>
      </c>
      <c r="E129" s="11" t="s">
        <v>1021</v>
      </c>
      <c r="F129" s="11" t="s">
        <v>871</v>
      </c>
      <c r="G129" s="11" t="s">
        <v>106</v>
      </c>
    </row>
    <row r="130" spans="1:7" x14ac:dyDescent="0.2">
      <c r="A130" s="11" t="s">
        <v>156</v>
      </c>
      <c r="B130" s="11" t="s">
        <v>993</v>
      </c>
      <c r="C130" s="11" t="s">
        <v>1022</v>
      </c>
      <c r="D130" s="11" t="s">
        <v>1023</v>
      </c>
      <c r="E130" s="11" t="s">
        <v>1024</v>
      </c>
      <c r="F130" s="11" t="s">
        <v>871</v>
      </c>
      <c r="G130" s="11" t="s">
        <v>106</v>
      </c>
    </row>
    <row r="131" spans="1:7" x14ac:dyDescent="0.2">
      <c r="A131" s="11" t="s">
        <v>156</v>
      </c>
      <c r="B131" s="11" t="s">
        <v>926</v>
      </c>
      <c r="C131" s="11" t="s">
        <v>1025</v>
      </c>
      <c r="D131" s="11" t="s">
        <v>1026</v>
      </c>
      <c r="E131" s="11" t="s">
        <v>1027</v>
      </c>
      <c r="F131" s="11" t="s">
        <v>871</v>
      </c>
      <c r="G131" s="11" t="s">
        <v>106</v>
      </c>
    </row>
    <row r="132" spans="1:7" x14ac:dyDescent="0.2">
      <c r="A132" s="11" t="s">
        <v>156</v>
      </c>
      <c r="B132" s="11" t="s">
        <v>926</v>
      </c>
      <c r="C132" s="11" t="s">
        <v>1028</v>
      </c>
      <c r="D132" s="11" t="s">
        <v>1029</v>
      </c>
      <c r="E132" s="11" t="s">
        <v>1030</v>
      </c>
      <c r="F132" s="11" t="s">
        <v>871</v>
      </c>
      <c r="G132" s="11" t="s">
        <v>77</v>
      </c>
    </row>
    <row r="133" spans="1:7" x14ac:dyDescent="0.2">
      <c r="A133" s="11" t="s">
        <v>156</v>
      </c>
      <c r="B133" s="11" t="s">
        <v>926</v>
      </c>
      <c r="C133" s="11" t="s">
        <v>1031</v>
      </c>
      <c r="D133" s="11" t="s">
        <v>1032</v>
      </c>
      <c r="E133" s="11" t="s">
        <v>1033</v>
      </c>
      <c r="F133" s="11" t="s">
        <v>871</v>
      </c>
      <c r="G133" s="11" t="s">
        <v>77</v>
      </c>
    </row>
    <row r="134" spans="1:7" x14ac:dyDescent="0.2">
      <c r="A134" s="11" t="s">
        <v>156</v>
      </c>
      <c r="B134" s="11" t="s">
        <v>1034</v>
      </c>
      <c r="C134" s="11" t="s">
        <v>1035</v>
      </c>
      <c r="D134" s="11" t="s">
        <v>1036</v>
      </c>
      <c r="E134" s="11" t="s">
        <v>1037</v>
      </c>
      <c r="F134" s="11" t="s">
        <v>871</v>
      </c>
      <c r="G134" s="11" t="s">
        <v>82</v>
      </c>
    </row>
    <row r="135" spans="1:7" x14ac:dyDescent="0.2">
      <c r="A135" s="11" t="s">
        <v>156</v>
      </c>
      <c r="B135" s="11" t="s">
        <v>1034</v>
      </c>
      <c r="C135" s="11" t="s">
        <v>1038</v>
      </c>
      <c r="D135" s="11" t="s">
        <v>1039</v>
      </c>
      <c r="E135" s="11" t="s">
        <v>1040</v>
      </c>
      <c r="F135" s="11" t="s">
        <v>871</v>
      </c>
      <c r="G135" s="11" t="s">
        <v>938</v>
      </c>
    </row>
    <row r="136" spans="1:7" x14ac:dyDescent="0.2">
      <c r="A136" s="11" t="s">
        <v>156</v>
      </c>
      <c r="B136" s="11" t="s">
        <v>1034</v>
      </c>
      <c r="C136" s="11" t="s">
        <v>1041</v>
      </c>
      <c r="D136" s="11" t="s">
        <v>1042</v>
      </c>
      <c r="E136" s="11" t="s">
        <v>1043</v>
      </c>
      <c r="F136" s="11" t="s">
        <v>871</v>
      </c>
      <c r="G136" s="11" t="s">
        <v>934</v>
      </c>
    </row>
    <row r="137" spans="1:7" x14ac:dyDescent="0.2">
      <c r="A137" s="11" t="s">
        <v>156</v>
      </c>
      <c r="B137" s="11" t="s">
        <v>1034</v>
      </c>
      <c r="C137" s="11" t="s">
        <v>1044</v>
      </c>
      <c r="D137" s="11" t="s">
        <v>1045</v>
      </c>
      <c r="E137" s="11" t="s">
        <v>1046</v>
      </c>
      <c r="F137" s="11" t="s">
        <v>871</v>
      </c>
      <c r="G137" s="11" t="s">
        <v>934</v>
      </c>
    </row>
    <row r="138" spans="1:7" x14ac:dyDescent="0.2">
      <c r="A138" s="11" t="s">
        <v>156</v>
      </c>
      <c r="B138" s="11" t="s">
        <v>926</v>
      </c>
      <c r="C138" s="11" t="s">
        <v>1047</v>
      </c>
      <c r="D138" s="11" t="s">
        <v>1048</v>
      </c>
      <c r="E138" s="11" t="s">
        <v>1049</v>
      </c>
      <c r="F138" s="11" t="s">
        <v>871</v>
      </c>
      <c r="G138" s="11" t="s">
        <v>934</v>
      </c>
    </row>
    <row r="139" spans="1:7" x14ac:dyDescent="0.2">
      <c r="A139" s="11" t="s">
        <v>156</v>
      </c>
      <c r="B139" s="11" t="s">
        <v>993</v>
      </c>
      <c r="C139" s="11" t="s">
        <v>1050</v>
      </c>
      <c r="D139" s="11" t="s">
        <v>1051</v>
      </c>
      <c r="E139" s="11" t="s">
        <v>1052</v>
      </c>
      <c r="F139" s="11" t="s">
        <v>871</v>
      </c>
      <c r="G139" s="11" t="s">
        <v>82</v>
      </c>
    </row>
    <row r="140" spans="1:7" x14ac:dyDescent="0.2">
      <c r="A140" s="11" t="s">
        <v>156</v>
      </c>
      <c r="B140" s="11" t="s">
        <v>926</v>
      </c>
      <c r="C140" s="11" t="s">
        <v>1053</v>
      </c>
      <c r="D140" s="11" t="s">
        <v>1054</v>
      </c>
      <c r="E140" s="11" t="s">
        <v>1055</v>
      </c>
      <c r="F140" s="11" t="s">
        <v>871</v>
      </c>
      <c r="G140" s="11" t="s">
        <v>77</v>
      </c>
    </row>
    <row r="141" spans="1:7" x14ac:dyDescent="0.2">
      <c r="A141" s="11" t="s">
        <v>156</v>
      </c>
      <c r="B141" s="11" t="s">
        <v>1056</v>
      </c>
      <c r="C141" s="11" t="s">
        <v>1057</v>
      </c>
      <c r="D141" s="11" t="s">
        <v>1058</v>
      </c>
      <c r="E141" s="11" t="s">
        <v>1059</v>
      </c>
      <c r="F141" s="11" t="s">
        <v>871</v>
      </c>
      <c r="G141" s="11" t="s">
        <v>82</v>
      </c>
    </row>
    <row r="142" spans="1:7" x14ac:dyDescent="0.2">
      <c r="A142" s="11" t="s">
        <v>156</v>
      </c>
      <c r="B142" s="11" t="s">
        <v>1034</v>
      </c>
      <c r="C142" s="11" t="s">
        <v>1060</v>
      </c>
      <c r="D142" s="11" t="s">
        <v>1061</v>
      </c>
      <c r="E142" s="11" t="s">
        <v>1062</v>
      </c>
      <c r="F142" s="11" t="s">
        <v>871</v>
      </c>
      <c r="G142" s="11" t="s">
        <v>82</v>
      </c>
    </row>
    <row r="143" spans="1:7" x14ac:dyDescent="0.2">
      <c r="A143" s="11" t="s">
        <v>156</v>
      </c>
      <c r="B143" s="11" t="s">
        <v>926</v>
      </c>
      <c r="C143" s="11" t="s">
        <v>1063</v>
      </c>
      <c r="D143" s="11" t="s">
        <v>1064</v>
      </c>
      <c r="E143" s="11" t="s">
        <v>1049</v>
      </c>
      <c r="F143" s="11" t="s">
        <v>871</v>
      </c>
      <c r="G143" s="11" t="s">
        <v>934</v>
      </c>
    </row>
    <row r="144" spans="1:7" x14ac:dyDescent="0.2">
      <c r="A144" s="11" t="s">
        <v>156</v>
      </c>
      <c r="B144" s="11" t="s">
        <v>926</v>
      </c>
      <c r="C144" s="11" t="s">
        <v>1065</v>
      </c>
      <c r="D144" s="11" t="s">
        <v>1066</v>
      </c>
      <c r="E144" s="11" t="s">
        <v>1067</v>
      </c>
      <c r="F144" s="11" t="s">
        <v>871</v>
      </c>
      <c r="G144" s="11" t="s">
        <v>82</v>
      </c>
    </row>
    <row r="145" spans="1:7" x14ac:dyDescent="0.2">
      <c r="A145" s="11" t="s">
        <v>156</v>
      </c>
      <c r="B145" s="11" t="s">
        <v>926</v>
      </c>
      <c r="C145" s="11" t="s">
        <v>1068</v>
      </c>
      <c r="D145" s="11" t="s">
        <v>1069</v>
      </c>
      <c r="E145" s="11" t="s">
        <v>1070</v>
      </c>
      <c r="F145" s="11" t="s">
        <v>871</v>
      </c>
      <c r="G145" s="11" t="s">
        <v>122</v>
      </c>
    </row>
    <row r="146" spans="1:7" x14ac:dyDescent="0.2">
      <c r="A146" s="11" t="s">
        <v>156</v>
      </c>
      <c r="B146" s="11" t="s">
        <v>926</v>
      </c>
      <c r="C146" s="11" t="s">
        <v>1071</v>
      </c>
      <c r="D146" s="11" t="s">
        <v>1072</v>
      </c>
      <c r="E146" s="11" t="s">
        <v>1073</v>
      </c>
      <c r="F146" s="11" t="s">
        <v>871</v>
      </c>
      <c r="G146" s="11" t="s">
        <v>82</v>
      </c>
    </row>
    <row r="147" spans="1:7" x14ac:dyDescent="0.2">
      <c r="A147" s="11" t="s">
        <v>156</v>
      </c>
      <c r="B147" s="11" t="s">
        <v>926</v>
      </c>
      <c r="C147" s="11" t="s">
        <v>1074</v>
      </c>
      <c r="D147" s="11" t="s">
        <v>1075</v>
      </c>
      <c r="E147" s="11" t="s">
        <v>1076</v>
      </c>
      <c r="F147" s="11" t="s">
        <v>871</v>
      </c>
      <c r="G147" s="11" t="s">
        <v>77</v>
      </c>
    </row>
    <row r="148" spans="1:7" x14ac:dyDescent="0.2">
      <c r="A148" s="11" t="s">
        <v>156</v>
      </c>
      <c r="B148" s="11" t="s">
        <v>926</v>
      </c>
      <c r="C148" s="11" t="s">
        <v>1077</v>
      </c>
      <c r="D148" s="11" t="s">
        <v>1078</v>
      </c>
      <c r="E148" s="11" t="s">
        <v>1079</v>
      </c>
      <c r="F148" s="11" t="s">
        <v>871</v>
      </c>
      <c r="G148" s="11" t="s">
        <v>77</v>
      </c>
    </row>
    <row r="149" spans="1:7" x14ac:dyDescent="0.2">
      <c r="A149" s="11" t="s">
        <v>156</v>
      </c>
      <c r="B149" s="11" t="s">
        <v>926</v>
      </c>
      <c r="C149" s="11" t="s">
        <v>1080</v>
      </c>
      <c r="D149" s="11" t="s">
        <v>1081</v>
      </c>
      <c r="E149" s="11" t="s">
        <v>1082</v>
      </c>
      <c r="F149" s="11" t="s">
        <v>871</v>
      </c>
      <c r="G149" s="11" t="s">
        <v>82</v>
      </c>
    </row>
    <row r="150" spans="1:7" x14ac:dyDescent="0.2">
      <c r="A150" s="11" t="s">
        <v>156</v>
      </c>
      <c r="B150" s="11" t="s">
        <v>926</v>
      </c>
      <c r="C150" s="11" t="s">
        <v>1083</v>
      </c>
      <c r="D150" s="11" t="s">
        <v>1084</v>
      </c>
      <c r="E150" s="11" t="s">
        <v>1085</v>
      </c>
      <c r="F150" s="11" t="s">
        <v>871</v>
      </c>
      <c r="G150" s="11" t="s">
        <v>938</v>
      </c>
    </row>
    <row r="151" spans="1:7" x14ac:dyDescent="0.2">
      <c r="A151" s="11" t="s">
        <v>156</v>
      </c>
      <c r="B151" s="11" t="s">
        <v>1086</v>
      </c>
      <c r="C151" s="11" t="s">
        <v>1087</v>
      </c>
      <c r="D151" s="11" t="s">
        <v>1088</v>
      </c>
      <c r="E151" s="11" t="s">
        <v>1089</v>
      </c>
      <c r="F151" s="11" t="s">
        <v>871</v>
      </c>
      <c r="G151" s="11" t="s">
        <v>106</v>
      </c>
    </row>
    <row r="152" spans="1:7" x14ac:dyDescent="0.2">
      <c r="A152" s="11" t="s">
        <v>156</v>
      </c>
      <c r="B152" s="11" t="s">
        <v>926</v>
      </c>
      <c r="C152" s="11" t="s">
        <v>1090</v>
      </c>
      <c r="D152" s="11" t="s">
        <v>1091</v>
      </c>
      <c r="E152" s="11" t="s">
        <v>1092</v>
      </c>
      <c r="F152" s="11" t="s">
        <v>871</v>
      </c>
      <c r="G152" s="11" t="s">
        <v>82</v>
      </c>
    </row>
    <row r="153" spans="1:7" x14ac:dyDescent="0.2">
      <c r="A153" s="11" t="s">
        <v>156</v>
      </c>
      <c r="B153" s="11" t="s">
        <v>1093</v>
      </c>
      <c r="C153" s="11" t="s">
        <v>1094</v>
      </c>
      <c r="D153" s="11" t="s">
        <v>1095</v>
      </c>
      <c r="E153" s="11" t="s">
        <v>1096</v>
      </c>
      <c r="F153" s="11" t="s">
        <v>871</v>
      </c>
      <c r="G153" s="11" t="s">
        <v>903</v>
      </c>
    </row>
    <row r="154" spans="1:7" x14ac:dyDescent="0.2">
      <c r="A154" s="11" t="s">
        <v>156</v>
      </c>
      <c r="B154" s="11" t="s">
        <v>926</v>
      </c>
      <c r="C154" s="11" t="s">
        <v>1097</v>
      </c>
      <c r="D154" s="11" t="s">
        <v>1098</v>
      </c>
      <c r="E154" s="11" t="s">
        <v>1099</v>
      </c>
      <c r="F154" s="11" t="s">
        <v>871</v>
      </c>
      <c r="G154" s="11" t="s">
        <v>82</v>
      </c>
    </row>
    <row r="155" spans="1:7" x14ac:dyDescent="0.2">
      <c r="A155" s="11" t="s">
        <v>156</v>
      </c>
      <c r="B155" s="11" t="s">
        <v>926</v>
      </c>
      <c r="C155" s="11" t="s">
        <v>1100</v>
      </c>
      <c r="D155" s="11" t="s">
        <v>1101</v>
      </c>
      <c r="E155" s="11" t="s">
        <v>1102</v>
      </c>
      <c r="F155" s="11" t="s">
        <v>871</v>
      </c>
      <c r="G155" s="11" t="s">
        <v>934</v>
      </c>
    </row>
    <row r="156" spans="1:7" x14ac:dyDescent="0.2">
      <c r="A156" s="11" t="s">
        <v>156</v>
      </c>
      <c r="B156" s="11" t="s">
        <v>926</v>
      </c>
      <c r="C156" s="11" t="s">
        <v>1103</v>
      </c>
      <c r="D156" s="11" t="s">
        <v>1104</v>
      </c>
      <c r="E156" s="11" t="s">
        <v>1105</v>
      </c>
      <c r="F156" s="11" t="s">
        <v>871</v>
      </c>
      <c r="G156" s="11" t="s">
        <v>106</v>
      </c>
    </row>
    <row r="157" spans="1:7" x14ac:dyDescent="0.2">
      <c r="A157" s="11" t="s">
        <v>156</v>
      </c>
      <c r="B157" s="11" t="s">
        <v>926</v>
      </c>
      <c r="C157" s="11" t="s">
        <v>1028</v>
      </c>
      <c r="D157" s="11" t="s">
        <v>1029</v>
      </c>
      <c r="E157" s="11" t="s">
        <v>1106</v>
      </c>
      <c r="F157" s="11" t="s">
        <v>871</v>
      </c>
      <c r="G157" s="11" t="s">
        <v>77</v>
      </c>
    </row>
    <row r="158" spans="1:7" x14ac:dyDescent="0.2">
      <c r="A158" s="11" t="s">
        <v>156</v>
      </c>
      <c r="B158" s="11" t="s">
        <v>993</v>
      </c>
      <c r="C158" s="11" t="s">
        <v>1107</v>
      </c>
      <c r="D158" s="11" t="s">
        <v>1108</v>
      </c>
      <c r="E158" s="11" t="s">
        <v>1109</v>
      </c>
      <c r="F158" s="11" t="s">
        <v>871</v>
      </c>
      <c r="G158" s="11" t="s">
        <v>77</v>
      </c>
    </row>
    <row r="159" spans="1:7" x14ac:dyDescent="0.2">
      <c r="A159" s="11" t="s">
        <v>156</v>
      </c>
      <c r="B159" s="11" t="s">
        <v>1056</v>
      </c>
      <c r="C159" s="11" t="s">
        <v>1110</v>
      </c>
      <c r="D159" s="11" t="s">
        <v>1111</v>
      </c>
      <c r="E159" s="11" t="s">
        <v>1112</v>
      </c>
      <c r="F159" s="11" t="s">
        <v>871</v>
      </c>
      <c r="G159" s="11" t="s">
        <v>934</v>
      </c>
    </row>
    <row r="160" spans="1:7" x14ac:dyDescent="0.2">
      <c r="A160" s="11" t="s">
        <v>156</v>
      </c>
      <c r="B160" s="11" t="s">
        <v>1113</v>
      </c>
      <c r="C160" s="11" t="s">
        <v>1114</v>
      </c>
      <c r="D160" s="11" t="s">
        <v>1115</v>
      </c>
      <c r="E160" s="11" t="s">
        <v>1116</v>
      </c>
      <c r="F160" s="11" t="s">
        <v>871</v>
      </c>
      <c r="G160" s="11" t="s">
        <v>77</v>
      </c>
    </row>
    <row r="161" spans="1:7" x14ac:dyDescent="0.2">
      <c r="A161" s="11" t="s">
        <v>156</v>
      </c>
      <c r="B161" s="11" t="s">
        <v>926</v>
      </c>
      <c r="C161" s="11" t="s">
        <v>1117</v>
      </c>
      <c r="D161" s="11" t="s">
        <v>1118</v>
      </c>
      <c r="E161" s="11" t="s">
        <v>1119</v>
      </c>
      <c r="F161" s="11" t="s">
        <v>871</v>
      </c>
      <c r="G161" s="11" t="s">
        <v>82</v>
      </c>
    </row>
    <row r="162" spans="1:7" x14ac:dyDescent="0.2">
      <c r="A162" s="11" t="s">
        <v>156</v>
      </c>
      <c r="B162" s="11" t="s">
        <v>926</v>
      </c>
      <c r="C162" s="11" t="s">
        <v>1120</v>
      </c>
      <c r="D162" s="11" t="s">
        <v>1121</v>
      </c>
      <c r="E162" s="11" t="s">
        <v>1122</v>
      </c>
      <c r="F162" s="11" t="s">
        <v>871</v>
      </c>
      <c r="G162" s="11" t="s">
        <v>82</v>
      </c>
    </row>
    <row r="163" spans="1:7" x14ac:dyDescent="0.2">
      <c r="A163" s="11" t="s">
        <v>156</v>
      </c>
      <c r="B163" s="11" t="s">
        <v>926</v>
      </c>
      <c r="C163" s="11" t="s">
        <v>1123</v>
      </c>
      <c r="D163" s="11" t="s">
        <v>1124</v>
      </c>
      <c r="E163" s="11" t="s">
        <v>1125</v>
      </c>
      <c r="F163" s="11" t="s">
        <v>871</v>
      </c>
      <c r="G163" s="11" t="s">
        <v>106</v>
      </c>
    </row>
    <row r="164" spans="1:7" x14ac:dyDescent="0.2">
      <c r="A164" s="11" t="s">
        <v>156</v>
      </c>
      <c r="B164" s="11" t="s">
        <v>926</v>
      </c>
      <c r="C164" s="11" t="s">
        <v>1126</v>
      </c>
      <c r="D164" s="11" t="s">
        <v>1127</v>
      </c>
      <c r="E164" s="11" t="s">
        <v>1128</v>
      </c>
      <c r="F164" s="11" t="s">
        <v>871</v>
      </c>
      <c r="G164" s="11" t="s">
        <v>106</v>
      </c>
    </row>
    <row r="165" spans="1:7" x14ac:dyDescent="0.2">
      <c r="A165" s="11" t="s">
        <v>156</v>
      </c>
      <c r="B165" s="11" t="s">
        <v>926</v>
      </c>
      <c r="C165" s="11" t="s">
        <v>1129</v>
      </c>
      <c r="D165" s="11" t="s">
        <v>1130</v>
      </c>
      <c r="E165" s="11" t="s">
        <v>1131</v>
      </c>
      <c r="F165" s="11" t="s">
        <v>871</v>
      </c>
      <c r="G165" s="11" t="s">
        <v>934</v>
      </c>
    </row>
    <row r="166" spans="1:7" x14ac:dyDescent="0.2">
      <c r="A166" s="11" t="s">
        <v>156</v>
      </c>
      <c r="B166" s="11" t="s">
        <v>926</v>
      </c>
      <c r="C166" s="11" t="s">
        <v>1132</v>
      </c>
      <c r="D166" s="11" t="s">
        <v>1133</v>
      </c>
      <c r="E166" s="11" t="s">
        <v>1134</v>
      </c>
      <c r="F166" s="11" t="s">
        <v>871</v>
      </c>
      <c r="G166" s="11" t="s">
        <v>934</v>
      </c>
    </row>
    <row r="167" spans="1:7" x14ac:dyDescent="0.2">
      <c r="A167" s="11" t="s">
        <v>156</v>
      </c>
      <c r="B167" s="11" t="s">
        <v>926</v>
      </c>
      <c r="C167" s="11" t="s">
        <v>1135</v>
      </c>
      <c r="D167" s="11" t="s">
        <v>1136</v>
      </c>
      <c r="E167" s="11" t="s">
        <v>1137</v>
      </c>
      <c r="F167" s="11" t="s">
        <v>871</v>
      </c>
      <c r="G167" s="11" t="s">
        <v>82</v>
      </c>
    </row>
    <row r="168" spans="1:7" x14ac:dyDescent="0.2">
      <c r="A168" s="11" t="s">
        <v>156</v>
      </c>
      <c r="B168" s="11" t="s">
        <v>971</v>
      </c>
      <c r="C168" s="11" t="s">
        <v>1138</v>
      </c>
      <c r="D168" s="11" t="s">
        <v>1139</v>
      </c>
      <c r="E168" s="11" t="s">
        <v>1140</v>
      </c>
      <c r="F168" s="11" t="s">
        <v>871</v>
      </c>
      <c r="G168" s="11" t="s">
        <v>77</v>
      </c>
    </row>
    <row r="169" spans="1:7" x14ac:dyDescent="0.2">
      <c r="A169" s="11" t="s">
        <v>156</v>
      </c>
      <c r="B169" s="11" t="s">
        <v>971</v>
      </c>
      <c r="C169" s="11" t="s">
        <v>1141</v>
      </c>
      <c r="D169" s="11" t="s">
        <v>1142</v>
      </c>
      <c r="E169" s="11" t="s">
        <v>1143</v>
      </c>
      <c r="F169" s="11" t="s">
        <v>871</v>
      </c>
      <c r="G169" s="11" t="s">
        <v>106</v>
      </c>
    </row>
    <row r="170" spans="1:7" x14ac:dyDescent="0.2">
      <c r="A170" s="11" t="s">
        <v>156</v>
      </c>
      <c r="B170" s="11" t="s">
        <v>971</v>
      </c>
      <c r="C170" s="11" t="s">
        <v>1144</v>
      </c>
      <c r="D170" s="11" t="s">
        <v>1145</v>
      </c>
      <c r="E170" s="11" t="s">
        <v>1146</v>
      </c>
      <c r="F170" s="11" t="s">
        <v>871</v>
      </c>
      <c r="G170" s="11" t="s">
        <v>934</v>
      </c>
    </row>
    <row r="171" spans="1:7" x14ac:dyDescent="0.2">
      <c r="A171" s="11" t="s">
        <v>156</v>
      </c>
      <c r="B171" s="11" t="s">
        <v>971</v>
      </c>
      <c r="C171" s="11" t="s">
        <v>1147</v>
      </c>
      <c r="D171" s="11" t="s">
        <v>1148</v>
      </c>
      <c r="E171" s="11" t="s">
        <v>1146</v>
      </c>
      <c r="F171" s="11" t="s">
        <v>871</v>
      </c>
      <c r="G171" s="11" t="s">
        <v>934</v>
      </c>
    </row>
    <row r="172" spans="1:7" x14ac:dyDescent="0.2">
      <c r="A172" s="11" t="s">
        <v>156</v>
      </c>
      <c r="B172" s="11" t="s">
        <v>971</v>
      </c>
      <c r="C172" s="11" t="s">
        <v>1149</v>
      </c>
      <c r="D172" s="11" t="s">
        <v>1150</v>
      </c>
      <c r="E172" s="11" t="s">
        <v>1151</v>
      </c>
      <c r="F172" s="11" t="s">
        <v>871</v>
      </c>
      <c r="G172" s="11" t="s">
        <v>82</v>
      </c>
    </row>
    <row r="173" spans="1:7" x14ac:dyDescent="0.2">
      <c r="A173" s="11" t="s">
        <v>156</v>
      </c>
      <c r="B173" s="11" t="s">
        <v>971</v>
      </c>
      <c r="C173" s="11" t="s">
        <v>1152</v>
      </c>
      <c r="D173" s="11" t="s">
        <v>1153</v>
      </c>
      <c r="E173" s="11" t="s">
        <v>1154</v>
      </c>
      <c r="F173" s="11" t="s">
        <v>871</v>
      </c>
      <c r="G173" s="11" t="s">
        <v>82</v>
      </c>
    </row>
    <row r="174" spans="1:7" x14ac:dyDescent="0.2">
      <c r="A174" s="11" t="s">
        <v>156</v>
      </c>
      <c r="B174" s="11" t="s">
        <v>971</v>
      </c>
      <c r="C174" s="11" t="s">
        <v>1155</v>
      </c>
      <c r="D174" s="11" t="s">
        <v>1156</v>
      </c>
      <c r="E174" s="11" t="s">
        <v>1157</v>
      </c>
      <c r="F174" s="11" t="s">
        <v>871</v>
      </c>
      <c r="G174" s="11" t="s">
        <v>77</v>
      </c>
    </row>
    <row r="175" spans="1:7" x14ac:dyDescent="0.2">
      <c r="A175" s="11" t="s">
        <v>156</v>
      </c>
      <c r="B175" s="11" t="s">
        <v>971</v>
      </c>
      <c r="C175" s="11" t="s">
        <v>1158</v>
      </c>
      <c r="D175" s="11" t="s">
        <v>1159</v>
      </c>
      <c r="E175" s="11" t="s">
        <v>1160</v>
      </c>
      <c r="F175" s="11" t="s">
        <v>871</v>
      </c>
      <c r="G175" s="11" t="s">
        <v>82</v>
      </c>
    </row>
    <row r="176" spans="1:7" x14ac:dyDescent="0.2">
      <c r="A176" s="11" t="s">
        <v>156</v>
      </c>
      <c r="B176" s="11" t="s">
        <v>971</v>
      </c>
      <c r="C176" s="11" t="s">
        <v>1161</v>
      </c>
      <c r="D176" s="11" t="s">
        <v>1162</v>
      </c>
      <c r="E176" s="11" t="s">
        <v>1163</v>
      </c>
      <c r="F176" s="11" t="s">
        <v>871</v>
      </c>
      <c r="G176" s="11" t="s">
        <v>77</v>
      </c>
    </row>
    <row r="177" spans="1:9" x14ac:dyDescent="0.2">
      <c r="A177" s="11" t="s">
        <v>156</v>
      </c>
      <c r="B177" s="11" t="s">
        <v>1012</v>
      </c>
      <c r="C177" s="11" t="s">
        <v>1013</v>
      </c>
      <c r="D177" s="11" t="s">
        <v>1014</v>
      </c>
      <c r="E177" s="11" t="s">
        <v>1015</v>
      </c>
      <c r="F177" s="11" t="s">
        <v>871</v>
      </c>
      <c r="G177" s="11" t="s">
        <v>77</v>
      </c>
    </row>
    <row r="178" spans="1:9" x14ac:dyDescent="0.2">
      <c r="A178" s="11" t="s">
        <v>156</v>
      </c>
      <c r="B178" s="11" t="s">
        <v>1056</v>
      </c>
      <c r="C178" s="11" t="s">
        <v>1164</v>
      </c>
      <c r="D178" s="11" t="s">
        <v>1165</v>
      </c>
      <c r="E178" s="11" t="s">
        <v>1166</v>
      </c>
      <c r="F178" s="11" t="s">
        <v>871</v>
      </c>
      <c r="G178" s="11" t="s">
        <v>77</v>
      </c>
    </row>
    <row r="179" spans="1:9" x14ac:dyDescent="0.2">
      <c r="A179" s="11" t="s">
        <v>156</v>
      </c>
      <c r="B179" s="11" t="s">
        <v>1167</v>
      </c>
      <c r="C179" s="11" t="s">
        <v>1168</v>
      </c>
      <c r="D179" s="11" t="s">
        <v>1169</v>
      </c>
      <c r="E179" s="11" t="s">
        <v>1170</v>
      </c>
      <c r="F179" s="11" t="s">
        <v>871</v>
      </c>
      <c r="G179" s="11" t="s">
        <v>77</v>
      </c>
    </row>
    <row r="180" spans="1:9" x14ac:dyDescent="0.2">
      <c r="A180" s="11" t="s">
        <v>156</v>
      </c>
      <c r="B180" s="11" t="s">
        <v>993</v>
      </c>
      <c r="C180" s="11" t="s">
        <v>1171</v>
      </c>
      <c r="D180" s="11" t="s">
        <v>1172</v>
      </c>
      <c r="E180" s="11" t="s">
        <v>1173</v>
      </c>
      <c r="F180" s="11" t="s">
        <v>871</v>
      </c>
      <c r="G180" s="11" t="s">
        <v>77</v>
      </c>
    </row>
    <row r="181" spans="1:9" x14ac:dyDescent="0.2">
      <c r="A181" s="11" t="s">
        <v>156</v>
      </c>
      <c r="B181" s="11" t="s">
        <v>993</v>
      </c>
      <c r="C181" s="11" t="s">
        <v>1174</v>
      </c>
      <c r="D181" s="11" t="s">
        <v>1175</v>
      </c>
      <c r="E181" s="11" t="s">
        <v>1015</v>
      </c>
      <c r="F181" s="11" t="s">
        <v>871</v>
      </c>
      <c r="G181" s="11" t="s">
        <v>77</v>
      </c>
    </row>
    <row r="182" spans="1:9" x14ac:dyDescent="0.2">
      <c r="A182" s="11" t="s">
        <v>156</v>
      </c>
      <c r="B182" s="11" t="s">
        <v>993</v>
      </c>
      <c r="C182" s="11" t="s">
        <v>1176</v>
      </c>
      <c r="D182" s="11" t="s">
        <v>1177</v>
      </c>
      <c r="E182" s="11" t="s">
        <v>1178</v>
      </c>
      <c r="F182" s="11" t="s">
        <v>871</v>
      </c>
      <c r="G182" s="11" t="s">
        <v>82</v>
      </c>
    </row>
    <row r="183" spans="1:9" x14ac:dyDescent="0.2">
      <c r="A183" s="11" t="s">
        <v>156</v>
      </c>
      <c r="B183" s="11" t="s">
        <v>1056</v>
      </c>
      <c r="C183" s="11" t="s">
        <v>1179</v>
      </c>
      <c r="D183" s="11" t="s">
        <v>1180</v>
      </c>
      <c r="E183" s="11" t="s">
        <v>1181</v>
      </c>
      <c r="F183" s="11" t="s">
        <v>871</v>
      </c>
      <c r="G183" s="11" t="s">
        <v>938</v>
      </c>
    </row>
    <row r="184" spans="1:9" s="26" customFormat="1" ht="13.5" customHeight="1" x14ac:dyDescent="0.2">
      <c r="A184" s="26" t="s">
        <v>156</v>
      </c>
      <c r="B184" s="26" t="s">
        <v>867</v>
      </c>
      <c r="C184" s="26" t="s">
        <v>1182</v>
      </c>
      <c r="D184" s="11" t="s">
        <v>1183</v>
      </c>
      <c r="E184" s="26" t="s">
        <v>1184</v>
      </c>
      <c r="F184" s="26" t="s">
        <v>871</v>
      </c>
      <c r="G184" s="26" t="s">
        <v>903</v>
      </c>
      <c r="I184" s="11"/>
    </row>
    <row r="185" spans="1:9" s="26" customFormat="1" ht="13.5" customHeight="1" x14ac:dyDescent="0.2">
      <c r="A185" s="26" t="s">
        <v>156</v>
      </c>
      <c r="B185" s="26" t="s">
        <v>1185</v>
      </c>
      <c r="C185" s="26" t="s">
        <v>1186</v>
      </c>
      <c r="D185" s="11" t="s">
        <v>69</v>
      </c>
      <c r="E185" s="26" t="s">
        <v>1187</v>
      </c>
      <c r="F185" s="26" t="s">
        <v>871</v>
      </c>
      <c r="G185" s="26" t="s">
        <v>938</v>
      </c>
      <c r="I185" s="11"/>
    </row>
    <row r="186" spans="1:9" s="26" customFormat="1" ht="13.5" customHeight="1" x14ac:dyDescent="0.2">
      <c r="A186" s="26" t="s">
        <v>156</v>
      </c>
      <c r="B186" s="26" t="s">
        <v>1188</v>
      </c>
      <c r="C186" s="26" t="s">
        <v>1189</v>
      </c>
      <c r="D186" s="11" t="s">
        <v>72</v>
      </c>
      <c r="E186" s="26" t="s">
        <v>1187</v>
      </c>
      <c r="F186" s="26" t="s">
        <v>871</v>
      </c>
      <c r="G186" s="26" t="s">
        <v>934</v>
      </c>
      <c r="I186" s="11"/>
    </row>
    <row r="187" spans="1:9" s="26" customFormat="1" ht="13.5" customHeight="1" x14ac:dyDescent="0.2">
      <c r="A187" s="26" t="s">
        <v>156</v>
      </c>
      <c r="B187" s="26" t="s">
        <v>867</v>
      </c>
      <c r="C187" s="26" t="s">
        <v>1190</v>
      </c>
      <c r="D187" s="11" t="s">
        <v>75</v>
      </c>
      <c r="E187" s="26" t="s">
        <v>1187</v>
      </c>
      <c r="F187" s="26" t="s">
        <v>871</v>
      </c>
      <c r="G187" s="26" t="s">
        <v>903</v>
      </c>
      <c r="I187" s="11"/>
    </row>
    <row r="188" spans="1:9" s="26" customFormat="1" ht="13.5" customHeight="1" x14ac:dyDescent="0.2">
      <c r="A188" s="26" t="s">
        <v>156</v>
      </c>
      <c r="B188" s="26" t="s">
        <v>867</v>
      </c>
      <c r="C188" s="26" t="s">
        <v>1191</v>
      </c>
      <c r="D188" s="11" t="s">
        <v>1192</v>
      </c>
      <c r="E188" s="26" t="s">
        <v>1193</v>
      </c>
      <c r="F188" s="26" t="s">
        <v>871</v>
      </c>
      <c r="G188" s="26" t="s">
        <v>903</v>
      </c>
      <c r="I188" s="11"/>
    </row>
    <row r="189" spans="1:9" s="26" customFormat="1" ht="13.5" customHeight="1" x14ac:dyDescent="0.2">
      <c r="A189" s="26" t="s">
        <v>156</v>
      </c>
      <c r="B189" s="26" t="s">
        <v>867</v>
      </c>
      <c r="C189" s="26" t="s">
        <v>1194</v>
      </c>
      <c r="D189" s="11" t="s">
        <v>1195</v>
      </c>
      <c r="E189" s="26" t="s">
        <v>1196</v>
      </c>
      <c r="F189" s="26" t="s">
        <v>871</v>
      </c>
      <c r="G189" s="26" t="s">
        <v>934</v>
      </c>
      <c r="I189" s="11"/>
    </row>
    <row r="190" spans="1:9" s="26" customFormat="1" ht="13.5" customHeight="1" x14ac:dyDescent="0.2">
      <c r="A190" s="26" t="s">
        <v>156</v>
      </c>
      <c r="B190" s="26" t="s">
        <v>867</v>
      </c>
      <c r="C190" s="26" t="s">
        <v>1197</v>
      </c>
      <c r="D190" s="11" t="s">
        <v>1198</v>
      </c>
      <c r="E190" s="26" t="s">
        <v>1199</v>
      </c>
      <c r="F190" s="26" t="s">
        <v>871</v>
      </c>
      <c r="G190" s="26" t="s">
        <v>1200</v>
      </c>
      <c r="I190" s="11"/>
    </row>
    <row r="191" spans="1:9" s="26" customFormat="1" ht="13.5" customHeight="1" x14ac:dyDescent="0.2">
      <c r="A191" s="26" t="s">
        <v>156</v>
      </c>
      <c r="B191" s="26" t="s">
        <v>867</v>
      </c>
      <c r="C191" s="26" t="s">
        <v>1201</v>
      </c>
      <c r="D191" s="11" t="s">
        <v>1202</v>
      </c>
      <c r="E191" s="26" t="s">
        <v>1203</v>
      </c>
      <c r="F191" s="26" t="s">
        <v>11604</v>
      </c>
      <c r="G191" s="26" t="s">
        <v>11605</v>
      </c>
      <c r="I191" s="11"/>
    </row>
    <row r="192" spans="1:9" s="26" customFormat="1" ht="13.5" customHeight="1" x14ac:dyDescent="0.2">
      <c r="A192" s="26" t="s">
        <v>11606</v>
      </c>
      <c r="B192" s="26" t="s">
        <v>11607</v>
      </c>
      <c r="C192" s="26" t="s">
        <v>1204</v>
      </c>
      <c r="D192" s="11" t="s">
        <v>80</v>
      </c>
      <c r="E192" s="26" t="s">
        <v>11608</v>
      </c>
      <c r="F192" s="26" t="s">
        <v>11604</v>
      </c>
      <c r="G192" s="26" t="s">
        <v>11609</v>
      </c>
      <c r="I192" s="11"/>
    </row>
    <row r="193" spans="1:9" s="26" customFormat="1" ht="13.5" customHeight="1" x14ac:dyDescent="0.2">
      <c r="A193" s="26" t="s">
        <v>11606</v>
      </c>
      <c r="B193" s="26" t="s">
        <v>11610</v>
      </c>
      <c r="C193" s="26" t="s">
        <v>1205</v>
      </c>
      <c r="D193" s="11" t="s">
        <v>83</v>
      </c>
      <c r="E193" s="26" t="s">
        <v>11608</v>
      </c>
      <c r="F193" s="26" t="s">
        <v>11604</v>
      </c>
      <c r="G193" s="26" t="s">
        <v>11611</v>
      </c>
      <c r="I193" s="11"/>
    </row>
    <row r="194" spans="1:9" s="26" customFormat="1" ht="13.5" customHeight="1" x14ac:dyDescent="0.2">
      <c r="A194" s="26" t="s">
        <v>11606</v>
      </c>
      <c r="B194" s="26" t="s">
        <v>11610</v>
      </c>
      <c r="C194" s="26" t="s">
        <v>1206</v>
      </c>
      <c r="D194" s="11" t="s">
        <v>86</v>
      </c>
      <c r="E194" s="26" t="s">
        <v>11612</v>
      </c>
      <c r="F194" s="26" t="s">
        <v>11604</v>
      </c>
      <c r="G194" s="26" t="s">
        <v>11605</v>
      </c>
      <c r="I194" s="11"/>
    </row>
    <row r="195" spans="1:9" s="26" customFormat="1" ht="13.5" customHeight="1" x14ac:dyDescent="0.2">
      <c r="A195" s="26" t="s">
        <v>11606</v>
      </c>
      <c r="B195" s="26" t="s">
        <v>11610</v>
      </c>
      <c r="C195" s="26" t="s">
        <v>1207</v>
      </c>
      <c r="D195" s="11" t="s">
        <v>11613</v>
      </c>
      <c r="E195" s="26" t="s">
        <v>11614</v>
      </c>
      <c r="F195" s="26" t="s">
        <v>11604</v>
      </c>
      <c r="G195" s="26" t="s">
        <v>11615</v>
      </c>
      <c r="I195" s="11"/>
    </row>
    <row r="196" spans="1:9" s="26" customFormat="1" ht="13.5" customHeight="1" x14ac:dyDescent="0.2">
      <c r="A196" s="26" t="s">
        <v>11606</v>
      </c>
      <c r="B196" s="26" t="s">
        <v>11610</v>
      </c>
      <c r="C196" s="26" t="s">
        <v>1208</v>
      </c>
      <c r="D196" s="11" t="s">
        <v>11616</v>
      </c>
      <c r="E196" s="26" t="s">
        <v>1209</v>
      </c>
      <c r="F196" s="26" t="s">
        <v>11604</v>
      </c>
      <c r="G196" s="26" t="s">
        <v>11615</v>
      </c>
      <c r="I196" s="11"/>
    </row>
    <row r="197" spans="1:9" s="26" customFormat="1" ht="13.5" customHeight="1" x14ac:dyDescent="0.2">
      <c r="A197" s="26" t="s">
        <v>11606</v>
      </c>
      <c r="B197" s="26" t="s">
        <v>11610</v>
      </c>
      <c r="C197" s="26" t="s">
        <v>1210</v>
      </c>
      <c r="D197" s="11" t="s">
        <v>11617</v>
      </c>
      <c r="E197" s="26" t="s">
        <v>1211</v>
      </c>
      <c r="F197" s="26" t="s">
        <v>11604</v>
      </c>
      <c r="G197" s="26" t="s">
        <v>11615</v>
      </c>
      <c r="I197" s="11"/>
    </row>
    <row r="198" spans="1:9" s="26" customFormat="1" ht="13.5" customHeight="1" x14ac:dyDescent="0.2">
      <c r="A198" s="26" t="s">
        <v>11606</v>
      </c>
      <c r="B198" s="26" t="s">
        <v>11610</v>
      </c>
      <c r="C198" s="26" t="s">
        <v>1212</v>
      </c>
      <c r="D198" s="11" t="s">
        <v>11618</v>
      </c>
      <c r="E198" s="26" t="s">
        <v>11612</v>
      </c>
      <c r="F198" s="26" t="s">
        <v>11604</v>
      </c>
      <c r="G198" s="26" t="s">
        <v>11605</v>
      </c>
      <c r="I198" s="11"/>
    </row>
    <row r="199" spans="1:9" s="26" customFormat="1" ht="13.5" customHeight="1" x14ac:dyDescent="0.2">
      <c r="A199" s="26" t="s">
        <v>11606</v>
      </c>
      <c r="B199" s="26" t="s">
        <v>11610</v>
      </c>
      <c r="C199" s="26" t="s">
        <v>11619</v>
      </c>
      <c r="D199" s="11" t="s">
        <v>11620</v>
      </c>
      <c r="E199" s="26" t="s">
        <v>11621</v>
      </c>
      <c r="F199" s="26" t="s">
        <v>11604</v>
      </c>
      <c r="G199" s="26" t="s">
        <v>11622</v>
      </c>
      <c r="I199" s="11"/>
    </row>
    <row r="200" spans="1:9" s="26" customFormat="1" ht="13.5" customHeight="1" x14ac:dyDescent="0.2">
      <c r="A200" s="26" t="s">
        <v>11606</v>
      </c>
      <c r="B200" s="26" t="s">
        <v>11610</v>
      </c>
      <c r="C200" s="26" t="s">
        <v>1213</v>
      </c>
      <c r="D200" s="11" t="s">
        <v>11623</v>
      </c>
      <c r="E200" s="26" t="s">
        <v>1214</v>
      </c>
      <c r="F200" s="26" t="s">
        <v>11604</v>
      </c>
      <c r="G200" s="26" t="s">
        <v>11624</v>
      </c>
      <c r="I200" s="11"/>
    </row>
    <row r="201" spans="1:9" s="26" customFormat="1" ht="13.5" customHeight="1" x14ac:dyDescent="0.2">
      <c r="A201" s="26" t="s">
        <v>11606</v>
      </c>
      <c r="B201" s="26" t="s">
        <v>11625</v>
      </c>
      <c r="C201" s="26" t="s">
        <v>1215</v>
      </c>
      <c r="D201" s="11" t="s">
        <v>11626</v>
      </c>
      <c r="E201" s="26" t="s">
        <v>1216</v>
      </c>
      <c r="F201" s="26" t="s">
        <v>11604</v>
      </c>
      <c r="G201" s="26" t="s">
        <v>11605</v>
      </c>
      <c r="I201" s="11"/>
    </row>
    <row r="202" spans="1:9" s="26" customFormat="1" ht="13.5" customHeight="1" x14ac:dyDescent="0.2">
      <c r="A202" s="26" t="s">
        <v>11606</v>
      </c>
      <c r="B202" s="26" t="s">
        <v>11627</v>
      </c>
      <c r="C202" s="26" t="s">
        <v>1217</v>
      </c>
      <c r="D202" s="11" t="s">
        <v>11628</v>
      </c>
      <c r="E202" s="26" t="s">
        <v>11629</v>
      </c>
      <c r="F202" s="26" t="s">
        <v>11604</v>
      </c>
      <c r="G202" s="26" t="s">
        <v>11611</v>
      </c>
      <c r="I202" s="11"/>
    </row>
    <row r="203" spans="1:9" s="26" customFormat="1" ht="13.5" customHeight="1" x14ac:dyDescent="0.2">
      <c r="A203" s="26" t="s">
        <v>11606</v>
      </c>
      <c r="B203" s="26" t="s">
        <v>11630</v>
      </c>
      <c r="C203" s="26" t="s">
        <v>1218</v>
      </c>
      <c r="D203" s="11" t="s">
        <v>11631</v>
      </c>
      <c r="E203" s="26" t="s">
        <v>1219</v>
      </c>
      <c r="F203" s="26" t="s">
        <v>11604</v>
      </c>
      <c r="G203" s="26" t="s">
        <v>11632</v>
      </c>
      <c r="I203" s="11"/>
    </row>
    <row r="204" spans="1:9" s="26" customFormat="1" ht="13.5" customHeight="1" x14ac:dyDescent="0.2">
      <c r="A204" s="26" t="s">
        <v>11606</v>
      </c>
      <c r="B204" s="26" t="s">
        <v>11633</v>
      </c>
      <c r="C204" s="26" t="s">
        <v>1220</v>
      </c>
      <c r="D204" s="11" t="s">
        <v>97</v>
      </c>
      <c r="E204" s="26" t="s">
        <v>11608</v>
      </c>
      <c r="F204" s="26" t="s">
        <v>11604</v>
      </c>
      <c r="G204" s="26" t="s">
        <v>11634</v>
      </c>
      <c r="I204" s="11"/>
    </row>
    <row r="205" spans="1:9" s="26" customFormat="1" ht="13.5" customHeight="1" x14ac:dyDescent="0.2">
      <c r="A205" s="26" t="s">
        <v>11606</v>
      </c>
      <c r="B205" s="26" t="s">
        <v>11610</v>
      </c>
      <c r="C205" s="26" t="s">
        <v>1221</v>
      </c>
      <c r="D205" s="11" t="s">
        <v>11635</v>
      </c>
      <c r="E205" s="26" t="s">
        <v>1222</v>
      </c>
      <c r="F205" s="26" t="s">
        <v>11604</v>
      </c>
      <c r="G205" s="26" t="s">
        <v>11636</v>
      </c>
      <c r="I205" s="11"/>
    </row>
    <row r="206" spans="1:9" s="26" customFormat="1" ht="13.5" customHeight="1" x14ac:dyDescent="0.2">
      <c r="A206" s="26" t="s">
        <v>11606</v>
      </c>
      <c r="B206" s="26" t="s">
        <v>11610</v>
      </c>
      <c r="C206" s="26" t="s">
        <v>11637</v>
      </c>
      <c r="D206" s="11" t="s">
        <v>11638</v>
      </c>
      <c r="E206" s="26" t="s">
        <v>100</v>
      </c>
      <c r="F206" s="26" t="s">
        <v>11604</v>
      </c>
      <c r="G206" s="26" t="s">
        <v>11611</v>
      </c>
      <c r="I206" s="11"/>
    </row>
    <row r="207" spans="1:9" s="26" customFormat="1" ht="13.5" customHeight="1" x14ac:dyDescent="0.2">
      <c r="A207" s="26" t="s">
        <v>11606</v>
      </c>
      <c r="B207" s="26" t="s">
        <v>11610</v>
      </c>
      <c r="C207" s="26" t="s">
        <v>1223</v>
      </c>
      <c r="D207" s="11" t="s">
        <v>11639</v>
      </c>
      <c r="E207" s="26" t="s">
        <v>11640</v>
      </c>
      <c r="F207" s="26" t="s">
        <v>11604</v>
      </c>
      <c r="G207" s="26" t="s">
        <v>11641</v>
      </c>
      <c r="I207" s="11"/>
    </row>
    <row r="208" spans="1:9" s="26" customFormat="1" ht="13.5" customHeight="1" x14ac:dyDescent="0.2">
      <c r="A208" s="26" t="s">
        <v>11606</v>
      </c>
      <c r="B208" s="26" t="s">
        <v>11642</v>
      </c>
      <c r="C208" s="26" t="s">
        <v>1224</v>
      </c>
      <c r="D208" s="11" t="s">
        <v>11643</v>
      </c>
      <c r="E208" s="26" t="s">
        <v>1225</v>
      </c>
      <c r="F208" s="26" t="s">
        <v>11604</v>
      </c>
      <c r="G208" s="26" t="s">
        <v>11634</v>
      </c>
      <c r="I208" s="11"/>
    </row>
    <row r="209" spans="1:9" s="26" customFormat="1" ht="13.5" customHeight="1" x14ac:dyDescent="0.2">
      <c r="A209" s="26" t="s">
        <v>11606</v>
      </c>
      <c r="B209" s="26" t="s">
        <v>11610</v>
      </c>
      <c r="C209" s="26" t="s">
        <v>1226</v>
      </c>
      <c r="D209" s="11" t="s">
        <v>11644</v>
      </c>
      <c r="E209" s="26" t="s">
        <v>1227</v>
      </c>
      <c r="F209" s="26" t="s">
        <v>11604</v>
      </c>
      <c r="G209" s="26" t="s">
        <v>11615</v>
      </c>
      <c r="I209" s="11"/>
    </row>
    <row r="210" spans="1:9" s="26" customFormat="1" ht="13.5" customHeight="1" x14ac:dyDescent="0.2">
      <c r="A210" s="26" t="s">
        <v>11606</v>
      </c>
      <c r="B210" s="26" t="s">
        <v>11610</v>
      </c>
      <c r="C210" s="26" t="s">
        <v>1228</v>
      </c>
      <c r="D210" s="11" t="s">
        <v>11645</v>
      </c>
      <c r="E210" s="26" t="s">
        <v>1229</v>
      </c>
      <c r="F210" s="26" t="s">
        <v>11604</v>
      </c>
      <c r="G210" s="26" t="s">
        <v>11611</v>
      </c>
      <c r="I210" s="11"/>
    </row>
    <row r="211" spans="1:9" s="26" customFormat="1" ht="13.5" customHeight="1" x14ac:dyDescent="0.2">
      <c r="A211" s="26" t="s">
        <v>11606</v>
      </c>
      <c r="B211" s="26" t="s">
        <v>11610</v>
      </c>
      <c r="C211" s="26" t="s">
        <v>1230</v>
      </c>
      <c r="D211" s="11" t="s">
        <v>11646</v>
      </c>
      <c r="E211" s="26" t="s">
        <v>1231</v>
      </c>
      <c r="F211" s="26" t="s">
        <v>11604</v>
      </c>
      <c r="G211" s="26" t="s">
        <v>11611</v>
      </c>
      <c r="I211" s="11"/>
    </row>
    <row r="212" spans="1:9" s="26" customFormat="1" ht="13.5" customHeight="1" x14ac:dyDescent="0.2">
      <c r="A212" s="26" t="s">
        <v>11606</v>
      </c>
      <c r="B212" s="26" t="s">
        <v>11610</v>
      </c>
      <c r="C212" s="26" t="s">
        <v>1232</v>
      </c>
      <c r="D212" s="11" t="s">
        <v>11647</v>
      </c>
      <c r="E212" s="26" t="s">
        <v>103</v>
      </c>
      <c r="F212" s="26" t="s">
        <v>11604</v>
      </c>
      <c r="G212" s="26" t="s">
        <v>11611</v>
      </c>
      <c r="I212" s="11"/>
    </row>
    <row r="213" spans="1:9" s="26" customFormat="1" ht="13.5" customHeight="1" x14ac:dyDescent="0.2">
      <c r="A213" s="26" t="s">
        <v>11606</v>
      </c>
      <c r="B213" s="26" t="s">
        <v>11610</v>
      </c>
      <c r="C213" s="26" t="s">
        <v>1233</v>
      </c>
      <c r="D213" s="11" t="s">
        <v>11648</v>
      </c>
      <c r="E213" s="26" t="s">
        <v>11649</v>
      </c>
      <c r="F213" s="26" t="s">
        <v>11604</v>
      </c>
      <c r="G213" s="26" t="s">
        <v>11650</v>
      </c>
      <c r="I213" s="11"/>
    </row>
    <row r="214" spans="1:9" s="26" customFormat="1" ht="13.5" customHeight="1" x14ac:dyDescent="0.2">
      <c r="A214" s="26" t="s">
        <v>11606</v>
      </c>
      <c r="B214" s="26" t="s">
        <v>11610</v>
      </c>
      <c r="C214" s="26" t="s">
        <v>1234</v>
      </c>
      <c r="D214" s="11" t="s">
        <v>11651</v>
      </c>
      <c r="E214" s="26" t="s">
        <v>11652</v>
      </c>
      <c r="F214" s="26" t="s">
        <v>11604</v>
      </c>
      <c r="G214" s="26" t="s">
        <v>11622</v>
      </c>
      <c r="I214" s="11"/>
    </row>
    <row r="215" spans="1:9" s="26" customFormat="1" ht="13.5" customHeight="1" x14ac:dyDescent="0.2">
      <c r="A215" s="26" t="s">
        <v>11606</v>
      </c>
      <c r="B215" s="26" t="s">
        <v>11610</v>
      </c>
      <c r="C215" s="26" t="s">
        <v>1235</v>
      </c>
      <c r="D215" s="11" t="s">
        <v>11653</v>
      </c>
      <c r="E215" s="26" t="s">
        <v>11654</v>
      </c>
      <c r="F215" s="26" t="s">
        <v>11604</v>
      </c>
      <c r="G215" s="26" t="s">
        <v>11611</v>
      </c>
      <c r="I215" s="11"/>
    </row>
    <row r="216" spans="1:9" s="26" customFormat="1" ht="13.5" customHeight="1" x14ac:dyDescent="0.2">
      <c r="A216" s="26" t="s">
        <v>11606</v>
      </c>
      <c r="B216" s="26" t="s">
        <v>11610</v>
      </c>
      <c r="C216" s="26" t="s">
        <v>1236</v>
      </c>
      <c r="D216" s="11" t="s">
        <v>11655</v>
      </c>
      <c r="E216" s="26" t="s">
        <v>11656</v>
      </c>
      <c r="F216" s="26" t="s">
        <v>11604</v>
      </c>
      <c r="G216" s="26" t="s">
        <v>11605</v>
      </c>
      <c r="I216" s="11"/>
    </row>
    <row r="217" spans="1:9" s="26" customFormat="1" ht="13.5" customHeight="1" x14ac:dyDescent="0.2">
      <c r="A217" s="26" t="s">
        <v>11606</v>
      </c>
      <c r="B217" s="26" t="s">
        <v>11610</v>
      </c>
      <c r="C217" s="26" t="s">
        <v>1237</v>
      </c>
      <c r="D217" s="11" t="s">
        <v>11657</v>
      </c>
      <c r="E217" s="26" t="s">
        <v>1238</v>
      </c>
      <c r="F217" s="26" t="s">
        <v>11604</v>
      </c>
      <c r="G217" s="26" t="s">
        <v>11611</v>
      </c>
      <c r="I217" s="11"/>
    </row>
    <row r="218" spans="1:9" s="26" customFormat="1" ht="13.5" customHeight="1" x14ac:dyDescent="0.2">
      <c r="A218" s="26" t="s">
        <v>11606</v>
      </c>
      <c r="B218" s="26" t="s">
        <v>11610</v>
      </c>
      <c r="C218" s="26" t="s">
        <v>1239</v>
      </c>
      <c r="D218" s="11" t="s">
        <v>11658</v>
      </c>
      <c r="E218" s="26" t="s">
        <v>11659</v>
      </c>
      <c r="F218" s="26" t="s">
        <v>11604</v>
      </c>
      <c r="G218" s="26" t="s">
        <v>11605</v>
      </c>
      <c r="I218" s="11"/>
    </row>
    <row r="219" spans="1:9" s="26" customFormat="1" ht="13.5" customHeight="1" x14ac:dyDescent="0.2">
      <c r="A219" s="26" t="s">
        <v>11606</v>
      </c>
      <c r="B219" s="26" t="s">
        <v>11660</v>
      </c>
      <c r="C219" s="26" t="s">
        <v>1240</v>
      </c>
      <c r="D219" s="11" t="s">
        <v>11661</v>
      </c>
      <c r="E219" s="26" t="s">
        <v>11662</v>
      </c>
      <c r="F219" s="26" t="s">
        <v>11604</v>
      </c>
      <c r="G219" s="26" t="s">
        <v>11605</v>
      </c>
      <c r="I219" s="11"/>
    </row>
    <row r="220" spans="1:9" s="26" customFormat="1" ht="13.5" customHeight="1" x14ac:dyDescent="0.2">
      <c r="A220" s="26" t="s">
        <v>11606</v>
      </c>
      <c r="B220" s="26" t="s">
        <v>11663</v>
      </c>
      <c r="C220" s="26" t="s">
        <v>1241</v>
      </c>
      <c r="D220" s="11" t="s">
        <v>11664</v>
      </c>
      <c r="E220" s="26" t="s">
        <v>11665</v>
      </c>
      <c r="F220" s="26" t="s">
        <v>11604</v>
      </c>
      <c r="G220" s="26" t="s">
        <v>11605</v>
      </c>
      <c r="I220" s="11"/>
    </row>
    <row r="221" spans="1:9" s="26" customFormat="1" ht="13.5" customHeight="1" x14ac:dyDescent="0.2">
      <c r="A221" s="26" t="s">
        <v>11606</v>
      </c>
      <c r="B221" s="26" t="s">
        <v>11666</v>
      </c>
      <c r="C221" s="26" t="s">
        <v>1242</v>
      </c>
      <c r="D221" s="11" t="s">
        <v>11667</v>
      </c>
      <c r="E221" s="26" t="s">
        <v>1219</v>
      </c>
      <c r="F221" s="26" t="s">
        <v>11604</v>
      </c>
      <c r="G221" s="26" t="s">
        <v>11605</v>
      </c>
      <c r="I221" s="11"/>
    </row>
    <row r="222" spans="1:9" s="26" customFormat="1" ht="13.5" customHeight="1" x14ac:dyDescent="0.2">
      <c r="A222" s="26" t="s">
        <v>11606</v>
      </c>
      <c r="B222" s="26" t="s">
        <v>11668</v>
      </c>
      <c r="C222" s="26" t="s">
        <v>1243</v>
      </c>
      <c r="D222" s="11" t="s">
        <v>11669</v>
      </c>
      <c r="E222" s="26" t="s">
        <v>1244</v>
      </c>
      <c r="F222" s="26" t="s">
        <v>11604</v>
      </c>
      <c r="G222" s="26" t="s">
        <v>11611</v>
      </c>
      <c r="I222" s="11"/>
    </row>
    <row r="223" spans="1:9" s="26" customFormat="1" ht="13.5" customHeight="1" x14ac:dyDescent="0.2">
      <c r="A223" s="26" t="s">
        <v>11606</v>
      </c>
      <c r="B223" s="26" t="s">
        <v>11670</v>
      </c>
      <c r="C223" s="26" t="s">
        <v>1245</v>
      </c>
      <c r="D223" s="11" t="s">
        <v>11671</v>
      </c>
      <c r="E223" s="26" t="s">
        <v>1244</v>
      </c>
      <c r="F223" s="26" t="s">
        <v>11604</v>
      </c>
      <c r="G223" s="26" t="s">
        <v>11605</v>
      </c>
      <c r="I223" s="11"/>
    </row>
    <row r="224" spans="1:9" s="26" customFormat="1" ht="13.5" customHeight="1" x14ac:dyDescent="0.2">
      <c r="A224" s="26" t="s">
        <v>11606</v>
      </c>
      <c r="B224" s="26" t="s">
        <v>11672</v>
      </c>
      <c r="C224" s="26" t="s">
        <v>1246</v>
      </c>
      <c r="D224" s="11" t="s">
        <v>11673</v>
      </c>
      <c r="E224" s="26" t="s">
        <v>11674</v>
      </c>
      <c r="F224" s="26" t="s">
        <v>11604</v>
      </c>
      <c r="G224" s="26" t="s">
        <v>11605</v>
      </c>
      <c r="I224" s="11"/>
    </row>
    <row r="225" spans="1:9" s="26" customFormat="1" ht="13.5" customHeight="1" x14ac:dyDescent="0.2">
      <c r="A225" s="26" t="s">
        <v>11606</v>
      </c>
      <c r="B225" s="26" t="s">
        <v>11675</v>
      </c>
      <c r="C225" s="26" t="s">
        <v>1247</v>
      </c>
      <c r="D225" s="11" t="s">
        <v>11676</v>
      </c>
      <c r="E225" s="26" t="s">
        <v>1248</v>
      </c>
      <c r="F225" s="26" t="s">
        <v>11604</v>
      </c>
      <c r="G225" s="26" t="s">
        <v>11650</v>
      </c>
      <c r="I225" s="11"/>
    </row>
    <row r="226" spans="1:9" s="26" customFormat="1" ht="13.5" customHeight="1" x14ac:dyDescent="0.2">
      <c r="A226" s="26" t="s">
        <v>11606</v>
      </c>
      <c r="B226" s="26" t="s">
        <v>11670</v>
      </c>
      <c r="C226" s="26" t="s">
        <v>1249</v>
      </c>
      <c r="D226" s="11" t="s">
        <v>11677</v>
      </c>
      <c r="E226" s="26" t="s">
        <v>1250</v>
      </c>
      <c r="F226" s="26" t="s">
        <v>11678</v>
      </c>
      <c r="G226" s="26" t="s">
        <v>11679</v>
      </c>
      <c r="I226" s="11"/>
    </row>
    <row r="227" spans="1:9" s="26" customFormat="1" ht="13.5" customHeight="1" x14ac:dyDescent="0.2">
      <c r="A227" s="26" t="s">
        <v>11680</v>
      </c>
      <c r="B227" s="26" t="s">
        <v>11681</v>
      </c>
      <c r="C227" s="26" t="s">
        <v>1251</v>
      </c>
      <c r="D227" s="11" t="s">
        <v>11682</v>
      </c>
      <c r="E227" s="26" t="s">
        <v>11683</v>
      </c>
      <c r="F227" s="26" t="s">
        <v>11678</v>
      </c>
      <c r="G227" s="26" t="s">
        <v>11684</v>
      </c>
      <c r="I227" s="11"/>
    </row>
    <row r="228" spans="1:9" s="26" customFormat="1" ht="13.5" customHeight="1" x14ac:dyDescent="0.2">
      <c r="A228" s="26" t="s">
        <v>11680</v>
      </c>
      <c r="B228" s="26" t="s">
        <v>11685</v>
      </c>
      <c r="C228" s="26" t="s">
        <v>1252</v>
      </c>
      <c r="D228" s="11" t="s">
        <v>20</v>
      </c>
      <c r="E228" s="26" t="s">
        <v>11683</v>
      </c>
      <c r="F228" s="26" t="s">
        <v>11678</v>
      </c>
      <c r="G228" s="26" t="s">
        <v>11684</v>
      </c>
      <c r="I228" s="11"/>
    </row>
    <row r="229" spans="1:9" s="26" customFormat="1" ht="13.5" customHeight="1" x14ac:dyDescent="0.2">
      <c r="A229" s="26" t="s">
        <v>11680</v>
      </c>
      <c r="B229" s="26" t="s">
        <v>11685</v>
      </c>
      <c r="C229" s="26" t="s">
        <v>1253</v>
      </c>
      <c r="D229" s="11" t="s">
        <v>21</v>
      </c>
      <c r="E229" s="26" t="s">
        <v>11683</v>
      </c>
      <c r="F229" s="26" t="s">
        <v>11678</v>
      </c>
      <c r="G229" s="26" t="s">
        <v>11679</v>
      </c>
      <c r="I229" s="11"/>
    </row>
    <row r="230" spans="1:9" s="26" customFormat="1" ht="13.5" customHeight="1" x14ac:dyDescent="0.2">
      <c r="A230" s="26" t="s">
        <v>11680</v>
      </c>
      <c r="B230" s="26" t="s">
        <v>11685</v>
      </c>
      <c r="C230" s="26" t="s">
        <v>1254</v>
      </c>
      <c r="D230" s="11" t="s">
        <v>22</v>
      </c>
      <c r="E230" s="26" t="s">
        <v>11683</v>
      </c>
      <c r="F230" s="26" t="s">
        <v>11678</v>
      </c>
      <c r="G230" s="26" t="s">
        <v>11686</v>
      </c>
      <c r="I230" s="11"/>
    </row>
    <row r="231" spans="1:9" s="26" customFormat="1" ht="13.5" customHeight="1" x14ac:dyDescent="0.2">
      <c r="A231" s="26" t="s">
        <v>11680</v>
      </c>
      <c r="B231" s="26" t="s">
        <v>11687</v>
      </c>
      <c r="C231" s="26" t="s">
        <v>1255</v>
      </c>
      <c r="D231" s="11" t="s">
        <v>23</v>
      </c>
      <c r="E231" s="26" t="s">
        <v>11683</v>
      </c>
      <c r="F231" s="26" t="s">
        <v>11678</v>
      </c>
      <c r="G231" s="26" t="s">
        <v>11679</v>
      </c>
      <c r="I231" s="11"/>
    </row>
    <row r="232" spans="1:9" s="26" customFormat="1" ht="13.5" customHeight="1" x14ac:dyDescent="0.2">
      <c r="A232" s="26" t="s">
        <v>11680</v>
      </c>
      <c r="B232" s="26" t="s">
        <v>11687</v>
      </c>
      <c r="C232" s="26" t="s">
        <v>1256</v>
      </c>
      <c r="D232" s="11" t="s">
        <v>24</v>
      </c>
      <c r="E232" s="26" t="s">
        <v>11683</v>
      </c>
      <c r="F232" s="26" t="s">
        <v>11678</v>
      </c>
      <c r="G232" s="26" t="s">
        <v>11679</v>
      </c>
      <c r="I232" s="11"/>
    </row>
    <row r="233" spans="1:9" s="26" customFormat="1" ht="13.5" customHeight="1" x14ac:dyDescent="0.2">
      <c r="A233" s="26" t="s">
        <v>11680</v>
      </c>
      <c r="B233" s="26" t="s">
        <v>11687</v>
      </c>
      <c r="C233" s="26" t="s">
        <v>1257</v>
      </c>
      <c r="D233" s="11" t="s">
        <v>25</v>
      </c>
      <c r="E233" s="26" t="s">
        <v>11683</v>
      </c>
      <c r="F233" s="26" t="s">
        <v>11678</v>
      </c>
      <c r="G233" s="26" t="s">
        <v>11679</v>
      </c>
      <c r="I233" s="11"/>
    </row>
    <row r="234" spans="1:9" s="26" customFormat="1" ht="13.5" customHeight="1" x14ac:dyDescent="0.2">
      <c r="A234" s="26" t="s">
        <v>11680</v>
      </c>
      <c r="B234" s="26" t="s">
        <v>11687</v>
      </c>
      <c r="C234" s="26" t="s">
        <v>1258</v>
      </c>
      <c r="D234" s="11" t="s">
        <v>26</v>
      </c>
      <c r="E234" s="26" t="s">
        <v>11683</v>
      </c>
      <c r="F234" s="26" t="s">
        <v>11678</v>
      </c>
      <c r="G234" s="26" t="s">
        <v>11679</v>
      </c>
      <c r="I234" s="11"/>
    </row>
    <row r="235" spans="1:9" s="26" customFormat="1" ht="13.5" customHeight="1" x14ac:dyDescent="0.2">
      <c r="A235" s="26" t="s">
        <v>11680</v>
      </c>
      <c r="B235" s="26" t="s">
        <v>11687</v>
      </c>
      <c r="C235" s="26" t="s">
        <v>1259</v>
      </c>
      <c r="D235" s="11" t="s">
        <v>27</v>
      </c>
      <c r="E235" s="26" t="s">
        <v>11683</v>
      </c>
      <c r="F235" s="26" t="s">
        <v>11678</v>
      </c>
      <c r="G235" s="26" t="s">
        <v>11686</v>
      </c>
      <c r="I235" s="11"/>
    </row>
    <row r="236" spans="1:9" s="26" customFormat="1" ht="13.5" customHeight="1" x14ac:dyDescent="0.2">
      <c r="A236" s="26" t="s">
        <v>11680</v>
      </c>
      <c r="B236" s="26" t="s">
        <v>11685</v>
      </c>
      <c r="C236" s="26" t="s">
        <v>1260</v>
      </c>
      <c r="D236" s="11" t="s">
        <v>28</v>
      </c>
      <c r="E236" s="26" t="s">
        <v>11683</v>
      </c>
      <c r="F236" s="26" t="s">
        <v>11678</v>
      </c>
      <c r="G236" s="26" t="s">
        <v>11684</v>
      </c>
      <c r="I236" s="11"/>
    </row>
    <row r="237" spans="1:9" s="26" customFormat="1" ht="13.5" customHeight="1" x14ac:dyDescent="0.2">
      <c r="A237" s="26" t="s">
        <v>11680</v>
      </c>
      <c r="B237" s="26" t="s">
        <v>11688</v>
      </c>
      <c r="C237" s="26" t="s">
        <v>1261</v>
      </c>
      <c r="D237" s="11" t="s">
        <v>11689</v>
      </c>
      <c r="E237" s="26" t="s">
        <v>1262</v>
      </c>
      <c r="F237" s="26" t="s">
        <v>11678</v>
      </c>
      <c r="G237" s="26" t="s">
        <v>11679</v>
      </c>
      <c r="I237" s="11"/>
    </row>
    <row r="238" spans="1:9" s="26" customFormat="1" ht="13.5" customHeight="1" x14ac:dyDescent="0.2">
      <c r="A238" s="26" t="s">
        <v>11680</v>
      </c>
      <c r="B238" s="26" t="s">
        <v>11690</v>
      </c>
      <c r="C238" s="26" t="s">
        <v>1263</v>
      </c>
      <c r="D238" s="11" t="s">
        <v>31</v>
      </c>
      <c r="E238" s="26" t="s">
        <v>1262</v>
      </c>
      <c r="F238" s="26" t="s">
        <v>11678</v>
      </c>
      <c r="G238" s="26" t="s">
        <v>11679</v>
      </c>
      <c r="I238" s="11"/>
    </row>
    <row r="239" spans="1:9" s="26" customFormat="1" ht="13.5" customHeight="1" x14ac:dyDescent="0.2">
      <c r="A239" s="26" t="s">
        <v>11680</v>
      </c>
      <c r="B239" s="26" t="s">
        <v>11691</v>
      </c>
      <c r="C239" s="26" t="s">
        <v>1264</v>
      </c>
      <c r="D239" s="11" t="s">
        <v>32</v>
      </c>
      <c r="E239" s="26" t="s">
        <v>1262</v>
      </c>
      <c r="F239" s="26" t="s">
        <v>11678</v>
      </c>
      <c r="G239" s="26" t="s">
        <v>11679</v>
      </c>
      <c r="I239" s="11"/>
    </row>
    <row r="240" spans="1:9" s="26" customFormat="1" ht="13.5" customHeight="1" x14ac:dyDescent="0.2">
      <c r="A240" s="26" t="s">
        <v>11680</v>
      </c>
      <c r="B240" s="26" t="s">
        <v>11688</v>
      </c>
      <c r="C240" s="26" t="s">
        <v>1265</v>
      </c>
      <c r="D240" s="11" t="s">
        <v>33</v>
      </c>
      <c r="E240" s="26" t="s">
        <v>1262</v>
      </c>
      <c r="F240" s="26" t="s">
        <v>11678</v>
      </c>
      <c r="G240" s="26" t="s">
        <v>11679</v>
      </c>
      <c r="I240" s="11"/>
    </row>
    <row r="241" spans="1:9" s="26" customFormat="1" ht="13.5" customHeight="1" x14ac:dyDescent="0.2">
      <c r="A241" s="26" t="s">
        <v>11680</v>
      </c>
      <c r="B241" s="26" t="s">
        <v>11688</v>
      </c>
      <c r="C241" s="26" t="s">
        <v>1266</v>
      </c>
      <c r="D241" s="11" t="s">
        <v>34</v>
      </c>
      <c r="E241" s="26" t="s">
        <v>1262</v>
      </c>
      <c r="F241" s="26" t="s">
        <v>11678</v>
      </c>
      <c r="G241" s="26" t="s">
        <v>11679</v>
      </c>
      <c r="I241" s="11"/>
    </row>
    <row r="242" spans="1:9" s="26" customFormat="1" ht="13.5" customHeight="1" x14ac:dyDescent="0.2">
      <c r="A242" s="26" t="s">
        <v>11680</v>
      </c>
      <c r="B242" s="26" t="s">
        <v>11692</v>
      </c>
      <c r="C242" s="26" t="s">
        <v>1267</v>
      </c>
      <c r="D242" s="11" t="s">
        <v>11693</v>
      </c>
      <c r="E242" s="26" t="s">
        <v>1268</v>
      </c>
      <c r="F242" s="26" t="s">
        <v>11678</v>
      </c>
      <c r="G242" s="26" t="s">
        <v>11694</v>
      </c>
      <c r="I242" s="11"/>
    </row>
    <row r="243" spans="1:9" s="26" customFormat="1" ht="13.5" customHeight="1" x14ac:dyDescent="0.2">
      <c r="A243" s="26" t="s">
        <v>11680</v>
      </c>
      <c r="B243" s="26" t="s">
        <v>11692</v>
      </c>
      <c r="C243" s="26" t="s">
        <v>1269</v>
      </c>
      <c r="D243" s="11" t="s">
        <v>36</v>
      </c>
      <c r="E243" s="26" t="s">
        <v>1268</v>
      </c>
      <c r="F243" s="26" t="s">
        <v>11678</v>
      </c>
      <c r="G243" s="26" t="s">
        <v>11694</v>
      </c>
      <c r="I243" s="11"/>
    </row>
    <row r="244" spans="1:9" s="26" customFormat="1" ht="13.5" customHeight="1" x14ac:dyDescent="0.2">
      <c r="A244" s="26" t="s">
        <v>11680</v>
      </c>
      <c r="B244" s="26" t="s">
        <v>11692</v>
      </c>
      <c r="C244" s="26" t="s">
        <v>1270</v>
      </c>
      <c r="D244" s="11" t="s">
        <v>37</v>
      </c>
      <c r="E244" s="26" t="s">
        <v>11695</v>
      </c>
      <c r="F244" s="26" t="s">
        <v>11678</v>
      </c>
      <c r="G244" s="26" t="s">
        <v>11684</v>
      </c>
      <c r="I244" s="11"/>
    </row>
    <row r="245" spans="1:9" s="26" customFormat="1" ht="13.5" customHeight="1" x14ac:dyDescent="0.2">
      <c r="A245" s="26" t="s">
        <v>11680</v>
      </c>
      <c r="B245" s="26" t="s">
        <v>11692</v>
      </c>
      <c r="C245" s="26" t="s">
        <v>1271</v>
      </c>
      <c r="D245" s="11" t="s">
        <v>11696</v>
      </c>
      <c r="E245" s="26" t="s">
        <v>11697</v>
      </c>
      <c r="F245" s="26" t="s">
        <v>11678</v>
      </c>
      <c r="G245" s="26" t="s">
        <v>11698</v>
      </c>
      <c r="I245" s="11"/>
    </row>
    <row r="246" spans="1:9" s="26" customFormat="1" ht="13.5" customHeight="1" x14ac:dyDescent="0.2">
      <c r="A246" s="26" t="s">
        <v>11680</v>
      </c>
      <c r="B246" s="26" t="s">
        <v>11692</v>
      </c>
      <c r="C246" s="26" t="s">
        <v>1272</v>
      </c>
      <c r="D246" s="11" t="s">
        <v>11699</v>
      </c>
      <c r="E246" s="26" t="s">
        <v>11700</v>
      </c>
      <c r="F246" s="26" t="s">
        <v>11678</v>
      </c>
      <c r="G246" s="26" t="s">
        <v>11701</v>
      </c>
      <c r="I246" s="11"/>
    </row>
    <row r="247" spans="1:9" s="26" customFormat="1" ht="13.5" customHeight="1" x14ac:dyDescent="0.2">
      <c r="A247" s="26" t="s">
        <v>11680</v>
      </c>
      <c r="B247" s="26" t="s">
        <v>11702</v>
      </c>
      <c r="C247" s="26" t="s">
        <v>1273</v>
      </c>
      <c r="D247" s="11" t="s">
        <v>11703</v>
      </c>
      <c r="E247" s="26" t="s">
        <v>11704</v>
      </c>
      <c r="F247" s="26" t="s">
        <v>11678</v>
      </c>
      <c r="G247" s="26" t="s">
        <v>11679</v>
      </c>
      <c r="I247" s="11"/>
    </row>
    <row r="248" spans="1:9" s="26" customFormat="1" ht="13.5" customHeight="1" x14ac:dyDescent="0.2">
      <c r="A248" s="26" t="s">
        <v>11680</v>
      </c>
      <c r="B248" s="26" t="s">
        <v>11705</v>
      </c>
      <c r="C248" s="26" t="s">
        <v>1274</v>
      </c>
      <c r="D248" s="11" t="s">
        <v>11706</v>
      </c>
      <c r="E248" s="26" t="s">
        <v>1275</v>
      </c>
      <c r="F248" s="26" t="s">
        <v>11678</v>
      </c>
      <c r="G248" s="26" t="s">
        <v>11679</v>
      </c>
      <c r="I248" s="11"/>
    </row>
    <row r="249" spans="1:9" s="26" customFormat="1" ht="13.5" customHeight="1" x14ac:dyDescent="0.2">
      <c r="A249" s="26" t="s">
        <v>11680</v>
      </c>
      <c r="B249" s="26" t="s">
        <v>11707</v>
      </c>
      <c r="C249" s="26" t="s">
        <v>1276</v>
      </c>
      <c r="D249" s="11" t="s">
        <v>11708</v>
      </c>
      <c r="E249" s="26" t="s">
        <v>1277</v>
      </c>
      <c r="F249" s="26" t="s">
        <v>11678</v>
      </c>
      <c r="G249" s="26" t="s">
        <v>11679</v>
      </c>
      <c r="I249" s="11"/>
    </row>
    <row r="250" spans="1:9" s="26" customFormat="1" ht="13.5" customHeight="1" x14ac:dyDescent="0.2">
      <c r="A250" s="26" t="s">
        <v>11680</v>
      </c>
      <c r="B250" s="26" t="s">
        <v>11707</v>
      </c>
      <c r="C250" s="26" t="s">
        <v>1278</v>
      </c>
      <c r="D250" s="11" t="s">
        <v>42</v>
      </c>
      <c r="E250" s="26" t="s">
        <v>1277</v>
      </c>
      <c r="F250" s="26" t="s">
        <v>11678</v>
      </c>
      <c r="G250" s="26" t="s">
        <v>11679</v>
      </c>
      <c r="I250" s="11"/>
    </row>
    <row r="251" spans="1:9" s="26" customFormat="1" ht="13.5" customHeight="1" x14ac:dyDescent="0.2">
      <c r="A251" s="26" t="s">
        <v>11680</v>
      </c>
      <c r="B251" s="26" t="s">
        <v>11707</v>
      </c>
      <c r="C251" s="26" t="s">
        <v>1279</v>
      </c>
      <c r="D251" s="11" t="s">
        <v>43</v>
      </c>
      <c r="E251" s="26" t="s">
        <v>1277</v>
      </c>
      <c r="F251" s="26" t="s">
        <v>11678</v>
      </c>
      <c r="G251" s="26" t="s">
        <v>11679</v>
      </c>
      <c r="I251" s="11"/>
    </row>
    <row r="252" spans="1:9" s="26" customFormat="1" ht="13.5" customHeight="1" x14ac:dyDescent="0.2">
      <c r="A252" s="26" t="s">
        <v>11680</v>
      </c>
      <c r="B252" s="26" t="s">
        <v>11707</v>
      </c>
      <c r="C252" s="26" t="s">
        <v>1280</v>
      </c>
      <c r="D252" s="11" t="s">
        <v>44</v>
      </c>
      <c r="E252" s="26" t="s">
        <v>1277</v>
      </c>
      <c r="F252" s="26" t="s">
        <v>11678</v>
      </c>
      <c r="G252" s="26" t="s">
        <v>11679</v>
      </c>
      <c r="I252" s="11"/>
    </row>
    <row r="253" spans="1:9" s="26" customFormat="1" ht="13.5" customHeight="1" x14ac:dyDescent="0.2">
      <c r="A253" s="26" t="s">
        <v>11680</v>
      </c>
      <c r="B253" s="26" t="s">
        <v>11707</v>
      </c>
      <c r="C253" s="26" t="s">
        <v>1281</v>
      </c>
      <c r="D253" s="11" t="s">
        <v>45</v>
      </c>
      <c r="E253" s="26" t="s">
        <v>1277</v>
      </c>
      <c r="F253" s="26" t="s">
        <v>11678</v>
      </c>
      <c r="G253" s="26" t="s">
        <v>11679</v>
      </c>
      <c r="I253" s="11"/>
    </row>
    <row r="254" spans="1:9" s="26" customFormat="1" ht="13.5" customHeight="1" x14ac:dyDescent="0.2">
      <c r="A254" s="26" t="s">
        <v>11680</v>
      </c>
      <c r="B254" s="26" t="s">
        <v>11707</v>
      </c>
      <c r="C254" s="26" t="s">
        <v>1282</v>
      </c>
      <c r="D254" s="11" t="s">
        <v>46</v>
      </c>
      <c r="E254" s="26" t="s">
        <v>1277</v>
      </c>
      <c r="F254" s="26" t="s">
        <v>11678</v>
      </c>
      <c r="G254" s="26" t="s">
        <v>11679</v>
      </c>
      <c r="I254" s="11"/>
    </row>
    <row r="255" spans="1:9" s="26" customFormat="1" ht="13.5" customHeight="1" x14ac:dyDescent="0.2">
      <c r="A255" s="26" t="s">
        <v>11680</v>
      </c>
      <c r="B255" s="26" t="s">
        <v>11707</v>
      </c>
      <c r="C255" s="26" t="s">
        <v>1283</v>
      </c>
      <c r="D255" s="11" t="s">
        <v>47</v>
      </c>
      <c r="E255" s="26" t="s">
        <v>1277</v>
      </c>
      <c r="F255" s="26" t="s">
        <v>11678</v>
      </c>
      <c r="G255" s="26" t="s">
        <v>11679</v>
      </c>
      <c r="I255" s="11"/>
    </row>
    <row r="256" spans="1:9" s="26" customFormat="1" ht="13.5" customHeight="1" x14ac:dyDescent="0.2">
      <c r="A256" s="26" t="s">
        <v>11680</v>
      </c>
      <c r="B256" s="26" t="s">
        <v>11707</v>
      </c>
      <c r="C256" s="26" t="s">
        <v>1284</v>
      </c>
      <c r="D256" s="11" t="s">
        <v>48</v>
      </c>
      <c r="E256" s="26" t="s">
        <v>1277</v>
      </c>
      <c r="F256" s="26" t="s">
        <v>11678</v>
      </c>
      <c r="G256" s="26" t="s">
        <v>11679</v>
      </c>
      <c r="I256" s="11"/>
    </row>
    <row r="257" spans="1:9" s="26" customFormat="1" ht="13.5" customHeight="1" x14ac:dyDescent="0.2">
      <c r="A257" s="26" t="s">
        <v>11680</v>
      </c>
      <c r="B257" s="26" t="s">
        <v>11707</v>
      </c>
      <c r="C257" s="26" t="s">
        <v>1285</v>
      </c>
      <c r="D257" s="11" t="s">
        <v>49</v>
      </c>
      <c r="E257" s="26" t="s">
        <v>1277</v>
      </c>
      <c r="F257" s="26" t="s">
        <v>11678</v>
      </c>
      <c r="G257" s="26" t="s">
        <v>11679</v>
      </c>
      <c r="I257" s="11"/>
    </row>
    <row r="258" spans="1:9" s="26" customFormat="1" ht="13.5" customHeight="1" x14ac:dyDescent="0.2">
      <c r="A258" s="26" t="s">
        <v>11680</v>
      </c>
      <c r="B258" s="26" t="s">
        <v>11692</v>
      </c>
      <c r="C258" s="26" t="s">
        <v>1286</v>
      </c>
      <c r="D258" s="11" t="s">
        <v>11709</v>
      </c>
      <c r="E258" s="26" t="s">
        <v>11710</v>
      </c>
      <c r="F258" s="26" t="s">
        <v>11678</v>
      </c>
      <c r="G258" s="26" t="s">
        <v>11698</v>
      </c>
      <c r="I258" s="11"/>
    </row>
    <row r="259" spans="1:9" s="26" customFormat="1" ht="13.5" customHeight="1" x14ac:dyDescent="0.2">
      <c r="A259" s="26" t="s">
        <v>11680</v>
      </c>
      <c r="B259" s="26" t="s">
        <v>11692</v>
      </c>
      <c r="C259" s="26" t="s">
        <v>1287</v>
      </c>
      <c r="D259" s="11" t="s">
        <v>11711</v>
      </c>
      <c r="E259" s="26" t="s">
        <v>1288</v>
      </c>
      <c r="F259" s="26" t="s">
        <v>11678</v>
      </c>
      <c r="G259" s="26" t="s">
        <v>11698</v>
      </c>
      <c r="I259" s="11"/>
    </row>
    <row r="260" spans="1:9" s="26" customFormat="1" ht="13.5" customHeight="1" x14ac:dyDescent="0.2">
      <c r="A260" s="26" t="s">
        <v>11680</v>
      </c>
      <c r="B260" s="26" t="s">
        <v>11692</v>
      </c>
      <c r="C260" s="26" t="s">
        <v>1289</v>
      </c>
      <c r="D260" s="11" t="s">
        <v>1290</v>
      </c>
      <c r="E260" s="26" t="s">
        <v>1288</v>
      </c>
      <c r="F260" s="26" t="s">
        <v>11678</v>
      </c>
      <c r="G260" s="26" t="s">
        <v>11698</v>
      </c>
      <c r="I260" s="11"/>
    </row>
    <row r="261" spans="1:9" s="26" customFormat="1" ht="13.5" customHeight="1" x14ac:dyDescent="0.2">
      <c r="A261" s="26" t="s">
        <v>11680</v>
      </c>
      <c r="B261" s="26" t="s">
        <v>11692</v>
      </c>
      <c r="C261" s="26" t="s">
        <v>1291</v>
      </c>
      <c r="D261" s="11" t="s">
        <v>11712</v>
      </c>
      <c r="E261" s="26" t="s">
        <v>1292</v>
      </c>
      <c r="F261" s="26" t="s">
        <v>11678</v>
      </c>
      <c r="G261" s="26" t="s">
        <v>11698</v>
      </c>
      <c r="I261" s="11"/>
    </row>
    <row r="262" spans="1:9" s="26" customFormat="1" ht="13.5" customHeight="1" x14ac:dyDescent="0.2">
      <c r="A262" s="26" t="s">
        <v>11680</v>
      </c>
      <c r="B262" s="26" t="s">
        <v>11692</v>
      </c>
      <c r="C262" s="26" t="s">
        <v>1293</v>
      </c>
      <c r="D262" s="11" t="s">
        <v>1294</v>
      </c>
      <c r="E262" s="26" t="s">
        <v>1288</v>
      </c>
      <c r="F262" s="26" t="s">
        <v>11678</v>
      </c>
      <c r="G262" s="26" t="s">
        <v>11698</v>
      </c>
      <c r="I262" s="11"/>
    </row>
    <row r="263" spans="1:9" s="26" customFormat="1" ht="13.5" customHeight="1" x14ac:dyDescent="0.2">
      <c r="A263" s="26" t="s">
        <v>11680</v>
      </c>
      <c r="B263" s="26" t="s">
        <v>11692</v>
      </c>
      <c r="C263" s="26" t="s">
        <v>1295</v>
      </c>
      <c r="D263" s="11" t="s">
        <v>11713</v>
      </c>
      <c r="E263" s="26" t="s">
        <v>1296</v>
      </c>
      <c r="F263" s="26" t="s">
        <v>11678</v>
      </c>
      <c r="G263" s="26" t="s">
        <v>11679</v>
      </c>
      <c r="I263" s="11"/>
    </row>
    <row r="264" spans="1:9" s="26" customFormat="1" ht="13.5" customHeight="1" x14ac:dyDescent="0.2">
      <c r="A264" s="26" t="s">
        <v>11680</v>
      </c>
      <c r="B264" s="26" t="s">
        <v>11692</v>
      </c>
      <c r="C264" s="26" t="s">
        <v>1297</v>
      </c>
      <c r="D264" s="11" t="s">
        <v>52</v>
      </c>
      <c r="E264" s="26" t="s">
        <v>1296</v>
      </c>
      <c r="F264" s="26" t="s">
        <v>11678</v>
      </c>
      <c r="G264" s="26" t="s">
        <v>11679</v>
      </c>
      <c r="I264" s="11"/>
    </row>
    <row r="265" spans="1:9" s="26" customFormat="1" ht="13.5" customHeight="1" x14ac:dyDescent="0.2">
      <c r="A265" s="26" t="s">
        <v>11680</v>
      </c>
      <c r="B265" s="26" t="s">
        <v>11692</v>
      </c>
      <c r="C265" s="26" t="s">
        <v>1298</v>
      </c>
      <c r="D265" s="11" t="s">
        <v>11714</v>
      </c>
      <c r="E265" s="26" t="s">
        <v>11715</v>
      </c>
      <c r="F265" s="26" t="s">
        <v>11678</v>
      </c>
      <c r="G265" s="26" t="s">
        <v>11698</v>
      </c>
      <c r="I265" s="11"/>
    </row>
    <row r="266" spans="1:9" s="26" customFormat="1" ht="13.5" customHeight="1" x14ac:dyDescent="0.2">
      <c r="A266" s="26" t="s">
        <v>11680</v>
      </c>
      <c r="B266" s="26" t="s">
        <v>11692</v>
      </c>
      <c r="C266" s="26" t="s">
        <v>1299</v>
      </c>
      <c r="D266" s="11" t="s">
        <v>11716</v>
      </c>
      <c r="E266" s="26" t="s">
        <v>11717</v>
      </c>
      <c r="F266" s="26" t="s">
        <v>11678</v>
      </c>
      <c r="G266" s="26" t="s">
        <v>11718</v>
      </c>
      <c r="I266" s="11"/>
    </row>
    <row r="267" spans="1:9" s="26" customFormat="1" ht="13.5" customHeight="1" x14ac:dyDescent="0.2">
      <c r="A267" s="26" t="s">
        <v>11680</v>
      </c>
      <c r="B267" s="26" t="s">
        <v>11719</v>
      </c>
      <c r="C267" s="26" t="s">
        <v>1300</v>
      </c>
      <c r="D267" s="11" t="s">
        <v>11720</v>
      </c>
      <c r="E267" s="26" t="s">
        <v>1301</v>
      </c>
      <c r="F267" s="26" t="s">
        <v>11678</v>
      </c>
      <c r="G267" s="26" t="s">
        <v>11684</v>
      </c>
      <c r="I267" s="11"/>
    </row>
    <row r="268" spans="1:9" s="26" customFormat="1" ht="13.5" customHeight="1" x14ac:dyDescent="0.2">
      <c r="A268" s="26" t="s">
        <v>11680</v>
      </c>
      <c r="B268" s="26" t="s">
        <v>11692</v>
      </c>
      <c r="C268" s="26" t="s">
        <v>1302</v>
      </c>
      <c r="D268" s="11" t="s">
        <v>11721</v>
      </c>
      <c r="E268" s="26" t="s">
        <v>1303</v>
      </c>
      <c r="F268" s="26" t="s">
        <v>11678</v>
      </c>
      <c r="G268" s="26" t="s">
        <v>11698</v>
      </c>
      <c r="I268" s="11"/>
    </row>
    <row r="269" spans="1:9" s="26" customFormat="1" ht="13.5" customHeight="1" x14ac:dyDescent="0.2">
      <c r="A269" s="26" t="s">
        <v>11680</v>
      </c>
      <c r="B269" s="26" t="s">
        <v>11722</v>
      </c>
      <c r="C269" s="26" t="s">
        <v>1304</v>
      </c>
      <c r="D269" s="11" t="s">
        <v>11723</v>
      </c>
      <c r="E269" s="26" t="s">
        <v>11724</v>
      </c>
      <c r="F269" s="26" t="s">
        <v>11678</v>
      </c>
      <c r="G269" s="26" t="s">
        <v>11679</v>
      </c>
      <c r="I269" s="11"/>
    </row>
    <row r="270" spans="1:9" s="26" customFormat="1" ht="13.5" customHeight="1" x14ac:dyDescent="0.2">
      <c r="A270" s="26" t="s">
        <v>11680</v>
      </c>
      <c r="B270" s="26" t="s">
        <v>11725</v>
      </c>
      <c r="C270" s="26" t="s">
        <v>1305</v>
      </c>
      <c r="D270" s="11" t="s">
        <v>11726</v>
      </c>
      <c r="E270" s="26" t="s">
        <v>1306</v>
      </c>
      <c r="F270" s="26" t="s">
        <v>11678</v>
      </c>
      <c r="G270" s="26" t="s">
        <v>11727</v>
      </c>
      <c r="I270" s="11"/>
    </row>
    <row r="271" spans="1:9" s="26" customFormat="1" ht="13.5" customHeight="1" x14ac:dyDescent="0.2">
      <c r="A271" s="26" t="s">
        <v>11680</v>
      </c>
      <c r="B271" s="26" t="s">
        <v>11692</v>
      </c>
      <c r="C271" s="26" t="s">
        <v>1307</v>
      </c>
      <c r="D271" s="11" t="s">
        <v>11728</v>
      </c>
      <c r="E271" s="26" t="s">
        <v>1308</v>
      </c>
      <c r="F271" s="26" t="s">
        <v>11678</v>
      </c>
      <c r="G271" s="26" t="s">
        <v>11698</v>
      </c>
      <c r="I271" s="11"/>
    </row>
    <row r="272" spans="1:9" s="26" customFormat="1" ht="13.5" customHeight="1" x14ac:dyDescent="0.2">
      <c r="A272" s="26" t="s">
        <v>11680</v>
      </c>
      <c r="B272" s="26" t="s">
        <v>11729</v>
      </c>
      <c r="C272" s="26" t="s">
        <v>1309</v>
      </c>
      <c r="D272" s="11" t="s">
        <v>11730</v>
      </c>
      <c r="E272" s="26" t="s">
        <v>1310</v>
      </c>
      <c r="F272" s="26" t="s">
        <v>11678</v>
      </c>
      <c r="G272" s="26" t="s">
        <v>11684</v>
      </c>
      <c r="I272" s="11"/>
    </row>
    <row r="273" spans="1:9" s="26" customFormat="1" ht="13.5" customHeight="1" x14ac:dyDescent="0.2">
      <c r="A273" s="26" t="s">
        <v>11680</v>
      </c>
      <c r="B273" s="26" t="s">
        <v>11692</v>
      </c>
      <c r="C273" s="26" t="s">
        <v>1311</v>
      </c>
      <c r="D273" s="11" t="s">
        <v>11731</v>
      </c>
      <c r="E273" s="26" t="s">
        <v>11732</v>
      </c>
      <c r="F273" s="26" t="s">
        <v>11678</v>
      </c>
      <c r="G273" s="26" t="s">
        <v>11684</v>
      </c>
      <c r="I273" s="11"/>
    </row>
    <row r="274" spans="1:9" s="26" customFormat="1" ht="13.5" customHeight="1" x14ac:dyDescent="0.2">
      <c r="A274" s="26" t="s">
        <v>11680</v>
      </c>
      <c r="B274" s="26" t="s">
        <v>11692</v>
      </c>
      <c r="C274" s="26" t="s">
        <v>1312</v>
      </c>
      <c r="D274" s="11" t="s">
        <v>11733</v>
      </c>
      <c r="E274" s="26" t="s">
        <v>1313</v>
      </c>
      <c r="F274" s="26" t="s">
        <v>11678</v>
      </c>
      <c r="G274" s="26" t="s">
        <v>11727</v>
      </c>
      <c r="I274" s="11"/>
    </row>
    <row r="275" spans="1:9" s="26" customFormat="1" ht="13.5" customHeight="1" x14ac:dyDescent="0.2">
      <c r="A275" s="26" t="s">
        <v>11680</v>
      </c>
      <c r="B275" s="26" t="s">
        <v>11734</v>
      </c>
      <c r="C275" s="26" t="s">
        <v>1314</v>
      </c>
      <c r="D275" s="11" t="s">
        <v>11735</v>
      </c>
      <c r="E275" s="26" t="s">
        <v>1315</v>
      </c>
      <c r="F275" s="26" t="s">
        <v>11678</v>
      </c>
      <c r="G275" s="26" t="s">
        <v>11684</v>
      </c>
      <c r="I275" s="11"/>
    </row>
    <row r="276" spans="1:9" s="26" customFormat="1" ht="13.5" customHeight="1" x14ac:dyDescent="0.2">
      <c r="A276" s="26" t="s">
        <v>11680</v>
      </c>
      <c r="B276" s="26" t="s">
        <v>11719</v>
      </c>
      <c r="C276" s="26" t="s">
        <v>1316</v>
      </c>
      <c r="D276" s="11" t="s">
        <v>11736</v>
      </c>
      <c r="E276" s="26" t="s">
        <v>1301</v>
      </c>
      <c r="F276" s="26" t="s">
        <v>11678</v>
      </c>
      <c r="G276" s="26" t="s">
        <v>11679</v>
      </c>
      <c r="I276" s="11"/>
    </row>
    <row r="277" spans="1:9" s="26" customFormat="1" ht="13.5" customHeight="1" x14ac:dyDescent="0.2">
      <c r="A277" s="26" t="s">
        <v>11680</v>
      </c>
      <c r="B277" s="26" t="s">
        <v>11729</v>
      </c>
      <c r="C277" s="26" t="s">
        <v>1317</v>
      </c>
      <c r="D277" s="11" t="s">
        <v>11737</v>
      </c>
      <c r="E277" s="26" t="s">
        <v>1310</v>
      </c>
      <c r="F277" s="26" t="s">
        <v>11678</v>
      </c>
      <c r="G277" s="26" t="s">
        <v>11684</v>
      </c>
      <c r="I277" s="11"/>
    </row>
    <row r="278" spans="1:9" s="26" customFormat="1" ht="13.5" customHeight="1" x14ac:dyDescent="0.2">
      <c r="A278" s="26" t="s">
        <v>11680</v>
      </c>
      <c r="B278" s="26" t="s">
        <v>11738</v>
      </c>
      <c r="C278" s="26" t="s">
        <v>1318</v>
      </c>
      <c r="D278" s="11" t="s">
        <v>11739</v>
      </c>
      <c r="E278" s="26" t="s">
        <v>1319</v>
      </c>
      <c r="F278" s="26" t="s">
        <v>11678</v>
      </c>
      <c r="G278" s="26" t="s">
        <v>11684</v>
      </c>
      <c r="I278" s="11"/>
    </row>
    <row r="279" spans="1:9" s="26" customFormat="1" ht="13.5" customHeight="1" x14ac:dyDescent="0.2">
      <c r="A279" s="26" t="s">
        <v>11680</v>
      </c>
      <c r="B279" s="26" t="s">
        <v>11740</v>
      </c>
      <c r="C279" s="26" t="s">
        <v>1320</v>
      </c>
      <c r="D279" s="11" t="s">
        <v>11741</v>
      </c>
      <c r="E279" s="26" t="s">
        <v>1321</v>
      </c>
      <c r="F279" s="26" t="s">
        <v>11678</v>
      </c>
      <c r="G279" s="26" t="s">
        <v>11684</v>
      </c>
      <c r="I279" s="11"/>
    </row>
    <row r="280" spans="1:9" s="26" customFormat="1" ht="13.5" customHeight="1" x14ac:dyDescent="0.2">
      <c r="A280" s="26" t="s">
        <v>11680</v>
      </c>
      <c r="B280" s="26" t="s">
        <v>11729</v>
      </c>
      <c r="C280" s="26" t="s">
        <v>1322</v>
      </c>
      <c r="D280" s="11" t="s">
        <v>11742</v>
      </c>
      <c r="E280" s="26" t="s">
        <v>1310</v>
      </c>
      <c r="F280" s="26" t="s">
        <v>11678</v>
      </c>
      <c r="G280" s="26" t="s">
        <v>11684</v>
      </c>
      <c r="I280" s="11"/>
    </row>
    <row r="281" spans="1:9" s="26" customFormat="1" ht="13.5" customHeight="1" x14ac:dyDescent="0.2">
      <c r="A281" s="26" t="s">
        <v>11680</v>
      </c>
      <c r="B281" s="26" t="s">
        <v>11743</v>
      </c>
      <c r="C281" s="26" t="s">
        <v>1323</v>
      </c>
      <c r="D281" s="11" t="s">
        <v>11744</v>
      </c>
      <c r="E281" s="26" t="s">
        <v>11745</v>
      </c>
      <c r="F281" s="26" t="s">
        <v>11678</v>
      </c>
      <c r="G281" s="26" t="s">
        <v>11727</v>
      </c>
      <c r="I281" s="11"/>
    </row>
    <row r="282" spans="1:9" s="26" customFormat="1" ht="13.5" customHeight="1" x14ac:dyDescent="0.2">
      <c r="A282" s="26" t="s">
        <v>11680</v>
      </c>
      <c r="B282" s="26" t="s">
        <v>11746</v>
      </c>
      <c r="C282" s="26" t="s">
        <v>11747</v>
      </c>
      <c r="D282" s="26" t="s">
        <v>11748</v>
      </c>
      <c r="E282" s="26" t="s">
        <v>11749</v>
      </c>
      <c r="F282" s="26" t="s">
        <v>11678</v>
      </c>
      <c r="G282" s="26" t="s">
        <v>11718</v>
      </c>
      <c r="I282" s="11"/>
    </row>
    <row r="283" spans="1:9" s="26" customFormat="1" ht="13.5" customHeight="1" x14ac:dyDescent="0.2">
      <c r="A283" s="26" t="s">
        <v>11680</v>
      </c>
      <c r="B283" s="26" t="s">
        <v>11692</v>
      </c>
      <c r="C283" s="26" t="s">
        <v>11750</v>
      </c>
      <c r="D283" s="26" t="s">
        <v>11751</v>
      </c>
      <c r="E283" s="26" t="s">
        <v>11752</v>
      </c>
      <c r="F283" s="26" t="s">
        <v>11678</v>
      </c>
      <c r="G283" s="26" t="s">
        <v>11701</v>
      </c>
      <c r="I283" s="11"/>
    </row>
    <row r="284" spans="1:9" s="26" customFormat="1" ht="13.5" customHeight="1" x14ac:dyDescent="0.2">
      <c r="A284" s="26" t="s">
        <v>11680</v>
      </c>
      <c r="B284" s="26" t="s">
        <v>11692</v>
      </c>
      <c r="C284" s="26" t="s">
        <v>11753</v>
      </c>
      <c r="D284" s="26" t="s">
        <v>11754</v>
      </c>
      <c r="E284" s="26" t="s">
        <v>11752</v>
      </c>
      <c r="F284" s="26" t="s">
        <v>11678</v>
      </c>
      <c r="G284" s="26" t="s">
        <v>11701</v>
      </c>
      <c r="I284" s="11"/>
    </row>
    <row r="285" spans="1:9" s="26" customFormat="1" ht="13.5" customHeight="1" x14ac:dyDescent="0.2">
      <c r="A285" s="26" t="s">
        <v>11680</v>
      </c>
      <c r="B285" s="26" t="s">
        <v>11692</v>
      </c>
      <c r="C285" s="26" t="s">
        <v>11755</v>
      </c>
      <c r="D285" s="26" t="s">
        <v>11756</v>
      </c>
      <c r="E285" s="26" t="s">
        <v>11752</v>
      </c>
      <c r="F285" s="26" t="s">
        <v>11678</v>
      </c>
      <c r="G285" s="26" t="s">
        <v>11701</v>
      </c>
      <c r="I285" s="11"/>
    </row>
    <row r="286" spans="1:9" s="26" customFormat="1" ht="13.5" customHeight="1" x14ac:dyDescent="0.2">
      <c r="A286" s="26" t="s">
        <v>11680</v>
      </c>
      <c r="B286" s="26" t="s">
        <v>11757</v>
      </c>
      <c r="C286" s="26" t="s">
        <v>11758</v>
      </c>
      <c r="D286" s="26" t="s">
        <v>11759</v>
      </c>
      <c r="E286" s="26" t="s">
        <v>11760</v>
      </c>
      <c r="F286" s="26" t="s">
        <v>11678</v>
      </c>
      <c r="G286" s="26" t="s">
        <v>11679</v>
      </c>
      <c r="I286" s="11"/>
    </row>
    <row r="287" spans="1:9" s="26" customFormat="1" ht="13.5" customHeight="1" x14ac:dyDescent="0.2">
      <c r="A287" s="26" t="s">
        <v>11680</v>
      </c>
      <c r="B287" s="26" t="s">
        <v>11757</v>
      </c>
      <c r="C287" s="26" t="s">
        <v>11761</v>
      </c>
      <c r="D287" s="26" t="s">
        <v>11762</v>
      </c>
      <c r="E287" s="26" t="s">
        <v>11763</v>
      </c>
      <c r="F287" s="26" t="s">
        <v>11678</v>
      </c>
      <c r="G287" s="26" t="s">
        <v>11727</v>
      </c>
      <c r="I287" s="11"/>
    </row>
    <row r="288" spans="1:9" s="26" customFormat="1" ht="13.5" customHeight="1" x14ac:dyDescent="0.2">
      <c r="A288" s="26" t="s">
        <v>11680</v>
      </c>
      <c r="B288" s="26" t="s">
        <v>11764</v>
      </c>
      <c r="C288" s="26" t="s">
        <v>11765</v>
      </c>
      <c r="D288" s="26" t="s">
        <v>11766</v>
      </c>
      <c r="E288" s="26" t="s">
        <v>11767</v>
      </c>
      <c r="F288" s="26" t="s">
        <v>11678</v>
      </c>
      <c r="G288" s="26" t="s">
        <v>11701</v>
      </c>
      <c r="I288" s="11"/>
    </row>
    <row r="289" spans="1:9" s="26" customFormat="1" ht="13.5" customHeight="1" x14ac:dyDescent="0.2">
      <c r="A289" s="26" t="s">
        <v>11680</v>
      </c>
      <c r="B289" s="26" t="s">
        <v>11768</v>
      </c>
      <c r="C289" s="26" t="s">
        <v>11769</v>
      </c>
      <c r="D289" s="26" t="s">
        <v>11770</v>
      </c>
      <c r="E289" s="26" t="s">
        <v>11771</v>
      </c>
      <c r="F289" s="26" t="s">
        <v>11678</v>
      </c>
      <c r="G289" s="26" t="s">
        <v>11701</v>
      </c>
      <c r="I289" s="11"/>
    </row>
    <row r="290" spans="1:9" s="26" customFormat="1" ht="13.5" customHeight="1" x14ac:dyDescent="0.2">
      <c r="A290" s="26" t="s">
        <v>11680</v>
      </c>
      <c r="B290" s="26" t="s">
        <v>11768</v>
      </c>
      <c r="C290" s="26" t="s">
        <v>11772</v>
      </c>
      <c r="D290" s="26" t="s">
        <v>11773</v>
      </c>
      <c r="E290" s="26" t="s">
        <v>11774</v>
      </c>
      <c r="F290" s="26" t="s">
        <v>11678</v>
      </c>
      <c r="G290" s="26" t="s">
        <v>11701</v>
      </c>
      <c r="I290" s="11"/>
    </row>
    <row r="291" spans="1:9" s="26" customFormat="1" ht="13.5" customHeight="1" x14ac:dyDescent="0.2">
      <c r="A291" s="26" t="s">
        <v>11680</v>
      </c>
      <c r="B291" s="26" t="s">
        <v>11757</v>
      </c>
      <c r="C291" s="26" t="s">
        <v>11775</v>
      </c>
      <c r="D291" s="26" t="s">
        <v>11776</v>
      </c>
      <c r="E291" s="26" t="s">
        <v>11777</v>
      </c>
      <c r="F291" s="26" t="s">
        <v>11678</v>
      </c>
      <c r="G291" s="26" t="s">
        <v>11694</v>
      </c>
      <c r="I291" s="11"/>
    </row>
    <row r="292" spans="1:9" s="26" customFormat="1" ht="13.5" customHeight="1" x14ac:dyDescent="0.2">
      <c r="A292" s="26" t="s">
        <v>11680</v>
      </c>
      <c r="B292" s="26" t="s">
        <v>11757</v>
      </c>
      <c r="C292" s="26" t="s">
        <v>11778</v>
      </c>
      <c r="D292" s="26" t="s">
        <v>11779</v>
      </c>
      <c r="E292" s="26" t="s">
        <v>11780</v>
      </c>
      <c r="F292" s="26" t="s">
        <v>11678</v>
      </c>
      <c r="G292" s="26" t="s">
        <v>11684</v>
      </c>
      <c r="I292" s="11"/>
    </row>
    <row r="293" spans="1:9" s="26" customFormat="1" ht="13.5" customHeight="1" x14ac:dyDescent="0.2">
      <c r="A293" s="26" t="s">
        <v>11680</v>
      </c>
      <c r="B293" s="26" t="s">
        <v>11781</v>
      </c>
      <c r="C293" s="26" t="s">
        <v>11782</v>
      </c>
      <c r="D293" s="26" t="s">
        <v>11783</v>
      </c>
      <c r="E293" s="26" t="s">
        <v>11784</v>
      </c>
      <c r="F293" s="26" t="s">
        <v>11678</v>
      </c>
      <c r="G293" s="26" t="s">
        <v>11785</v>
      </c>
      <c r="I293" s="11"/>
    </row>
    <row r="294" spans="1:9" s="26" customFormat="1" ht="13.5" customHeight="1" x14ac:dyDescent="0.2">
      <c r="A294" s="26" t="s">
        <v>11680</v>
      </c>
      <c r="B294" s="26" t="s">
        <v>11757</v>
      </c>
      <c r="C294" s="26" t="s">
        <v>11786</v>
      </c>
      <c r="D294" s="26" t="s">
        <v>11787</v>
      </c>
      <c r="E294" s="26" t="s">
        <v>11788</v>
      </c>
      <c r="F294" s="26" t="s">
        <v>11678</v>
      </c>
      <c r="G294" s="26" t="s">
        <v>11686</v>
      </c>
      <c r="I294" s="11"/>
    </row>
    <row r="295" spans="1:9" s="26" customFormat="1" ht="13.5" customHeight="1" x14ac:dyDescent="0.2">
      <c r="A295" s="26" t="s">
        <v>11680</v>
      </c>
      <c r="B295" s="26" t="s">
        <v>11781</v>
      </c>
      <c r="C295" s="26" t="s">
        <v>11789</v>
      </c>
      <c r="D295" s="26" t="s">
        <v>11790</v>
      </c>
      <c r="E295" s="26" t="s">
        <v>11791</v>
      </c>
      <c r="F295" s="26" t="s">
        <v>11678</v>
      </c>
      <c r="G295" s="26" t="s">
        <v>11785</v>
      </c>
      <c r="I295" s="11"/>
    </row>
    <row r="296" spans="1:9" s="26" customFormat="1" ht="13.5" customHeight="1" x14ac:dyDescent="0.2">
      <c r="A296" s="26" t="s">
        <v>11680</v>
      </c>
      <c r="B296" s="26" t="s">
        <v>11781</v>
      </c>
      <c r="C296" s="26" t="s">
        <v>11792</v>
      </c>
      <c r="D296" s="26" t="s">
        <v>11793</v>
      </c>
      <c r="E296" s="26" t="s">
        <v>11794</v>
      </c>
      <c r="F296" s="26" t="s">
        <v>11678</v>
      </c>
      <c r="G296" s="26" t="s">
        <v>11727</v>
      </c>
      <c r="I296" s="11"/>
    </row>
    <row r="297" spans="1:9" s="26" customFormat="1" ht="13.5" customHeight="1" x14ac:dyDescent="0.2">
      <c r="A297" s="26" t="s">
        <v>11680</v>
      </c>
      <c r="B297" s="26" t="s">
        <v>11781</v>
      </c>
      <c r="C297" s="26" t="s">
        <v>11795</v>
      </c>
      <c r="D297" s="26" t="s">
        <v>11796</v>
      </c>
      <c r="E297" s="26" t="s">
        <v>11797</v>
      </c>
      <c r="F297" s="26" t="s">
        <v>11678</v>
      </c>
      <c r="G297" s="26" t="s">
        <v>11686</v>
      </c>
      <c r="I297" s="11"/>
    </row>
    <row r="298" spans="1:9" s="26" customFormat="1" ht="13.5" customHeight="1" x14ac:dyDescent="0.2">
      <c r="A298" s="26" t="s">
        <v>11680</v>
      </c>
      <c r="B298" s="26" t="s">
        <v>11781</v>
      </c>
      <c r="C298" s="26" t="s">
        <v>11798</v>
      </c>
      <c r="D298" s="26" t="s">
        <v>11799</v>
      </c>
      <c r="E298" s="26" t="s">
        <v>11800</v>
      </c>
      <c r="F298" s="26" t="s">
        <v>11678</v>
      </c>
      <c r="G298" s="26" t="s">
        <v>11686</v>
      </c>
      <c r="I298" s="11"/>
    </row>
    <row r="299" spans="1:9" s="26" customFormat="1" ht="13.5" customHeight="1" x14ac:dyDescent="0.2">
      <c r="A299" s="26" t="s">
        <v>11680</v>
      </c>
      <c r="B299" s="26" t="s">
        <v>11781</v>
      </c>
      <c r="C299" s="26" t="s">
        <v>11801</v>
      </c>
      <c r="D299" s="26" t="s">
        <v>11802</v>
      </c>
      <c r="E299" s="26" t="s">
        <v>11803</v>
      </c>
      <c r="F299" s="26" t="s">
        <v>11678</v>
      </c>
      <c r="G299" s="26" t="s">
        <v>11686</v>
      </c>
      <c r="I299" s="11"/>
    </row>
    <row r="300" spans="1:9" s="26" customFormat="1" ht="13.5" customHeight="1" x14ac:dyDescent="0.2">
      <c r="A300" s="26" t="s">
        <v>11680</v>
      </c>
      <c r="B300" s="26" t="s">
        <v>11757</v>
      </c>
      <c r="C300" s="26" t="s">
        <v>11804</v>
      </c>
      <c r="D300" s="26" t="s">
        <v>11805</v>
      </c>
      <c r="E300" s="26" t="s">
        <v>11806</v>
      </c>
      <c r="F300" s="26" t="s">
        <v>11678</v>
      </c>
      <c r="G300" s="26" t="s">
        <v>11807</v>
      </c>
      <c r="I300" s="11"/>
    </row>
    <row r="301" spans="1:9" s="26" customFormat="1" ht="13.5" customHeight="1" x14ac:dyDescent="0.2">
      <c r="A301" s="26" t="s">
        <v>11680</v>
      </c>
      <c r="B301" s="26" t="s">
        <v>11757</v>
      </c>
      <c r="C301" s="26" t="s">
        <v>11808</v>
      </c>
      <c r="D301" s="26" t="s">
        <v>11809</v>
      </c>
      <c r="E301" s="26" t="s">
        <v>11810</v>
      </c>
      <c r="F301" s="26" t="s">
        <v>11678</v>
      </c>
      <c r="G301" s="26" t="s">
        <v>11694</v>
      </c>
      <c r="I301" s="11"/>
    </row>
    <row r="302" spans="1:9" s="26" customFormat="1" ht="13.5" customHeight="1" x14ac:dyDescent="0.2">
      <c r="A302" s="26" t="s">
        <v>11680</v>
      </c>
      <c r="B302" s="26" t="s">
        <v>11757</v>
      </c>
      <c r="C302" s="26" t="s">
        <v>11811</v>
      </c>
      <c r="D302" s="26" t="s">
        <v>11812</v>
      </c>
      <c r="E302" s="26" t="s">
        <v>11813</v>
      </c>
      <c r="F302" s="26" t="s">
        <v>11678</v>
      </c>
      <c r="G302" s="26" t="s">
        <v>11807</v>
      </c>
      <c r="I302" s="11"/>
    </row>
    <row r="303" spans="1:9" s="26" customFormat="1" ht="13.5" customHeight="1" x14ac:dyDescent="0.2">
      <c r="A303" s="26" t="s">
        <v>11680</v>
      </c>
      <c r="B303" s="26" t="s">
        <v>11814</v>
      </c>
      <c r="C303" s="26" t="s">
        <v>11815</v>
      </c>
      <c r="D303" s="26" t="s">
        <v>11816</v>
      </c>
      <c r="E303" s="26" t="s">
        <v>11817</v>
      </c>
      <c r="F303" s="26" t="s">
        <v>11678</v>
      </c>
      <c r="G303" s="26" t="s">
        <v>11807</v>
      </c>
      <c r="I303" s="11"/>
    </row>
    <row r="304" spans="1:9" s="26" customFormat="1" ht="13.5" customHeight="1" x14ac:dyDescent="0.2">
      <c r="A304" s="26" t="s">
        <v>11680</v>
      </c>
      <c r="B304" s="26" t="s">
        <v>11764</v>
      </c>
      <c r="C304" s="26" t="s">
        <v>11818</v>
      </c>
      <c r="D304" s="26" t="s">
        <v>11819</v>
      </c>
      <c r="E304" s="26" t="s">
        <v>11767</v>
      </c>
      <c r="F304" s="26" t="s">
        <v>11678</v>
      </c>
      <c r="G304" s="26" t="s">
        <v>11701</v>
      </c>
      <c r="I304" s="11"/>
    </row>
    <row r="305" spans="1:9" s="26" customFormat="1" ht="13.5" customHeight="1" x14ac:dyDescent="0.2">
      <c r="A305" s="26" t="s">
        <v>11680</v>
      </c>
      <c r="B305" s="26" t="s">
        <v>11757</v>
      </c>
      <c r="C305" s="26" t="s">
        <v>11820</v>
      </c>
      <c r="D305" s="26" t="s">
        <v>11821</v>
      </c>
      <c r="E305" s="26" t="s">
        <v>11822</v>
      </c>
      <c r="F305" s="26" t="s">
        <v>11678</v>
      </c>
      <c r="G305" s="26" t="s">
        <v>11807</v>
      </c>
      <c r="I305" s="11"/>
    </row>
    <row r="306" spans="1:9" s="26" customFormat="1" ht="13.5" customHeight="1" x14ac:dyDescent="0.2">
      <c r="A306" s="26" t="s">
        <v>11680</v>
      </c>
      <c r="B306" s="26" t="s">
        <v>11757</v>
      </c>
      <c r="C306" s="26" t="s">
        <v>11823</v>
      </c>
      <c r="D306" s="26" t="s">
        <v>11824</v>
      </c>
      <c r="E306" s="26" t="s">
        <v>11825</v>
      </c>
      <c r="F306" s="26" t="s">
        <v>11678</v>
      </c>
      <c r="G306" s="26" t="s">
        <v>11679</v>
      </c>
      <c r="I306" s="11"/>
    </row>
    <row r="307" spans="1:9" s="26" customFormat="1" ht="13.5" customHeight="1" x14ac:dyDescent="0.2">
      <c r="A307" s="26" t="s">
        <v>11680</v>
      </c>
      <c r="B307" s="26" t="s">
        <v>11768</v>
      </c>
      <c r="C307" s="26" t="s">
        <v>11826</v>
      </c>
      <c r="D307" s="26" t="s">
        <v>11827</v>
      </c>
      <c r="E307" s="26" t="s">
        <v>11771</v>
      </c>
      <c r="F307" s="26" t="s">
        <v>11678</v>
      </c>
      <c r="G307" s="26" t="s">
        <v>11701</v>
      </c>
      <c r="I307" s="11"/>
    </row>
    <row r="308" spans="1:9" s="26" customFormat="1" ht="13.5" customHeight="1" x14ac:dyDescent="0.2">
      <c r="A308" s="26" t="s">
        <v>11680</v>
      </c>
      <c r="B308" s="26" t="s">
        <v>11757</v>
      </c>
      <c r="C308" s="26" t="s">
        <v>11828</v>
      </c>
      <c r="D308" s="26" t="s">
        <v>11829</v>
      </c>
      <c r="E308" s="26" t="s">
        <v>11830</v>
      </c>
      <c r="F308" s="26" t="s">
        <v>11678</v>
      </c>
      <c r="G308" s="26" t="s">
        <v>11727</v>
      </c>
      <c r="I308" s="11"/>
    </row>
    <row r="309" spans="1:9" s="26" customFormat="1" ht="13.5" customHeight="1" x14ac:dyDescent="0.2">
      <c r="A309" s="26" t="s">
        <v>11680</v>
      </c>
      <c r="B309" s="26" t="s">
        <v>11757</v>
      </c>
      <c r="C309" s="26" t="s">
        <v>11831</v>
      </c>
      <c r="D309" s="26" t="s">
        <v>11832</v>
      </c>
      <c r="E309" s="26" t="s">
        <v>11833</v>
      </c>
      <c r="F309" s="26" t="s">
        <v>11678</v>
      </c>
      <c r="G309" s="26" t="s">
        <v>11684</v>
      </c>
      <c r="I309" s="11"/>
    </row>
    <row r="310" spans="1:9" s="26" customFormat="1" ht="13.5" customHeight="1" x14ac:dyDescent="0.2">
      <c r="A310" s="26" t="s">
        <v>11680</v>
      </c>
      <c r="B310" s="26" t="s">
        <v>11757</v>
      </c>
      <c r="C310" s="26" t="s">
        <v>11834</v>
      </c>
      <c r="D310" s="26" t="s">
        <v>11835</v>
      </c>
      <c r="E310" s="26" t="s">
        <v>11836</v>
      </c>
      <c r="F310" s="26" t="s">
        <v>11678</v>
      </c>
      <c r="G310" s="26" t="s">
        <v>11684</v>
      </c>
      <c r="I310" s="11"/>
    </row>
    <row r="311" spans="1:9" s="26" customFormat="1" ht="13.5" customHeight="1" x14ac:dyDescent="0.2">
      <c r="A311" s="26" t="s">
        <v>11680</v>
      </c>
      <c r="B311" s="26" t="s">
        <v>11764</v>
      </c>
      <c r="C311" s="26" t="s">
        <v>11837</v>
      </c>
      <c r="D311" s="26" t="s">
        <v>11838</v>
      </c>
      <c r="E311" s="26" t="s">
        <v>11839</v>
      </c>
      <c r="F311" s="26" t="s">
        <v>11678</v>
      </c>
      <c r="G311" s="26" t="s">
        <v>11785</v>
      </c>
      <c r="I311" s="11"/>
    </row>
    <row r="312" spans="1:9" s="26" customFormat="1" ht="13.5" customHeight="1" x14ac:dyDescent="0.2">
      <c r="A312" s="26" t="s">
        <v>11680</v>
      </c>
      <c r="B312" s="26" t="s">
        <v>11840</v>
      </c>
      <c r="C312" s="26" t="s">
        <v>11841</v>
      </c>
      <c r="D312" s="26" t="s">
        <v>11842</v>
      </c>
      <c r="E312" s="26" t="s">
        <v>11843</v>
      </c>
      <c r="F312" s="26" t="s">
        <v>11678</v>
      </c>
      <c r="G312" s="26" t="s">
        <v>11844</v>
      </c>
      <c r="I312" s="11"/>
    </row>
    <row r="313" spans="1:9" s="26" customFormat="1" ht="13.5" customHeight="1" x14ac:dyDescent="0.2">
      <c r="A313" s="26" t="s">
        <v>11680</v>
      </c>
      <c r="B313" s="26" t="s">
        <v>11764</v>
      </c>
      <c r="C313" s="26" t="s">
        <v>11845</v>
      </c>
      <c r="D313" s="26" t="s">
        <v>11846</v>
      </c>
      <c r="E313" s="26" t="s">
        <v>11767</v>
      </c>
      <c r="F313" s="26" t="s">
        <v>11678</v>
      </c>
      <c r="G313" s="26" t="s">
        <v>11701</v>
      </c>
      <c r="I313" s="11"/>
    </row>
    <row r="314" spans="1:9" s="26" customFormat="1" ht="13.5" customHeight="1" x14ac:dyDescent="0.2">
      <c r="A314" s="26" t="s">
        <v>11680</v>
      </c>
      <c r="B314" s="26" t="s">
        <v>11847</v>
      </c>
      <c r="C314" s="26" t="s">
        <v>11848</v>
      </c>
      <c r="D314" s="26" t="s">
        <v>11849</v>
      </c>
      <c r="E314" s="26" t="s">
        <v>11850</v>
      </c>
      <c r="F314" s="26" t="s">
        <v>11678</v>
      </c>
      <c r="G314" s="26" t="s">
        <v>11844</v>
      </c>
      <c r="I314" s="11"/>
    </row>
    <row r="315" spans="1:9" s="26" customFormat="1" ht="13.5" customHeight="1" x14ac:dyDescent="0.2">
      <c r="A315" s="26" t="s">
        <v>11680</v>
      </c>
      <c r="B315" s="26" t="s">
        <v>11757</v>
      </c>
      <c r="C315" s="26" t="s">
        <v>11851</v>
      </c>
      <c r="D315" s="26" t="s">
        <v>11852</v>
      </c>
      <c r="E315" s="26" t="s">
        <v>11853</v>
      </c>
      <c r="F315" s="26" t="s">
        <v>11678</v>
      </c>
      <c r="G315" s="26" t="s">
        <v>11854</v>
      </c>
      <c r="I315" s="11"/>
    </row>
    <row r="316" spans="1:9" s="26" customFormat="1" ht="13.5" customHeight="1" x14ac:dyDescent="0.2">
      <c r="A316" s="26" t="s">
        <v>11680</v>
      </c>
      <c r="B316" s="26" t="s">
        <v>11855</v>
      </c>
      <c r="C316" s="26" t="s">
        <v>11856</v>
      </c>
      <c r="D316" s="26" t="s">
        <v>11857</v>
      </c>
      <c r="E316" s="26" t="s">
        <v>11858</v>
      </c>
      <c r="F316" s="26" t="s">
        <v>11678</v>
      </c>
      <c r="G316" s="26" t="s">
        <v>11844</v>
      </c>
      <c r="I316" s="11"/>
    </row>
    <row r="317" spans="1:9" s="26" customFormat="1" ht="13.5" customHeight="1" x14ac:dyDescent="0.2">
      <c r="A317" s="26" t="s">
        <v>11680</v>
      </c>
      <c r="B317" s="26" t="s">
        <v>11859</v>
      </c>
      <c r="C317" s="26" t="s">
        <v>11860</v>
      </c>
      <c r="D317" s="26" t="s">
        <v>11861</v>
      </c>
      <c r="E317" s="26" t="s">
        <v>11862</v>
      </c>
      <c r="F317" s="26" t="s">
        <v>11678</v>
      </c>
      <c r="G317" s="26" t="s">
        <v>11686</v>
      </c>
      <c r="I317" s="11"/>
    </row>
    <row r="318" spans="1:9" s="26" customFormat="1" ht="13.5" customHeight="1" x14ac:dyDescent="0.2">
      <c r="A318" s="26" t="s">
        <v>11680</v>
      </c>
      <c r="B318" s="26" t="s">
        <v>11757</v>
      </c>
      <c r="C318" s="26" t="s">
        <v>11863</v>
      </c>
      <c r="D318" s="26" t="s">
        <v>11864</v>
      </c>
      <c r="E318" s="26" t="s">
        <v>11865</v>
      </c>
      <c r="F318" s="26" t="s">
        <v>11678</v>
      </c>
      <c r="G318" s="26" t="s">
        <v>11679</v>
      </c>
      <c r="I318" s="11"/>
    </row>
    <row r="319" spans="1:9" s="26" customFormat="1" ht="13.5" customHeight="1" x14ac:dyDescent="0.2">
      <c r="A319" s="26" t="s">
        <v>11680</v>
      </c>
      <c r="B319" s="26" t="s">
        <v>11757</v>
      </c>
      <c r="C319" s="26" t="s">
        <v>11866</v>
      </c>
      <c r="D319" s="26" t="s">
        <v>11867</v>
      </c>
      <c r="E319" s="26" t="s">
        <v>11868</v>
      </c>
      <c r="F319" s="26" t="s">
        <v>11678</v>
      </c>
      <c r="G319" s="26" t="s">
        <v>11686</v>
      </c>
      <c r="I319" s="11"/>
    </row>
    <row r="320" spans="1:9" s="26" customFormat="1" ht="13.5" customHeight="1" x14ac:dyDescent="0.2">
      <c r="A320" s="26" t="s">
        <v>11680</v>
      </c>
      <c r="B320" s="26" t="s">
        <v>11757</v>
      </c>
      <c r="C320" s="26" t="s">
        <v>11869</v>
      </c>
      <c r="D320" s="26" t="s">
        <v>11870</v>
      </c>
      <c r="E320" s="26" t="s">
        <v>11871</v>
      </c>
      <c r="F320" s="26" t="s">
        <v>11678</v>
      </c>
      <c r="G320" s="26" t="s">
        <v>11844</v>
      </c>
      <c r="I320" s="11"/>
    </row>
    <row r="321" spans="1:9" s="26" customFormat="1" ht="13.5" customHeight="1" x14ac:dyDescent="0.2">
      <c r="A321" s="26" t="s">
        <v>11680</v>
      </c>
      <c r="B321" s="26" t="s">
        <v>11757</v>
      </c>
      <c r="C321" s="26" t="s">
        <v>11872</v>
      </c>
      <c r="D321" s="26" t="s">
        <v>11873</v>
      </c>
      <c r="E321" s="26" t="s">
        <v>11874</v>
      </c>
      <c r="F321" s="26" t="s">
        <v>11678</v>
      </c>
      <c r="G321" s="26" t="s">
        <v>11844</v>
      </c>
      <c r="I321" s="11"/>
    </row>
    <row r="322" spans="1:9" s="26" customFormat="1" ht="13.5" customHeight="1" x14ac:dyDescent="0.2">
      <c r="A322" s="26" t="s">
        <v>11680</v>
      </c>
      <c r="B322" s="26" t="s">
        <v>11757</v>
      </c>
      <c r="C322" s="26" t="s">
        <v>11875</v>
      </c>
      <c r="D322" s="26" t="s">
        <v>11876</v>
      </c>
      <c r="E322" s="26" t="s">
        <v>11877</v>
      </c>
      <c r="F322" s="26" t="s">
        <v>11678</v>
      </c>
      <c r="G322" s="26" t="s">
        <v>11684</v>
      </c>
      <c r="I322" s="11"/>
    </row>
    <row r="323" spans="1:9" s="26" customFormat="1" ht="13.5" customHeight="1" x14ac:dyDescent="0.2">
      <c r="A323" s="26" t="s">
        <v>11680</v>
      </c>
      <c r="B323" s="26" t="s">
        <v>11757</v>
      </c>
      <c r="C323" s="26" t="s">
        <v>11878</v>
      </c>
      <c r="D323" s="26" t="s">
        <v>11879</v>
      </c>
      <c r="E323" s="26" t="s">
        <v>11877</v>
      </c>
      <c r="F323" s="26" t="s">
        <v>11678</v>
      </c>
      <c r="G323" s="26" t="s">
        <v>11684</v>
      </c>
      <c r="I323" s="11"/>
    </row>
    <row r="324" spans="1:9" s="26" customFormat="1" ht="13.5" customHeight="1" x14ac:dyDescent="0.2">
      <c r="A324" s="26" t="s">
        <v>11680</v>
      </c>
      <c r="B324" s="26" t="s">
        <v>11757</v>
      </c>
      <c r="C324" s="26" t="s">
        <v>11880</v>
      </c>
      <c r="D324" s="26" t="s">
        <v>11881</v>
      </c>
      <c r="E324" s="26" t="s">
        <v>11882</v>
      </c>
      <c r="F324" s="26" t="s">
        <v>11678</v>
      </c>
      <c r="G324" s="26" t="s">
        <v>11883</v>
      </c>
      <c r="I324" s="11"/>
    </row>
    <row r="325" spans="1:9" s="26" customFormat="1" ht="13.5" customHeight="1" x14ac:dyDescent="0.2">
      <c r="A325" s="26" t="s">
        <v>11680</v>
      </c>
      <c r="B325" s="26" t="s">
        <v>11757</v>
      </c>
      <c r="C325" s="26" t="s">
        <v>11884</v>
      </c>
      <c r="D325" s="26" t="s">
        <v>11885</v>
      </c>
      <c r="E325" s="26" t="s">
        <v>11886</v>
      </c>
      <c r="F325" s="26" t="s">
        <v>11678</v>
      </c>
      <c r="G325" s="26" t="s">
        <v>11686</v>
      </c>
      <c r="I325" s="11"/>
    </row>
    <row r="326" spans="1:9" s="26" customFormat="1" ht="13.5" customHeight="1" x14ac:dyDescent="0.2">
      <c r="A326" s="26" t="s">
        <v>11680</v>
      </c>
      <c r="B326" s="26" t="s">
        <v>11757</v>
      </c>
      <c r="C326" s="26" t="s">
        <v>11887</v>
      </c>
      <c r="D326" s="26" t="s">
        <v>11888</v>
      </c>
      <c r="E326" s="26" t="s">
        <v>11889</v>
      </c>
      <c r="F326" s="26" t="s">
        <v>11678</v>
      </c>
      <c r="G326" s="26" t="s">
        <v>11807</v>
      </c>
      <c r="I326" s="11"/>
    </row>
    <row r="327" spans="1:9" s="26" customFormat="1" ht="13.5" customHeight="1" x14ac:dyDescent="0.2">
      <c r="A327" s="26" t="s">
        <v>11680</v>
      </c>
      <c r="B327" s="26" t="s">
        <v>11757</v>
      </c>
      <c r="C327" s="26" t="s">
        <v>11890</v>
      </c>
      <c r="D327" s="26" t="s">
        <v>11891</v>
      </c>
      <c r="E327" s="26" t="s">
        <v>11892</v>
      </c>
      <c r="F327" s="26" t="s">
        <v>11678</v>
      </c>
      <c r="G327" s="26" t="s">
        <v>11844</v>
      </c>
      <c r="I327" s="11"/>
    </row>
    <row r="328" spans="1:9" s="26" customFormat="1" ht="13.5" customHeight="1" x14ac:dyDescent="0.2">
      <c r="A328" s="26" t="s">
        <v>11680</v>
      </c>
      <c r="B328" s="26" t="s">
        <v>11893</v>
      </c>
      <c r="C328" s="26" t="s">
        <v>11894</v>
      </c>
      <c r="D328" s="26" t="s">
        <v>11895</v>
      </c>
      <c r="E328" s="26" t="s">
        <v>11896</v>
      </c>
      <c r="F328" s="26" t="s">
        <v>11678</v>
      </c>
      <c r="G328" s="26" t="s">
        <v>11844</v>
      </c>
      <c r="I328" s="11"/>
    </row>
    <row r="329" spans="1:9" s="26" customFormat="1" ht="13.5" customHeight="1" x14ac:dyDescent="0.2">
      <c r="A329" s="26" t="s">
        <v>11680</v>
      </c>
      <c r="B329" s="26" t="s">
        <v>11757</v>
      </c>
      <c r="C329" s="26" t="s">
        <v>11897</v>
      </c>
      <c r="D329" s="26" t="s">
        <v>11898</v>
      </c>
      <c r="E329" s="26" t="s">
        <v>11899</v>
      </c>
      <c r="F329" s="26" t="s">
        <v>11678</v>
      </c>
      <c r="G329" s="26" t="s">
        <v>11686</v>
      </c>
      <c r="I329" s="11"/>
    </row>
    <row r="330" spans="1:9" s="26" customFormat="1" ht="13.5" customHeight="1" x14ac:dyDescent="0.2">
      <c r="A330" s="26" t="s">
        <v>11680</v>
      </c>
      <c r="B330" s="26" t="s">
        <v>11900</v>
      </c>
      <c r="C330" s="26" t="s">
        <v>11901</v>
      </c>
      <c r="D330" s="26" t="s">
        <v>11902</v>
      </c>
      <c r="E330" s="26" t="s">
        <v>11903</v>
      </c>
      <c r="F330" s="26" t="s">
        <v>11678</v>
      </c>
      <c r="G330" s="26" t="s">
        <v>11694</v>
      </c>
      <c r="I330" s="11"/>
    </row>
    <row r="331" spans="1:9" s="26" customFormat="1" ht="13.5" customHeight="1" x14ac:dyDescent="0.2">
      <c r="A331" s="26" t="s">
        <v>11680</v>
      </c>
      <c r="B331" s="26" t="s">
        <v>11764</v>
      </c>
      <c r="C331" s="26" t="s">
        <v>11904</v>
      </c>
      <c r="D331" s="26" t="s">
        <v>11905</v>
      </c>
      <c r="E331" s="26" t="s">
        <v>11767</v>
      </c>
      <c r="F331" s="26" t="s">
        <v>11678</v>
      </c>
      <c r="G331" s="26" t="s">
        <v>11701</v>
      </c>
      <c r="I331" s="11"/>
    </row>
    <row r="332" spans="1:9" s="26" customFormat="1" ht="13.5" customHeight="1" x14ac:dyDescent="0.2">
      <c r="A332" s="26" t="s">
        <v>11680</v>
      </c>
      <c r="B332" s="26" t="s">
        <v>11757</v>
      </c>
      <c r="C332" s="26" t="s">
        <v>11906</v>
      </c>
      <c r="D332" s="26" t="s">
        <v>11907</v>
      </c>
      <c r="E332" s="26" t="s">
        <v>11908</v>
      </c>
      <c r="F332" s="26" t="s">
        <v>11678</v>
      </c>
      <c r="G332" s="26" t="s">
        <v>11686</v>
      </c>
      <c r="I332" s="11"/>
    </row>
    <row r="333" spans="1:9" s="26" customFormat="1" ht="13.5" customHeight="1" x14ac:dyDescent="0.2">
      <c r="A333" s="26" t="s">
        <v>11680</v>
      </c>
      <c r="B333" s="26" t="s">
        <v>11757</v>
      </c>
      <c r="C333" s="26" t="s">
        <v>11909</v>
      </c>
      <c r="D333" s="26" t="s">
        <v>11910</v>
      </c>
      <c r="E333" s="26" t="s">
        <v>11911</v>
      </c>
      <c r="F333" s="26" t="s">
        <v>11678</v>
      </c>
      <c r="G333" s="26" t="s">
        <v>11727</v>
      </c>
      <c r="I333" s="11"/>
    </row>
    <row r="334" spans="1:9" s="26" customFormat="1" ht="13.5" customHeight="1" x14ac:dyDescent="0.2">
      <c r="A334" s="26" t="s">
        <v>11680</v>
      </c>
      <c r="B334" s="26" t="s">
        <v>11757</v>
      </c>
      <c r="C334" s="26" t="s">
        <v>11912</v>
      </c>
      <c r="D334" s="26" t="s">
        <v>11913</v>
      </c>
      <c r="E334" s="26" t="s">
        <v>11914</v>
      </c>
      <c r="F334" s="26" t="s">
        <v>11678</v>
      </c>
      <c r="G334" s="26" t="s">
        <v>11679</v>
      </c>
      <c r="I334" s="11"/>
    </row>
    <row r="335" spans="1:9" s="26" customFormat="1" ht="13.5" customHeight="1" x14ac:dyDescent="0.2">
      <c r="A335" s="26" t="s">
        <v>11680</v>
      </c>
      <c r="B335" s="26" t="s">
        <v>11757</v>
      </c>
      <c r="C335" s="26" t="s">
        <v>11915</v>
      </c>
      <c r="D335" s="26" t="s">
        <v>11916</v>
      </c>
      <c r="E335" s="26" t="s">
        <v>11917</v>
      </c>
      <c r="F335" s="26" t="s">
        <v>11678</v>
      </c>
      <c r="G335" s="26" t="s">
        <v>11727</v>
      </c>
      <c r="I335" s="11"/>
    </row>
    <row r="336" spans="1:9" s="26" customFormat="1" ht="13.5" customHeight="1" x14ac:dyDescent="0.2">
      <c r="A336" s="26" t="s">
        <v>11680</v>
      </c>
      <c r="B336" s="26" t="s">
        <v>11918</v>
      </c>
      <c r="C336" s="26" t="s">
        <v>11919</v>
      </c>
      <c r="D336" s="26" t="s">
        <v>11920</v>
      </c>
      <c r="E336" s="26" t="s">
        <v>11921</v>
      </c>
      <c r="F336" s="26" t="s">
        <v>11678</v>
      </c>
      <c r="G336" s="26" t="s">
        <v>11727</v>
      </c>
      <c r="I336" s="11"/>
    </row>
    <row r="337" spans="1:9" s="26" customFormat="1" ht="13.5" customHeight="1" x14ac:dyDescent="0.2">
      <c r="A337" s="26" t="s">
        <v>11680</v>
      </c>
      <c r="B337" s="26" t="s">
        <v>11757</v>
      </c>
      <c r="C337" s="26" t="s">
        <v>11922</v>
      </c>
      <c r="D337" s="26" t="s">
        <v>11923</v>
      </c>
      <c r="E337" s="26" t="s">
        <v>11924</v>
      </c>
      <c r="F337" s="26" t="s">
        <v>11678</v>
      </c>
      <c r="G337" s="26" t="s">
        <v>11698</v>
      </c>
      <c r="I337" s="11"/>
    </row>
    <row r="338" spans="1:9" s="26" customFormat="1" ht="13.5" customHeight="1" x14ac:dyDescent="0.2">
      <c r="A338" s="26" t="s">
        <v>11680</v>
      </c>
      <c r="B338" s="26" t="s">
        <v>11855</v>
      </c>
      <c r="C338" s="26" t="s">
        <v>11925</v>
      </c>
      <c r="D338" s="26" t="s">
        <v>11926</v>
      </c>
      <c r="E338" s="26" t="s">
        <v>11927</v>
      </c>
      <c r="F338" s="26" t="s">
        <v>11678</v>
      </c>
      <c r="G338" s="26" t="s">
        <v>11727</v>
      </c>
      <c r="I338" s="11"/>
    </row>
    <row r="339" spans="1:9" s="26" customFormat="1" ht="13.5" customHeight="1" x14ac:dyDescent="0.2">
      <c r="A339" s="26" t="s">
        <v>11680</v>
      </c>
      <c r="B339" s="26" t="s">
        <v>11764</v>
      </c>
      <c r="C339" s="26" t="s">
        <v>11928</v>
      </c>
      <c r="D339" s="26" t="s">
        <v>11929</v>
      </c>
      <c r="E339" s="26" t="s">
        <v>11930</v>
      </c>
      <c r="F339" s="26" t="s">
        <v>11678</v>
      </c>
      <c r="G339" s="26" t="s">
        <v>11844</v>
      </c>
      <c r="I339" s="11"/>
    </row>
    <row r="340" spans="1:9" s="26" customFormat="1" ht="13.5" customHeight="1" x14ac:dyDescent="0.2">
      <c r="A340" s="26" t="s">
        <v>11680</v>
      </c>
      <c r="B340" s="26" t="s">
        <v>11931</v>
      </c>
      <c r="C340" s="26" t="s">
        <v>11932</v>
      </c>
      <c r="D340" s="26" t="s">
        <v>11933</v>
      </c>
      <c r="E340" s="26" t="s">
        <v>11934</v>
      </c>
      <c r="F340" s="26" t="s">
        <v>11678</v>
      </c>
      <c r="G340" s="26" t="s">
        <v>11844</v>
      </c>
      <c r="I340" s="11"/>
    </row>
    <row r="341" spans="1:9" s="26" customFormat="1" ht="13.5" customHeight="1" x14ac:dyDescent="0.2">
      <c r="A341" s="26" t="s">
        <v>11680</v>
      </c>
      <c r="B341" s="26" t="s">
        <v>11757</v>
      </c>
      <c r="C341" s="26" t="s">
        <v>11935</v>
      </c>
      <c r="D341" s="26" t="s">
        <v>11936</v>
      </c>
      <c r="E341" s="26" t="s">
        <v>11937</v>
      </c>
      <c r="F341" s="26" t="s">
        <v>11678</v>
      </c>
      <c r="G341" s="26" t="s">
        <v>11938</v>
      </c>
      <c r="I341" s="11"/>
    </row>
    <row r="342" spans="1:9" s="26" customFormat="1" ht="13.5" customHeight="1" x14ac:dyDescent="0.2">
      <c r="A342" s="26" t="s">
        <v>11680</v>
      </c>
      <c r="B342" s="26" t="s">
        <v>11757</v>
      </c>
      <c r="C342" s="26" t="s">
        <v>11939</v>
      </c>
      <c r="D342" s="26" t="s">
        <v>11940</v>
      </c>
      <c r="E342" s="26" t="s">
        <v>11937</v>
      </c>
      <c r="F342" s="26" t="s">
        <v>11678</v>
      </c>
      <c r="G342" s="26" t="s">
        <v>11938</v>
      </c>
      <c r="I342" s="11"/>
    </row>
    <row r="343" spans="1:9" s="26" customFormat="1" ht="13.5" customHeight="1" x14ac:dyDescent="0.2">
      <c r="A343" s="26" t="s">
        <v>11680</v>
      </c>
      <c r="B343" s="26" t="s">
        <v>11757</v>
      </c>
      <c r="C343" s="26" t="s">
        <v>11941</v>
      </c>
      <c r="D343" s="26" t="s">
        <v>11942</v>
      </c>
      <c r="E343" s="26" t="s">
        <v>11943</v>
      </c>
      <c r="F343" s="26" t="s">
        <v>11678</v>
      </c>
      <c r="G343" s="26" t="s">
        <v>11938</v>
      </c>
      <c r="I343" s="11"/>
    </row>
    <row r="344" spans="1:9" s="26" customFormat="1" ht="13.5" customHeight="1" x14ac:dyDescent="0.2">
      <c r="A344" s="26" t="s">
        <v>11680</v>
      </c>
      <c r="B344" s="26" t="s">
        <v>11918</v>
      </c>
      <c r="C344" s="26" t="s">
        <v>11944</v>
      </c>
      <c r="D344" s="26" t="s">
        <v>11945</v>
      </c>
      <c r="E344" s="26" t="s">
        <v>11946</v>
      </c>
      <c r="F344" s="26" t="s">
        <v>11678</v>
      </c>
      <c r="G344" s="26" t="s">
        <v>11844</v>
      </c>
      <c r="I344" s="11"/>
    </row>
    <row r="345" spans="1:9" s="26" customFormat="1" ht="13.5" customHeight="1" x14ac:dyDescent="0.2">
      <c r="A345" s="26" t="s">
        <v>11680</v>
      </c>
      <c r="B345" s="26" t="s">
        <v>11918</v>
      </c>
      <c r="C345" s="26" t="s">
        <v>11947</v>
      </c>
      <c r="D345" s="26" t="s">
        <v>11948</v>
      </c>
      <c r="E345" s="26" t="s">
        <v>11949</v>
      </c>
      <c r="F345" s="26" t="s">
        <v>11678</v>
      </c>
      <c r="G345" s="26" t="s">
        <v>11950</v>
      </c>
      <c r="I345" s="11"/>
    </row>
    <row r="346" spans="1:9" s="26" customFormat="1" ht="13.5" customHeight="1" x14ac:dyDescent="0.2">
      <c r="A346" s="26" t="s">
        <v>11680</v>
      </c>
      <c r="B346" s="26" t="s">
        <v>11757</v>
      </c>
      <c r="C346" s="26" t="s">
        <v>11951</v>
      </c>
      <c r="D346" s="26" t="s">
        <v>11952</v>
      </c>
      <c r="E346" s="26" t="s">
        <v>11953</v>
      </c>
      <c r="F346" s="26" t="s">
        <v>11678</v>
      </c>
      <c r="G346" s="26" t="s">
        <v>11938</v>
      </c>
      <c r="I346" s="11"/>
    </row>
    <row r="347" spans="1:9" s="26" customFormat="1" ht="13.5" customHeight="1" x14ac:dyDescent="0.2">
      <c r="A347" s="26" t="s">
        <v>11680</v>
      </c>
      <c r="B347" s="26" t="s">
        <v>11757</v>
      </c>
      <c r="C347" s="26" t="s">
        <v>11954</v>
      </c>
      <c r="D347" s="26" t="s">
        <v>11955</v>
      </c>
      <c r="E347" s="26" t="s">
        <v>11956</v>
      </c>
      <c r="F347" s="26" t="s">
        <v>11678</v>
      </c>
      <c r="G347" s="26" t="s">
        <v>11957</v>
      </c>
      <c r="I347" s="11"/>
    </row>
    <row r="348" spans="1:9" s="26" customFormat="1" ht="13.5" customHeight="1" x14ac:dyDescent="0.2">
      <c r="A348" s="26" t="s">
        <v>11680</v>
      </c>
      <c r="B348" s="26" t="s">
        <v>11757</v>
      </c>
      <c r="C348" s="26" t="s">
        <v>11958</v>
      </c>
      <c r="D348" s="26" t="s">
        <v>11959</v>
      </c>
      <c r="E348" s="26" t="s">
        <v>11960</v>
      </c>
      <c r="F348" s="26" t="s">
        <v>11678</v>
      </c>
      <c r="G348" s="26" t="s">
        <v>11938</v>
      </c>
      <c r="I348" s="11"/>
    </row>
    <row r="349" spans="1:9" s="26" customFormat="1" ht="13.5" customHeight="1" x14ac:dyDescent="0.2">
      <c r="A349" s="26" t="s">
        <v>11680</v>
      </c>
      <c r="B349" s="26" t="s">
        <v>11757</v>
      </c>
      <c r="C349" s="26" t="s">
        <v>11961</v>
      </c>
      <c r="D349" s="26" t="s">
        <v>11962</v>
      </c>
      <c r="E349" s="26" t="s">
        <v>11963</v>
      </c>
      <c r="F349" s="26" t="s">
        <v>11678</v>
      </c>
      <c r="G349" s="26" t="s">
        <v>11938</v>
      </c>
      <c r="I349" s="11"/>
    </row>
    <row r="350" spans="1:9" s="26" customFormat="1" ht="13.5" customHeight="1" x14ac:dyDescent="0.2">
      <c r="A350" s="26" t="s">
        <v>11680</v>
      </c>
      <c r="B350" s="26" t="s">
        <v>11757</v>
      </c>
      <c r="C350" s="26" t="s">
        <v>11964</v>
      </c>
      <c r="D350" s="26" t="s">
        <v>11965</v>
      </c>
      <c r="E350" s="26" t="s">
        <v>11966</v>
      </c>
      <c r="F350" s="26" t="s">
        <v>11678</v>
      </c>
      <c r="G350" s="26" t="s">
        <v>11686</v>
      </c>
      <c r="I350" s="11"/>
    </row>
    <row r="351" spans="1:9" s="26" customFormat="1" ht="13.5" customHeight="1" x14ac:dyDescent="0.2">
      <c r="A351" s="26" t="s">
        <v>11680</v>
      </c>
      <c r="B351" s="26" t="s">
        <v>11814</v>
      </c>
      <c r="C351" s="26" t="s">
        <v>11967</v>
      </c>
      <c r="D351" s="26" t="s">
        <v>11968</v>
      </c>
      <c r="E351" s="26" t="s">
        <v>11969</v>
      </c>
      <c r="F351" s="26" t="s">
        <v>11678</v>
      </c>
      <c r="G351" s="26" t="s">
        <v>11684</v>
      </c>
      <c r="I351" s="11"/>
    </row>
    <row r="352" spans="1:9" s="26" customFormat="1" ht="13.5" customHeight="1" x14ac:dyDescent="0.2">
      <c r="A352" s="26" t="s">
        <v>11680</v>
      </c>
      <c r="B352" s="26" t="s">
        <v>11814</v>
      </c>
      <c r="C352" s="26" t="s">
        <v>11970</v>
      </c>
      <c r="D352" s="26" t="s">
        <v>11971</v>
      </c>
      <c r="E352" s="26" t="s">
        <v>11972</v>
      </c>
      <c r="F352" s="26" t="s">
        <v>11678</v>
      </c>
      <c r="G352" s="26" t="s">
        <v>11684</v>
      </c>
      <c r="I352" s="11"/>
    </row>
    <row r="353" spans="1:9" s="26" customFormat="1" ht="13.5" customHeight="1" x14ac:dyDescent="0.2">
      <c r="A353" s="26" t="s">
        <v>11680</v>
      </c>
      <c r="B353" s="26" t="s">
        <v>11814</v>
      </c>
      <c r="C353" s="26" t="s">
        <v>11973</v>
      </c>
      <c r="D353" s="26" t="s">
        <v>11974</v>
      </c>
      <c r="E353" s="26" t="s">
        <v>11975</v>
      </c>
      <c r="F353" s="26" t="s">
        <v>11678</v>
      </c>
      <c r="G353" s="26" t="s">
        <v>11785</v>
      </c>
      <c r="I353" s="11"/>
    </row>
    <row r="354" spans="1:9" s="26" customFormat="1" ht="13.5" customHeight="1" x14ac:dyDescent="0.2">
      <c r="A354" s="26" t="s">
        <v>11680</v>
      </c>
      <c r="B354" s="26" t="s">
        <v>11814</v>
      </c>
      <c r="C354" s="26" t="s">
        <v>11976</v>
      </c>
      <c r="D354" s="26" t="s">
        <v>11977</v>
      </c>
      <c r="E354" s="26" t="s">
        <v>11978</v>
      </c>
      <c r="F354" s="26" t="s">
        <v>11678</v>
      </c>
      <c r="G354" s="26" t="s">
        <v>11785</v>
      </c>
      <c r="I354" s="11"/>
    </row>
    <row r="355" spans="1:9" s="26" customFormat="1" ht="13.5" customHeight="1" x14ac:dyDescent="0.2">
      <c r="A355" s="26" t="s">
        <v>11680</v>
      </c>
      <c r="B355" s="26" t="s">
        <v>11814</v>
      </c>
      <c r="C355" s="26" t="s">
        <v>11979</v>
      </c>
      <c r="D355" s="26" t="s">
        <v>11980</v>
      </c>
      <c r="E355" s="26" t="s">
        <v>11981</v>
      </c>
      <c r="F355" s="26" t="s">
        <v>11678</v>
      </c>
      <c r="G355" s="26" t="s">
        <v>11686</v>
      </c>
      <c r="I355" s="11"/>
    </row>
    <row r="356" spans="1:9" s="26" customFormat="1" ht="13.5" customHeight="1" x14ac:dyDescent="0.2">
      <c r="A356" s="26" t="s">
        <v>11680</v>
      </c>
      <c r="B356" s="26" t="s">
        <v>11814</v>
      </c>
      <c r="C356" s="26" t="s">
        <v>11982</v>
      </c>
      <c r="D356" s="26" t="s">
        <v>11983</v>
      </c>
      <c r="E356" s="26" t="s">
        <v>11984</v>
      </c>
      <c r="F356" s="26" t="s">
        <v>11678</v>
      </c>
      <c r="G356" s="26" t="s">
        <v>11686</v>
      </c>
      <c r="I356" s="11"/>
    </row>
    <row r="357" spans="1:9" s="26" customFormat="1" ht="13.5" customHeight="1" x14ac:dyDescent="0.2">
      <c r="A357" s="26" t="s">
        <v>11680</v>
      </c>
      <c r="B357" s="26" t="s">
        <v>11814</v>
      </c>
      <c r="C357" s="26" t="s">
        <v>11985</v>
      </c>
      <c r="D357" s="26" t="s">
        <v>11986</v>
      </c>
      <c r="E357" s="26" t="s">
        <v>11987</v>
      </c>
      <c r="F357" s="26" t="s">
        <v>11678</v>
      </c>
      <c r="G357" s="26" t="s">
        <v>11684</v>
      </c>
      <c r="I357" s="11"/>
    </row>
    <row r="358" spans="1:9" s="26" customFormat="1" ht="13.5" customHeight="1" x14ac:dyDescent="0.2">
      <c r="A358" s="26" t="s">
        <v>11680</v>
      </c>
      <c r="B358" s="26" t="s">
        <v>11814</v>
      </c>
      <c r="C358" s="26" t="s">
        <v>11988</v>
      </c>
      <c r="D358" s="26" t="s">
        <v>11989</v>
      </c>
      <c r="E358" s="26" t="s">
        <v>11990</v>
      </c>
      <c r="F358" s="26" t="s">
        <v>11678</v>
      </c>
      <c r="G358" s="26" t="s">
        <v>11686</v>
      </c>
      <c r="I358" s="11"/>
    </row>
    <row r="359" spans="1:9" s="26" customFormat="1" ht="13.5" customHeight="1" x14ac:dyDescent="0.2">
      <c r="A359" s="26" t="s">
        <v>11680</v>
      </c>
      <c r="B359" s="26" t="s">
        <v>11814</v>
      </c>
      <c r="C359" s="26" t="s">
        <v>11991</v>
      </c>
      <c r="D359" s="26" t="s">
        <v>11992</v>
      </c>
      <c r="E359" s="26" t="s">
        <v>11993</v>
      </c>
      <c r="F359" s="26" t="s">
        <v>11678</v>
      </c>
      <c r="G359" s="26" t="s">
        <v>11844</v>
      </c>
      <c r="I359" s="11"/>
    </row>
    <row r="360" spans="1:9" s="26" customFormat="1" ht="13.5" customHeight="1" x14ac:dyDescent="0.2">
      <c r="A360" s="26" t="s">
        <v>11680</v>
      </c>
      <c r="B360" s="26" t="s">
        <v>11764</v>
      </c>
      <c r="C360" s="26" t="s">
        <v>11994</v>
      </c>
      <c r="D360" s="26" t="s">
        <v>11995</v>
      </c>
      <c r="E360" s="26" t="s">
        <v>11767</v>
      </c>
      <c r="F360" s="26" t="s">
        <v>11678</v>
      </c>
      <c r="G360" s="26" t="s">
        <v>11701</v>
      </c>
      <c r="I360" s="11"/>
    </row>
    <row r="361" spans="1:9" s="26" customFormat="1" ht="13.5" customHeight="1" x14ac:dyDescent="0.2">
      <c r="A361" s="26" t="s">
        <v>11680</v>
      </c>
      <c r="B361" s="26" t="s">
        <v>11764</v>
      </c>
      <c r="C361" s="26" t="s">
        <v>11996</v>
      </c>
      <c r="D361" s="26" t="s">
        <v>11997</v>
      </c>
      <c r="E361" s="26" t="s">
        <v>11767</v>
      </c>
      <c r="F361" s="26" t="s">
        <v>11678</v>
      </c>
      <c r="G361" s="26" t="s">
        <v>11701</v>
      </c>
      <c r="I361" s="11"/>
    </row>
    <row r="362" spans="1:9" s="26" customFormat="1" ht="13.5" customHeight="1" x14ac:dyDescent="0.2">
      <c r="A362" s="26" t="s">
        <v>11680</v>
      </c>
      <c r="B362" s="26" t="s">
        <v>11768</v>
      </c>
      <c r="C362" s="26" t="s">
        <v>11998</v>
      </c>
      <c r="D362" s="26" t="s">
        <v>11999</v>
      </c>
      <c r="E362" s="26" t="s">
        <v>12000</v>
      </c>
      <c r="F362" s="26" t="s">
        <v>11678</v>
      </c>
      <c r="G362" s="26" t="s">
        <v>11844</v>
      </c>
      <c r="I362" s="11"/>
    </row>
    <row r="363" spans="1:9" s="26" customFormat="1" ht="13.5" customHeight="1" x14ac:dyDescent="0.2">
      <c r="A363" s="26" t="s">
        <v>11680</v>
      </c>
      <c r="B363" s="26" t="s">
        <v>11764</v>
      </c>
      <c r="C363" s="26" t="s">
        <v>12001</v>
      </c>
      <c r="D363" s="26" t="s">
        <v>12002</v>
      </c>
      <c r="E363" s="26" t="s">
        <v>11767</v>
      </c>
      <c r="F363" s="26" t="s">
        <v>11678</v>
      </c>
      <c r="G363" s="26" t="s">
        <v>11701</v>
      </c>
      <c r="I363" s="11"/>
    </row>
    <row r="364" spans="1:9" s="26" customFormat="1" ht="13.5" customHeight="1" x14ac:dyDescent="0.2">
      <c r="A364" s="26" t="s">
        <v>11680</v>
      </c>
      <c r="B364" s="26" t="s">
        <v>11764</v>
      </c>
      <c r="C364" s="26" t="s">
        <v>12003</v>
      </c>
      <c r="D364" s="26" t="s">
        <v>12004</v>
      </c>
      <c r="E364" s="26" t="s">
        <v>11767</v>
      </c>
      <c r="F364" s="26" t="s">
        <v>11678</v>
      </c>
      <c r="G364" s="26" t="s">
        <v>11701</v>
      </c>
      <c r="I364" s="11"/>
    </row>
    <row r="365" spans="1:9" s="26" customFormat="1" ht="13.5" customHeight="1" x14ac:dyDescent="0.2">
      <c r="A365" s="26" t="s">
        <v>11680</v>
      </c>
      <c r="B365" s="26" t="s">
        <v>12005</v>
      </c>
      <c r="C365" s="26" t="s">
        <v>12006</v>
      </c>
      <c r="D365" s="26" t="s">
        <v>12007</v>
      </c>
      <c r="E365" s="26" t="s">
        <v>12008</v>
      </c>
      <c r="F365" s="26" t="s">
        <v>11678</v>
      </c>
      <c r="G365" s="26" t="s">
        <v>11844</v>
      </c>
      <c r="I365" s="11"/>
    </row>
    <row r="366" spans="1:9" s="26" customFormat="1" ht="13.5" customHeight="1" x14ac:dyDescent="0.2">
      <c r="A366" s="26" t="s">
        <v>11680</v>
      </c>
      <c r="B366" s="26" t="s">
        <v>12005</v>
      </c>
      <c r="C366" s="26" t="s">
        <v>12009</v>
      </c>
      <c r="D366" s="26" t="s">
        <v>12010</v>
      </c>
      <c r="E366" s="26" t="s">
        <v>12011</v>
      </c>
      <c r="F366" s="26" t="s">
        <v>11678</v>
      </c>
      <c r="G366" s="26" t="s">
        <v>11785</v>
      </c>
      <c r="I366" s="11"/>
    </row>
    <row r="367" spans="1:9" s="26" customFormat="1" ht="13.5" customHeight="1" x14ac:dyDescent="0.2">
      <c r="A367" s="26" t="s">
        <v>11680</v>
      </c>
      <c r="B367" s="26" t="s">
        <v>12012</v>
      </c>
      <c r="C367" s="26" t="s">
        <v>12013</v>
      </c>
      <c r="D367" s="26" t="s">
        <v>12014</v>
      </c>
      <c r="E367" s="26" t="s">
        <v>11917</v>
      </c>
      <c r="F367" s="26" t="s">
        <v>11678</v>
      </c>
      <c r="G367" s="26" t="s">
        <v>11727</v>
      </c>
      <c r="I367" s="11"/>
    </row>
    <row r="368" spans="1:9" s="26" customFormat="1" ht="13.5" customHeight="1" x14ac:dyDescent="0.2">
      <c r="A368" s="26" t="s">
        <v>11680</v>
      </c>
      <c r="B368" s="26" t="s">
        <v>11855</v>
      </c>
      <c r="C368" s="26" t="s">
        <v>12015</v>
      </c>
      <c r="D368" s="26" t="s">
        <v>12016</v>
      </c>
      <c r="E368" s="26" t="s">
        <v>12017</v>
      </c>
      <c r="F368" s="26" t="s">
        <v>11678</v>
      </c>
      <c r="G368" s="26" t="s">
        <v>11727</v>
      </c>
      <c r="I368" s="11"/>
    </row>
    <row r="369" spans="1:9" s="26" customFormat="1" ht="13.5" customHeight="1" x14ac:dyDescent="0.2">
      <c r="A369" s="26" t="s">
        <v>11680</v>
      </c>
      <c r="B369" s="26" t="s">
        <v>12018</v>
      </c>
      <c r="C369" s="26" t="s">
        <v>12019</v>
      </c>
      <c r="D369" s="26" t="s">
        <v>12020</v>
      </c>
      <c r="E369" s="26" t="s">
        <v>12021</v>
      </c>
      <c r="F369" s="26" t="s">
        <v>11678</v>
      </c>
      <c r="G369" s="26" t="s">
        <v>11844</v>
      </c>
      <c r="I369" s="11"/>
    </row>
    <row r="370" spans="1:9" s="26" customFormat="1" ht="13.5" customHeight="1" x14ac:dyDescent="0.2">
      <c r="A370" s="26" t="s">
        <v>11680</v>
      </c>
      <c r="B370" s="26" t="s">
        <v>11918</v>
      </c>
      <c r="C370" s="26" t="s">
        <v>12022</v>
      </c>
      <c r="D370" s="26" t="s">
        <v>12023</v>
      </c>
      <c r="E370" s="26" t="s">
        <v>12024</v>
      </c>
      <c r="F370" s="26" t="s">
        <v>11678</v>
      </c>
      <c r="G370" s="26" t="s">
        <v>11727</v>
      </c>
      <c r="I370" s="11"/>
    </row>
    <row r="371" spans="1:9" s="26" customFormat="1" ht="13.5" customHeight="1" x14ac:dyDescent="0.2">
      <c r="A371" s="26" t="s">
        <v>11680</v>
      </c>
      <c r="B371" s="26" t="s">
        <v>11918</v>
      </c>
      <c r="C371" s="26" t="s">
        <v>12025</v>
      </c>
      <c r="D371" s="26" t="s">
        <v>12026</v>
      </c>
      <c r="E371" s="26" t="s">
        <v>11917</v>
      </c>
      <c r="F371" s="26" t="s">
        <v>11678</v>
      </c>
      <c r="G371" s="26" t="s">
        <v>11727</v>
      </c>
      <c r="I371" s="11"/>
    </row>
    <row r="372" spans="1:9" s="26" customFormat="1" ht="13.5" customHeight="1" x14ac:dyDescent="0.2">
      <c r="A372" s="26" t="s">
        <v>11680</v>
      </c>
      <c r="B372" s="26" t="s">
        <v>11918</v>
      </c>
      <c r="C372" s="26" t="s">
        <v>12027</v>
      </c>
      <c r="D372" s="26" t="s">
        <v>12028</v>
      </c>
      <c r="E372" s="26" t="s">
        <v>12029</v>
      </c>
      <c r="F372" s="26" t="s">
        <v>11678</v>
      </c>
      <c r="G372" s="26" t="s">
        <v>11686</v>
      </c>
      <c r="I372" s="11"/>
    </row>
    <row r="373" spans="1:9" s="26" customFormat="1" ht="13.5" customHeight="1" x14ac:dyDescent="0.2">
      <c r="A373" s="26" t="s">
        <v>11680</v>
      </c>
      <c r="B373" s="26" t="s">
        <v>11855</v>
      </c>
      <c r="C373" s="26" t="s">
        <v>12030</v>
      </c>
      <c r="D373" s="26" t="s">
        <v>12031</v>
      </c>
      <c r="E373" s="26" t="s">
        <v>12032</v>
      </c>
      <c r="F373" s="26" t="s">
        <v>11678</v>
      </c>
      <c r="G373" s="26" t="s">
        <v>11727</v>
      </c>
      <c r="I373" s="11"/>
    </row>
    <row r="374" spans="1:9" x14ac:dyDescent="0.2">
      <c r="A374" s="11" t="s">
        <v>11680</v>
      </c>
      <c r="B374" s="11" t="s">
        <v>12033</v>
      </c>
      <c r="D374" s="11" t="s">
        <v>12034</v>
      </c>
      <c r="E374" s="11" t="s">
        <v>1364</v>
      </c>
      <c r="F374" s="11" t="s">
        <v>12035</v>
      </c>
      <c r="G374" s="11" t="s">
        <v>11686</v>
      </c>
    </row>
    <row r="375" spans="1:9" x14ac:dyDescent="0.2">
      <c r="A375" s="11" t="s">
        <v>11680</v>
      </c>
      <c r="B375" s="11" t="s">
        <v>12033</v>
      </c>
      <c r="D375" s="11" t="s">
        <v>12036</v>
      </c>
      <c r="E375" s="11" t="s">
        <v>12037</v>
      </c>
      <c r="F375" s="11" t="s">
        <v>12035</v>
      </c>
      <c r="G375" s="11" t="s">
        <v>12038</v>
      </c>
    </row>
    <row r="376" spans="1:9" x14ac:dyDescent="0.2">
      <c r="A376" s="11" t="s">
        <v>11680</v>
      </c>
      <c r="B376" s="11" t="s">
        <v>12033</v>
      </c>
      <c r="D376" s="11" t="s">
        <v>12039</v>
      </c>
      <c r="E376" s="11" t="s">
        <v>12040</v>
      </c>
      <c r="F376" s="11" t="s">
        <v>12035</v>
      </c>
      <c r="G376" s="11" t="s">
        <v>11686</v>
      </c>
    </row>
    <row r="377" spans="1:9" x14ac:dyDescent="0.2">
      <c r="A377" s="11" t="s">
        <v>11680</v>
      </c>
      <c r="B377" s="11" t="s">
        <v>12033</v>
      </c>
      <c r="D377" s="11" t="s">
        <v>12041</v>
      </c>
      <c r="E377" s="11" t="s">
        <v>12042</v>
      </c>
      <c r="F377" s="11" t="s">
        <v>12035</v>
      </c>
      <c r="G377" s="11" t="s">
        <v>11684</v>
      </c>
    </row>
    <row r="378" spans="1:9" x14ac:dyDescent="0.2">
      <c r="A378" s="11" t="s">
        <v>11680</v>
      </c>
      <c r="B378" s="11" t="s">
        <v>12033</v>
      </c>
      <c r="D378" s="11" t="s">
        <v>12043</v>
      </c>
      <c r="E378" s="11" t="s">
        <v>12044</v>
      </c>
      <c r="F378" s="11" t="s">
        <v>12035</v>
      </c>
      <c r="G378" s="11" t="s">
        <v>11684</v>
      </c>
    </row>
    <row r="379" spans="1:9" x14ac:dyDescent="0.2">
      <c r="A379" s="11" t="s">
        <v>11680</v>
      </c>
      <c r="B379" s="11" t="s">
        <v>12033</v>
      </c>
      <c r="D379" s="11" t="s">
        <v>12045</v>
      </c>
      <c r="E379" s="11" t="s">
        <v>12046</v>
      </c>
      <c r="F379" s="11" t="s">
        <v>12035</v>
      </c>
      <c r="G379" s="11" t="s">
        <v>11684</v>
      </c>
    </row>
    <row r="380" spans="1:9" x14ac:dyDescent="0.2">
      <c r="A380" s="11" t="s">
        <v>11680</v>
      </c>
      <c r="B380" s="11" t="s">
        <v>12033</v>
      </c>
      <c r="D380" s="11" t="s">
        <v>12047</v>
      </c>
      <c r="E380" s="11" t="s">
        <v>12048</v>
      </c>
      <c r="F380" s="11" t="s">
        <v>12035</v>
      </c>
      <c r="G380" s="11" t="s">
        <v>11684</v>
      </c>
    </row>
    <row r="381" spans="1:9" x14ac:dyDescent="0.2">
      <c r="A381" s="11" t="s">
        <v>11680</v>
      </c>
      <c r="B381" s="11" t="s">
        <v>12033</v>
      </c>
      <c r="D381" s="11" t="s">
        <v>12049</v>
      </c>
      <c r="E381" s="11" t="s">
        <v>12050</v>
      </c>
      <c r="F381" s="11" t="s">
        <v>12035</v>
      </c>
      <c r="G381" s="11" t="s">
        <v>11679</v>
      </c>
    </row>
    <row r="382" spans="1:9" x14ac:dyDescent="0.2">
      <c r="A382" s="11" t="s">
        <v>11680</v>
      </c>
      <c r="B382" s="11" t="s">
        <v>12033</v>
      </c>
      <c r="D382" s="11" t="s">
        <v>12051</v>
      </c>
      <c r="E382" s="11" t="s">
        <v>12052</v>
      </c>
      <c r="F382" s="11" t="s">
        <v>12035</v>
      </c>
      <c r="G382" s="11" t="s">
        <v>11679</v>
      </c>
    </row>
    <row r="383" spans="1:9" x14ac:dyDescent="0.2">
      <c r="A383" s="11" t="s">
        <v>11680</v>
      </c>
      <c r="B383" s="11" t="s">
        <v>12033</v>
      </c>
      <c r="D383" s="11" t="s">
        <v>12053</v>
      </c>
      <c r="E383" s="11" t="s">
        <v>12054</v>
      </c>
      <c r="F383" s="11" t="s">
        <v>12035</v>
      </c>
      <c r="G383" s="11" t="s">
        <v>11684</v>
      </c>
    </row>
    <row r="384" spans="1:9" x14ac:dyDescent="0.2">
      <c r="A384" s="11" t="s">
        <v>11680</v>
      </c>
      <c r="B384" s="11" t="s">
        <v>12033</v>
      </c>
      <c r="D384" s="11" t="s">
        <v>12055</v>
      </c>
      <c r="E384" s="11" t="s">
        <v>12056</v>
      </c>
      <c r="F384" s="11" t="s">
        <v>12035</v>
      </c>
      <c r="G384" s="11" t="s">
        <v>11684</v>
      </c>
    </row>
    <row r="385" spans="1:7" x14ac:dyDescent="0.2">
      <c r="A385" s="11" t="s">
        <v>11680</v>
      </c>
      <c r="B385" s="11" t="s">
        <v>12033</v>
      </c>
      <c r="D385" s="11" t="s">
        <v>12057</v>
      </c>
      <c r="E385" s="11" t="s">
        <v>12058</v>
      </c>
      <c r="F385" s="11" t="s">
        <v>12035</v>
      </c>
      <c r="G385" s="11" t="s">
        <v>11684</v>
      </c>
    </row>
    <row r="386" spans="1:7" x14ac:dyDescent="0.2">
      <c r="A386" s="11" t="s">
        <v>11680</v>
      </c>
      <c r="B386" s="11" t="s">
        <v>12033</v>
      </c>
      <c r="D386" s="11" t="s">
        <v>12059</v>
      </c>
      <c r="E386" s="11" t="s">
        <v>12060</v>
      </c>
      <c r="F386" s="11" t="s">
        <v>12035</v>
      </c>
      <c r="G386" s="11" t="s">
        <v>11694</v>
      </c>
    </row>
    <row r="387" spans="1:7" x14ac:dyDescent="0.2">
      <c r="A387" s="11" t="s">
        <v>11680</v>
      </c>
      <c r="B387" s="11" t="s">
        <v>12033</v>
      </c>
      <c r="D387" s="11" t="s">
        <v>12061</v>
      </c>
      <c r="E387" s="11" t="s">
        <v>12062</v>
      </c>
      <c r="F387" s="11" t="s">
        <v>12035</v>
      </c>
      <c r="G387" s="11" t="s">
        <v>11684</v>
      </c>
    </row>
    <row r="388" spans="1:7" x14ac:dyDescent="0.2">
      <c r="A388" s="11" t="s">
        <v>11680</v>
      </c>
      <c r="B388" s="11" t="s">
        <v>12033</v>
      </c>
      <c r="D388" s="11" t="s">
        <v>12063</v>
      </c>
      <c r="E388" s="11" t="s">
        <v>12064</v>
      </c>
      <c r="F388" s="11" t="s">
        <v>12035</v>
      </c>
      <c r="G388" s="11" t="s">
        <v>11679</v>
      </c>
    </row>
    <row r="389" spans="1:7" x14ac:dyDescent="0.2">
      <c r="A389" s="11" t="s">
        <v>11680</v>
      </c>
      <c r="B389" s="11" t="s">
        <v>12065</v>
      </c>
      <c r="D389" s="11" t="s">
        <v>12066</v>
      </c>
      <c r="E389" s="11" t="s">
        <v>12067</v>
      </c>
      <c r="F389" s="11" t="s">
        <v>12035</v>
      </c>
      <c r="G389" s="11" t="s">
        <v>11684</v>
      </c>
    </row>
    <row r="390" spans="1:7" x14ac:dyDescent="0.2">
      <c r="A390" s="11" t="s">
        <v>11680</v>
      </c>
      <c r="B390" s="11" t="s">
        <v>12033</v>
      </c>
      <c r="D390" s="11" t="s">
        <v>12068</v>
      </c>
      <c r="E390" s="11" t="s">
        <v>12069</v>
      </c>
      <c r="F390" s="11" t="s">
        <v>12035</v>
      </c>
      <c r="G390" s="11" t="s">
        <v>11684</v>
      </c>
    </row>
    <row r="391" spans="1:7" x14ac:dyDescent="0.2">
      <c r="A391" s="11" t="s">
        <v>11680</v>
      </c>
      <c r="B391" s="11" t="s">
        <v>12033</v>
      </c>
      <c r="D391" s="11" t="s">
        <v>12070</v>
      </c>
      <c r="E391" s="11" t="s">
        <v>12071</v>
      </c>
      <c r="F391" s="11" t="s">
        <v>12035</v>
      </c>
      <c r="G391" s="11" t="s">
        <v>11684</v>
      </c>
    </row>
    <row r="392" spans="1:7" x14ac:dyDescent="0.2">
      <c r="A392" s="11" t="s">
        <v>11680</v>
      </c>
      <c r="B392" s="11" t="s">
        <v>11681</v>
      </c>
      <c r="D392" s="11" t="s">
        <v>12072</v>
      </c>
      <c r="E392" s="11" t="s">
        <v>12073</v>
      </c>
      <c r="F392" s="11" t="s">
        <v>12035</v>
      </c>
      <c r="G392" s="11" t="s">
        <v>11679</v>
      </c>
    </row>
    <row r="393" spans="1:7" x14ac:dyDescent="0.2">
      <c r="A393" s="11" t="s">
        <v>11680</v>
      </c>
      <c r="B393" s="11" t="s">
        <v>12033</v>
      </c>
      <c r="D393" s="11" t="s">
        <v>12074</v>
      </c>
      <c r="E393" s="11" t="s">
        <v>12075</v>
      </c>
      <c r="F393" s="11" t="s">
        <v>12035</v>
      </c>
      <c r="G393" s="11" t="s">
        <v>11679</v>
      </c>
    </row>
    <row r="394" spans="1:7" x14ac:dyDescent="0.2">
      <c r="A394" s="11" t="s">
        <v>11680</v>
      </c>
      <c r="B394" s="11" t="s">
        <v>12033</v>
      </c>
      <c r="D394" s="11" t="s">
        <v>12076</v>
      </c>
      <c r="E394" s="11" t="s">
        <v>12077</v>
      </c>
      <c r="F394" s="11" t="s">
        <v>12035</v>
      </c>
      <c r="G394" s="11" t="s">
        <v>11684</v>
      </c>
    </row>
    <row r="395" spans="1:7" x14ac:dyDescent="0.2">
      <c r="A395" s="11" t="s">
        <v>11680</v>
      </c>
      <c r="B395" s="11" t="s">
        <v>12033</v>
      </c>
      <c r="D395" s="11" t="s">
        <v>12078</v>
      </c>
      <c r="E395" s="11" t="s">
        <v>12079</v>
      </c>
      <c r="F395" s="11" t="s">
        <v>12035</v>
      </c>
      <c r="G395" s="11" t="s">
        <v>11684</v>
      </c>
    </row>
    <row r="396" spans="1:7" x14ac:dyDescent="0.2">
      <c r="A396" s="11" t="s">
        <v>11680</v>
      </c>
      <c r="B396" s="11" t="s">
        <v>12033</v>
      </c>
      <c r="D396" s="11" t="s">
        <v>12080</v>
      </c>
      <c r="E396" s="11" t="s">
        <v>12081</v>
      </c>
      <c r="F396" s="11" t="s">
        <v>12035</v>
      </c>
      <c r="G396" s="11" t="s">
        <v>12038</v>
      </c>
    </row>
    <row r="397" spans="1:7" x14ac:dyDescent="0.2">
      <c r="A397" s="11" t="s">
        <v>11680</v>
      </c>
      <c r="B397" s="11" t="s">
        <v>12033</v>
      </c>
      <c r="D397" s="11" t="s">
        <v>12082</v>
      </c>
      <c r="E397" s="11" t="s">
        <v>12083</v>
      </c>
      <c r="F397" s="11" t="s">
        <v>12035</v>
      </c>
      <c r="G397" s="11" t="s">
        <v>11684</v>
      </c>
    </row>
    <row r="398" spans="1:7" x14ac:dyDescent="0.2">
      <c r="A398" s="11" t="s">
        <v>11680</v>
      </c>
      <c r="B398" s="11" t="s">
        <v>12033</v>
      </c>
      <c r="D398" s="11" t="s">
        <v>12084</v>
      </c>
      <c r="E398" s="11" t="s">
        <v>12085</v>
      </c>
      <c r="F398" s="11" t="s">
        <v>12035</v>
      </c>
      <c r="G398" s="11" t="s">
        <v>11679</v>
      </c>
    </row>
    <row r="399" spans="1:7" x14ac:dyDescent="0.2">
      <c r="A399" s="11" t="s">
        <v>11680</v>
      </c>
      <c r="B399" s="11" t="s">
        <v>12033</v>
      </c>
      <c r="D399" s="11" t="s">
        <v>12086</v>
      </c>
      <c r="E399" s="11" t="s">
        <v>12087</v>
      </c>
      <c r="F399" s="11" t="s">
        <v>12035</v>
      </c>
      <c r="G399" s="11" t="s">
        <v>12088</v>
      </c>
    </row>
    <row r="400" spans="1:7" x14ac:dyDescent="0.2">
      <c r="A400" s="11" t="s">
        <v>11680</v>
      </c>
      <c r="B400" s="11" t="s">
        <v>12033</v>
      </c>
      <c r="D400" s="11" t="s">
        <v>12089</v>
      </c>
      <c r="E400" s="11" t="s">
        <v>12090</v>
      </c>
      <c r="F400" s="11" t="s">
        <v>12035</v>
      </c>
      <c r="G400" s="11" t="s">
        <v>12038</v>
      </c>
    </row>
    <row r="401" spans="1:7" x14ac:dyDescent="0.2">
      <c r="A401" s="11" t="s">
        <v>11680</v>
      </c>
      <c r="B401" s="11" t="s">
        <v>12033</v>
      </c>
      <c r="D401" s="11" t="s">
        <v>12091</v>
      </c>
      <c r="E401" s="11" t="s">
        <v>12092</v>
      </c>
      <c r="F401" s="11" t="s">
        <v>12035</v>
      </c>
      <c r="G401" s="11" t="s">
        <v>11679</v>
      </c>
    </row>
    <row r="402" spans="1:7" x14ac:dyDescent="0.2">
      <c r="A402" s="11" t="s">
        <v>11680</v>
      </c>
      <c r="B402" s="11" t="s">
        <v>12033</v>
      </c>
      <c r="D402" s="11" t="s">
        <v>12093</v>
      </c>
      <c r="E402" s="11" t="s">
        <v>12094</v>
      </c>
      <c r="F402" s="11" t="s">
        <v>12035</v>
      </c>
      <c r="G402" s="11" t="s">
        <v>11679</v>
      </c>
    </row>
    <row r="403" spans="1:7" x14ac:dyDescent="0.2">
      <c r="A403" s="11" t="s">
        <v>11680</v>
      </c>
      <c r="B403" s="11" t="s">
        <v>11757</v>
      </c>
      <c r="D403" s="11" t="s">
        <v>12095</v>
      </c>
      <c r="E403" s="11" t="s">
        <v>12096</v>
      </c>
      <c r="F403" s="11" t="s">
        <v>12035</v>
      </c>
      <c r="G403" s="11" t="s">
        <v>11686</v>
      </c>
    </row>
    <row r="404" spans="1:7" x14ac:dyDescent="0.2">
      <c r="A404" s="11" t="s">
        <v>11680</v>
      </c>
      <c r="B404" s="11" t="s">
        <v>11688</v>
      </c>
      <c r="D404" s="11" t="s">
        <v>12097</v>
      </c>
      <c r="E404" s="11" t="s">
        <v>12098</v>
      </c>
      <c r="F404" s="11" t="s">
        <v>12035</v>
      </c>
      <c r="G404" s="11" t="s">
        <v>11679</v>
      </c>
    </row>
    <row r="405" spans="1:7" x14ac:dyDescent="0.2">
      <c r="A405" s="11" t="s">
        <v>11680</v>
      </c>
      <c r="B405" s="11" t="s">
        <v>11688</v>
      </c>
      <c r="D405" s="11" t="s">
        <v>12099</v>
      </c>
      <c r="E405" s="11" t="s">
        <v>12100</v>
      </c>
      <c r="F405" s="11" t="s">
        <v>12035</v>
      </c>
      <c r="G405" s="11" t="s">
        <v>11679</v>
      </c>
    </row>
    <row r="406" spans="1:7" x14ac:dyDescent="0.2">
      <c r="A406" s="11" t="s">
        <v>11680</v>
      </c>
      <c r="B406" s="11" t="s">
        <v>12101</v>
      </c>
      <c r="D406" s="11" t="s">
        <v>12102</v>
      </c>
      <c r="E406" s="11" t="s">
        <v>12103</v>
      </c>
      <c r="F406" s="11" t="s">
        <v>12035</v>
      </c>
      <c r="G406" s="11" t="s">
        <v>11679</v>
      </c>
    </row>
    <row r="407" spans="1:7" x14ac:dyDescent="0.2">
      <c r="A407" s="11" t="s">
        <v>11680</v>
      </c>
      <c r="B407" s="11" t="s">
        <v>11707</v>
      </c>
      <c r="D407" s="11" t="s">
        <v>12104</v>
      </c>
      <c r="E407" s="11" t="s">
        <v>12105</v>
      </c>
      <c r="F407" s="11" t="s">
        <v>12035</v>
      </c>
      <c r="G407" s="11" t="s">
        <v>11684</v>
      </c>
    </row>
    <row r="408" spans="1:7" x14ac:dyDescent="0.2">
      <c r="A408" s="11" t="s">
        <v>11680</v>
      </c>
      <c r="B408" s="11" t="s">
        <v>12033</v>
      </c>
      <c r="D408" s="11" t="s">
        <v>12106</v>
      </c>
      <c r="E408" s="11" t="s">
        <v>12107</v>
      </c>
      <c r="F408" s="11" t="s">
        <v>12035</v>
      </c>
      <c r="G408" s="11" t="s">
        <v>11684</v>
      </c>
    </row>
    <row r="409" spans="1:7" x14ac:dyDescent="0.2">
      <c r="A409" s="11" t="s">
        <v>11680</v>
      </c>
      <c r="B409" s="11" t="s">
        <v>12033</v>
      </c>
      <c r="D409" s="11" t="s">
        <v>12108</v>
      </c>
      <c r="E409" s="11" t="s">
        <v>12109</v>
      </c>
      <c r="F409" s="11" t="s">
        <v>12035</v>
      </c>
      <c r="G409" s="11" t="s">
        <v>12088</v>
      </c>
    </row>
    <row r="410" spans="1:7" x14ac:dyDescent="0.2">
      <c r="A410" s="11" t="s">
        <v>11680</v>
      </c>
      <c r="B410" s="11" t="s">
        <v>12033</v>
      </c>
      <c r="D410" s="11" t="s">
        <v>12110</v>
      </c>
      <c r="E410" s="11" t="s">
        <v>12111</v>
      </c>
      <c r="F410" s="11" t="s">
        <v>12035</v>
      </c>
      <c r="G410" s="11" t="s">
        <v>11684</v>
      </c>
    </row>
    <row r="411" spans="1:7" x14ac:dyDescent="0.2">
      <c r="A411" s="11" t="s">
        <v>11680</v>
      </c>
      <c r="B411" s="11" t="s">
        <v>12033</v>
      </c>
      <c r="D411" s="11" t="s">
        <v>12112</v>
      </c>
      <c r="E411" s="11" t="s">
        <v>12112</v>
      </c>
      <c r="F411" s="11" t="s">
        <v>12035</v>
      </c>
      <c r="G411" s="11" t="s">
        <v>11686</v>
      </c>
    </row>
    <row r="412" spans="1:7" x14ac:dyDescent="0.2">
      <c r="A412" s="11" t="s">
        <v>11680</v>
      </c>
      <c r="B412" s="11" t="s">
        <v>12113</v>
      </c>
      <c r="D412" s="11" t="s">
        <v>12114</v>
      </c>
      <c r="E412" s="11" t="s">
        <v>12115</v>
      </c>
      <c r="F412" s="11" t="s">
        <v>12035</v>
      </c>
      <c r="G412" s="11" t="s">
        <v>11684</v>
      </c>
    </row>
    <row r="413" spans="1:7" x14ac:dyDescent="0.2">
      <c r="A413" s="11" t="s">
        <v>11680</v>
      </c>
      <c r="B413" s="11" t="s">
        <v>12033</v>
      </c>
      <c r="D413" s="11" t="s">
        <v>12116</v>
      </c>
      <c r="E413" s="11" t="s">
        <v>12117</v>
      </c>
      <c r="F413" s="11" t="s">
        <v>12035</v>
      </c>
      <c r="G413" s="11" t="s">
        <v>11686</v>
      </c>
    </row>
    <row r="414" spans="1:7" x14ac:dyDescent="0.2">
      <c r="A414" s="11" t="s">
        <v>11680</v>
      </c>
      <c r="B414" s="11" t="s">
        <v>12033</v>
      </c>
      <c r="D414" s="11" t="s">
        <v>12118</v>
      </c>
      <c r="E414" s="11" t="s">
        <v>12119</v>
      </c>
      <c r="F414" s="11" t="s">
        <v>12035</v>
      </c>
      <c r="G414" s="11" t="s">
        <v>11684</v>
      </c>
    </row>
    <row r="415" spans="1:7" x14ac:dyDescent="0.2">
      <c r="A415" s="11" t="s">
        <v>11680</v>
      </c>
      <c r="B415" s="11" t="s">
        <v>12033</v>
      </c>
      <c r="D415" s="11" t="s">
        <v>12120</v>
      </c>
      <c r="E415" s="11" t="s">
        <v>12121</v>
      </c>
      <c r="F415" s="11" t="s">
        <v>12035</v>
      </c>
      <c r="G415" s="11" t="s">
        <v>11684</v>
      </c>
    </row>
    <row r="416" spans="1:7" x14ac:dyDescent="0.2">
      <c r="A416" s="11" t="s">
        <v>11680</v>
      </c>
      <c r="B416" s="11" t="s">
        <v>12033</v>
      </c>
      <c r="D416" s="11" t="s">
        <v>12122</v>
      </c>
      <c r="E416" s="11" t="s">
        <v>12123</v>
      </c>
      <c r="F416" s="11" t="s">
        <v>12035</v>
      </c>
      <c r="G416" s="11" t="s">
        <v>11686</v>
      </c>
    </row>
    <row r="417" spans="1:7" x14ac:dyDescent="0.2">
      <c r="A417" s="11" t="s">
        <v>11680</v>
      </c>
      <c r="B417" s="11" t="s">
        <v>12033</v>
      </c>
      <c r="D417" s="11" t="s">
        <v>12124</v>
      </c>
      <c r="E417" s="11" t="s">
        <v>12125</v>
      </c>
      <c r="F417" s="11" t="s">
        <v>12035</v>
      </c>
      <c r="G417" s="11" t="s">
        <v>11686</v>
      </c>
    </row>
    <row r="418" spans="1:7" x14ac:dyDescent="0.2">
      <c r="A418" s="11" t="s">
        <v>11680</v>
      </c>
      <c r="B418" s="11" t="s">
        <v>12033</v>
      </c>
      <c r="D418" s="11" t="s">
        <v>12126</v>
      </c>
      <c r="F418" s="11" t="s">
        <v>12035</v>
      </c>
      <c r="G418" s="11" t="s">
        <v>11684</v>
      </c>
    </row>
    <row r="419" spans="1:7" x14ac:dyDescent="0.2">
      <c r="A419" s="11" t="s">
        <v>11680</v>
      </c>
      <c r="B419" s="11" t="s">
        <v>11681</v>
      </c>
      <c r="D419" s="11" t="s">
        <v>12127</v>
      </c>
      <c r="E419" s="11" t="s">
        <v>12128</v>
      </c>
      <c r="F419" s="11" t="s">
        <v>12035</v>
      </c>
      <c r="G419" s="11" t="s">
        <v>11679</v>
      </c>
    </row>
    <row r="420" spans="1:7" x14ac:dyDescent="0.2">
      <c r="A420" s="11" t="s">
        <v>11680</v>
      </c>
      <c r="B420" s="11" t="s">
        <v>12033</v>
      </c>
      <c r="D420" s="11" t="s">
        <v>12129</v>
      </c>
      <c r="E420" s="11" t="s">
        <v>12129</v>
      </c>
      <c r="F420" s="11" t="s">
        <v>12035</v>
      </c>
      <c r="G420" s="11" t="s">
        <v>11684</v>
      </c>
    </row>
    <row r="421" spans="1:7" x14ac:dyDescent="0.2">
      <c r="A421" s="11" t="s">
        <v>11680</v>
      </c>
      <c r="B421" s="11" t="s">
        <v>12033</v>
      </c>
      <c r="D421" s="11" t="s">
        <v>12130</v>
      </c>
      <c r="E421" s="11" t="s">
        <v>12131</v>
      </c>
      <c r="F421" s="11" t="s">
        <v>12035</v>
      </c>
      <c r="G421" s="11" t="s">
        <v>11684</v>
      </c>
    </row>
    <row r="422" spans="1:7" x14ac:dyDescent="0.2">
      <c r="A422" s="11" t="s">
        <v>11680</v>
      </c>
      <c r="B422" s="11" t="s">
        <v>12033</v>
      </c>
      <c r="D422" s="11" t="s">
        <v>12132</v>
      </c>
      <c r="E422" s="11" t="s">
        <v>12133</v>
      </c>
      <c r="F422" s="11" t="s">
        <v>12035</v>
      </c>
      <c r="G422" s="11" t="s">
        <v>11686</v>
      </c>
    </row>
    <row r="423" spans="1:7" x14ac:dyDescent="0.2">
      <c r="A423" s="11" t="s">
        <v>11680</v>
      </c>
      <c r="B423" s="11" t="s">
        <v>12033</v>
      </c>
      <c r="D423" s="11" t="s">
        <v>12134</v>
      </c>
      <c r="E423" s="11" t="s">
        <v>12134</v>
      </c>
      <c r="F423" s="11" t="s">
        <v>12035</v>
      </c>
      <c r="G423" s="11" t="s">
        <v>11684</v>
      </c>
    </row>
    <row r="424" spans="1:7" x14ac:dyDescent="0.2">
      <c r="A424" s="11" t="s">
        <v>11680</v>
      </c>
      <c r="B424" s="11" t="s">
        <v>12033</v>
      </c>
      <c r="D424" s="11" t="s">
        <v>12135</v>
      </c>
      <c r="E424" s="11" t="s">
        <v>12136</v>
      </c>
      <c r="F424" s="11" t="s">
        <v>12035</v>
      </c>
      <c r="G424" s="11" t="s">
        <v>11684</v>
      </c>
    </row>
    <row r="425" spans="1:7" x14ac:dyDescent="0.2">
      <c r="A425" s="11" t="s">
        <v>11680</v>
      </c>
      <c r="B425" s="11" t="s">
        <v>12033</v>
      </c>
      <c r="D425" s="11" t="s">
        <v>12137</v>
      </c>
      <c r="E425" s="11" t="s">
        <v>12138</v>
      </c>
      <c r="F425" s="11" t="s">
        <v>12035</v>
      </c>
      <c r="G425" s="11" t="s">
        <v>11686</v>
      </c>
    </row>
    <row r="426" spans="1:7" x14ac:dyDescent="0.2">
      <c r="A426" s="11" t="s">
        <v>11680</v>
      </c>
      <c r="B426" s="11" t="s">
        <v>12033</v>
      </c>
      <c r="D426" s="11" t="s">
        <v>12139</v>
      </c>
      <c r="E426" s="11" t="s">
        <v>12140</v>
      </c>
      <c r="F426" s="11" t="s">
        <v>12035</v>
      </c>
      <c r="G426" s="11" t="s">
        <v>11686</v>
      </c>
    </row>
    <row r="427" spans="1:7" x14ac:dyDescent="0.2">
      <c r="A427" s="11" t="s">
        <v>11680</v>
      </c>
      <c r="B427" s="11" t="s">
        <v>11688</v>
      </c>
      <c r="D427" s="11" t="s">
        <v>12141</v>
      </c>
      <c r="E427" s="11" t="s">
        <v>12142</v>
      </c>
      <c r="F427" s="11" t="s">
        <v>12035</v>
      </c>
      <c r="G427" s="11" t="s">
        <v>11684</v>
      </c>
    </row>
    <row r="428" spans="1:7" x14ac:dyDescent="0.2">
      <c r="A428" s="11" t="s">
        <v>11680</v>
      </c>
      <c r="B428" s="11" t="s">
        <v>11688</v>
      </c>
      <c r="D428" s="11" t="s">
        <v>12143</v>
      </c>
      <c r="E428" s="11" t="s">
        <v>12144</v>
      </c>
      <c r="F428" s="11" t="s">
        <v>12035</v>
      </c>
      <c r="G428" s="11" t="s">
        <v>11679</v>
      </c>
    </row>
    <row r="429" spans="1:7" x14ac:dyDescent="0.2">
      <c r="A429" s="11" t="s">
        <v>11680</v>
      </c>
      <c r="B429" s="11" t="s">
        <v>11681</v>
      </c>
      <c r="D429" s="11" t="s">
        <v>12145</v>
      </c>
      <c r="E429" s="11" t="s">
        <v>12146</v>
      </c>
      <c r="F429" s="11" t="s">
        <v>12035</v>
      </c>
      <c r="G429" s="11" t="s">
        <v>11679</v>
      </c>
    </row>
    <row r="430" spans="1:7" x14ac:dyDescent="0.2">
      <c r="A430" s="11" t="s">
        <v>11680</v>
      </c>
      <c r="B430" s="11" t="s">
        <v>12033</v>
      </c>
      <c r="D430" s="11" t="s">
        <v>12147</v>
      </c>
      <c r="E430" s="11" t="s">
        <v>12148</v>
      </c>
      <c r="F430" s="11" t="s">
        <v>12035</v>
      </c>
      <c r="G430" s="11" t="s">
        <v>11679</v>
      </c>
    </row>
    <row r="431" spans="1:7" x14ac:dyDescent="0.2">
      <c r="A431" s="11" t="s">
        <v>11680</v>
      </c>
      <c r="B431" s="11" t="s">
        <v>12033</v>
      </c>
      <c r="D431" s="11" t="s">
        <v>12149</v>
      </c>
      <c r="E431" s="11" t="s">
        <v>12150</v>
      </c>
      <c r="F431" s="11" t="s">
        <v>12035</v>
      </c>
      <c r="G431" s="11" t="s">
        <v>11684</v>
      </c>
    </row>
    <row r="432" spans="1:7" x14ac:dyDescent="0.2">
      <c r="A432" s="11" t="s">
        <v>11680</v>
      </c>
      <c r="B432" s="11" t="s">
        <v>12033</v>
      </c>
      <c r="D432" s="11" t="s">
        <v>12151</v>
      </c>
      <c r="E432" s="11" t="s">
        <v>12152</v>
      </c>
      <c r="F432" s="11" t="s">
        <v>12035</v>
      </c>
      <c r="G432" s="11" t="s">
        <v>11679</v>
      </c>
    </row>
    <row r="433" spans="1:7" x14ac:dyDescent="0.2">
      <c r="A433" s="11" t="s">
        <v>11680</v>
      </c>
      <c r="B433" s="11" t="s">
        <v>12033</v>
      </c>
      <c r="D433" s="11" t="s">
        <v>12153</v>
      </c>
      <c r="E433" s="11" t="s">
        <v>12154</v>
      </c>
      <c r="F433" s="11" t="s">
        <v>12035</v>
      </c>
      <c r="G433" s="11" t="s">
        <v>11684</v>
      </c>
    </row>
    <row r="434" spans="1:7" x14ac:dyDescent="0.2">
      <c r="A434" s="11" t="s">
        <v>11680</v>
      </c>
      <c r="B434" s="11" t="s">
        <v>11688</v>
      </c>
      <c r="D434" s="11" t="s">
        <v>12155</v>
      </c>
      <c r="E434" s="11" t="s">
        <v>12156</v>
      </c>
      <c r="F434" s="11" t="s">
        <v>12035</v>
      </c>
      <c r="G434" s="11" t="s">
        <v>11684</v>
      </c>
    </row>
    <row r="435" spans="1:7" x14ac:dyDescent="0.2">
      <c r="A435" s="11" t="s">
        <v>11680</v>
      </c>
      <c r="B435" s="11" t="s">
        <v>11688</v>
      </c>
      <c r="D435" s="11" t="s">
        <v>12157</v>
      </c>
      <c r="E435" s="11" t="s">
        <v>12158</v>
      </c>
      <c r="F435" s="11" t="s">
        <v>12035</v>
      </c>
      <c r="G435" s="11" t="s">
        <v>11684</v>
      </c>
    </row>
    <row r="436" spans="1:7" x14ac:dyDescent="0.2">
      <c r="A436" s="11" t="s">
        <v>11680</v>
      </c>
      <c r="B436" s="11" t="s">
        <v>12033</v>
      </c>
      <c r="D436" s="11" t="s">
        <v>12159</v>
      </c>
      <c r="E436" s="11" t="s">
        <v>12160</v>
      </c>
      <c r="F436" s="11" t="s">
        <v>12035</v>
      </c>
      <c r="G436" s="11" t="s">
        <v>11684</v>
      </c>
    </row>
    <row r="437" spans="1:7" x14ac:dyDescent="0.2">
      <c r="A437" s="11" t="s">
        <v>11680</v>
      </c>
      <c r="B437" s="11" t="s">
        <v>12033</v>
      </c>
      <c r="D437" s="11" t="s">
        <v>12161</v>
      </c>
      <c r="E437" s="11" t="s">
        <v>12161</v>
      </c>
      <c r="F437" s="11" t="s">
        <v>12035</v>
      </c>
      <c r="G437" s="11" t="s">
        <v>12088</v>
      </c>
    </row>
    <row r="438" spans="1:7" x14ac:dyDescent="0.2">
      <c r="A438" s="11" t="s">
        <v>11680</v>
      </c>
      <c r="B438" s="11" t="s">
        <v>12033</v>
      </c>
      <c r="D438" s="11" t="s">
        <v>12162</v>
      </c>
      <c r="E438" s="11" t="s">
        <v>12163</v>
      </c>
      <c r="F438" s="11" t="s">
        <v>12035</v>
      </c>
      <c r="G438" s="11" t="s">
        <v>11686</v>
      </c>
    </row>
    <row r="439" spans="1:7" x14ac:dyDescent="0.15">
      <c r="A439" s="11" t="s">
        <v>12164</v>
      </c>
      <c r="B439" s="11" t="s">
        <v>11692</v>
      </c>
      <c r="C439" s="29" t="s">
        <v>1510</v>
      </c>
      <c r="D439" s="29" t="s">
        <v>1511</v>
      </c>
      <c r="E439" s="29" t="s">
        <v>12165</v>
      </c>
      <c r="F439" s="11" t="s">
        <v>11678</v>
      </c>
      <c r="G439" s="11" t="s">
        <v>12166</v>
      </c>
    </row>
    <row r="440" spans="1:7" x14ac:dyDescent="0.15">
      <c r="A440" s="11" t="s">
        <v>12164</v>
      </c>
      <c r="B440" s="11" t="s">
        <v>11692</v>
      </c>
      <c r="C440" s="29" t="s">
        <v>1513</v>
      </c>
      <c r="D440" s="29" t="s">
        <v>1514</v>
      </c>
      <c r="E440" s="29" t="s">
        <v>12167</v>
      </c>
      <c r="F440" s="11" t="s">
        <v>11678</v>
      </c>
      <c r="G440" s="11" t="s">
        <v>12166</v>
      </c>
    </row>
    <row r="441" spans="1:7" x14ac:dyDescent="0.15">
      <c r="A441" s="11" t="s">
        <v>12164</v>
      </c>
      <c r="B441" s="11" t="s">
        <v>11692</v>
      </c>
      <c r="C441" s="29" t="s">
        <v>1515</v>
      </c>
      <c r="D441" s="29" t="s">
        <v>12168</v>
      </c>
      <c r="E441" s="29" t="s">
        <v>1516</v>
      </c>
      <c r="F441" s="11" t="s">
        <v>11678</v>
      </c>
      <c r="G441" s="11" t="s">
        <v>11686</v>
      </c>
    </row>
    <row r="442" spans="1:7" x14ac:dyDescent="0.15">
      <c r="A442" s="11" t="s">
        <v>12164</v>
      </c>
      <c r="B442" s="11" t="s">
        <v>11692</v>
      </c>
      <c r="C442" s="29" t="s">
        <v>1517</v>
      </c>
      <c r="D442" s="29" t="s">
        <v>1518</v>
      </c>
      <c r="E442" s="29" t="s">
        <v>12169</v>
      </c>
      <c r="F442" s="11" t="s">
        <v>11678</v>
      </c>
      <c r="G442" s="11" t="s">
        <v>11938</v>
      </c>
    </row>
    <row r="443" spans="1:7" x14ac:dyDescent="0.15">
      <c r="A443" s="11" t="s">
        <v>12164</v>
      </c>
      <c r="B443" s="11" t="s">
        <v>11692</v>
      </c>
      <c r="C443" s="29" t="s">
        <v>1520</v>
      </c>
      <c r="D443" s="29" t="s">
        <v>1521</v>
      </c>
      <c r="E443" s="29" t="s">
        <v>12170</v>
      </c>
      <c r="F443" s="11" t="s">
        <v>11678</v>
      </c>
      <c r="G443" s="11" t="s">
        <v>12171</v>
      </c>
    </row>
    <row r="444" spans="1:7" x14ac:dyDescent="0.15">
      <c r="A444" s="11" t="s">
        <v>12164</v>
      </c>
      <c r="B444" s="11" t="s">
        <v>11692</v>
      </c>
      <c r="C444" s="29" t="s">
        <v>1522</v>
      </c>
      <c r="D444" s="29" t="s">
        <v>1523</v>
      </c>
      <c r="E444" s="29" t="s">
        <v>12170</v>
      </c>
      <c r="F444" s="11" t="s">
        <v>11678</v>
      </c>
      <c r="G444" s="11" t="s">
        <v>12171</v>
      </c>
    </row>
    <row r="445" spans="1:7" x14ac:dyDescent="0.15">
      <c r="A445" s="11" t="s">
        <v>12164</v>
      </c>
      <c r="B445" s="11" t="s">
        <v>11692</v>
      </c>
      <c r="C445" s="29" t="s">
        <v>1524</v>
      </c>
      <c r="D445" s="29" t="s">
        <v>1525</v>
      </c>
      <c r="E445" s="29" t="s">
        <v>12172</v>
      </c>
      <c r="F445" s="11" t="s">
        <v>11678</v>
      </c>
      <c r="G445" s="11" t="s">
        <v>11938</v>
      </c>
    </row>
    <row r="446" spans="1:7" x14ac:dyDescent="0.15">
      <c r="A446" s="11" t="s">
        <v>12164</v>
      </c>
      <c r="B446" s="11" t="s">
        <v>11692</v>
      </c>
      <c r="C446" s="29" t="s">
        <v>1526</v>
      </c>
      <c r="D446" s="29" t="s">
        <v>1527</v>
      </c>
      <c r="E446" s="29" t="s">
        <v>12173</v>
      </c>
      <c r="F446" s="11" t="s">
        <v>11678</v>
      </c>
      <c r="G446" s="11" t="s">
        <v>11938</v>
      </c>
    </row>
    <row r="447" spans="1:7" x14ac:dyDescent="0.15">
      <c r="A447" s="11" t="s">
        <v>12164</v>
      </c>
      <c r="B447" s="11" t="s">
        <v>11692</v>
      </c>
      <c r="C447" s="29" t="s">
        <v>1528</v>
      </c>
      <c r="D447" s="29" t="s">
        <v>1529</v>
      </c>
      <c r="E447" s="29" t="s">
        <v>12174</v>
      </c>
      <c r="F447" s="11" t="s">
        <v>11678</v>
      </c>
      <c r="G447" s="11" t="s">
        <v>12171</v>
      </c>
    </row>
    <row r="448" spans="1:7" x14ac:dyDescent="0.15">
      <c r="A448" s="11" t="s">
        <v>12164</v>
      </c>
      <c r="B448" s="11" t="s">
        <v>11692</v>
      </c>
      <c r="C448" s="29" t="s">
        <v>1530</v>
      </c>
      <c r="D448" s="29" t="s">
        <v>1531</v>
      </c>
      <c r="E448" s="29" t="s">
        <v>12175</v>
      </c>
      <c r="F448" s="11" t="s">
        <v>11678</v>
      </c>
      <c r="G448" s="11" t="s">
        <v>11938</v>
      </c>
    </row>
    <row r="449" spans="1:7" x14ac:dyDescent="0.15">
      <c r="A449" s="11" t="s">
        <v>12164</v>
      </c>
      <c r="B449" s="11" t="s">
        <v>11692</v>
      </c>
      <c r="C449" s="29" t="s">
        <v>1532</v>
      </c>
      <c r="D449" s="29" t="s">
        <v>1533</v>
      </c>
      <c r="E449" s="29" t="s">
        <v>12176</v>
      </c>
      <c r="F449" s="11" t="s">
        <v>11678</v>
      </c>
      <c r="G449" s="11" t="s">
        <v>11684</v>
      </c>
    </row>
    <row r="450" spans="1:7" x14ac:dyDescent="0.15">
      <c r="A450" s="11" t="s">
        <v>12164</v>
      </c>
      <c r="B450" s="11" t="s">
        <v>11692</v>
      </c>
      <c r="C450" s="29" t="s">
        <v>1534</v>
      </c>
      <c r="D450" s="29" t="s">
        <v>1535</v>
      </c>
      <c r="E450" s="29" t="s">
        <v>12177</v>
      </c>
      <c r="F450" s="11" t="s">
        <v>11678</v>
      </c>
      <c r="G450" s="11" t="s">
        <v>11938</v>
      </c>
    </row>
    <row r="451" spans="1:7" x14ac:dyDescent="0.15">
      <c r="A451" s="11" t="s">
        <v>12164</v>
      </c>
      <c r="B451" s="11" t="s">
        <v>11692</v>
      </c>
      <c r="C451" s="29" t="s">
        <v>1536</v>
      </c>
      <c r="D451" s="29" t="s">
        <v>1537</v>
      </c>
      <c r="E451" s="29" t="s">
        <v>12178</v>
      </c>
      <c r="F451" s="11" t="s">
        <v>11678</v>
      </c>
      <c r="G451" s="11" t="s">
        <v>11938</v>
      </c>
    </row>
    <row r="452" spans="1:7" x14ac:dyDescent="0.15">
      <c r="A452" s="11" t="s">
        <v>12164</v>
      </c>
      <c r="B452" s="11" t="s">
        <v>11692</v>
      </c>
      <c r="C452" s="29" t="s">
        <v>1538</v>
      </c>
      <c r="D452" s="29" t="s">
        <v>1539</v>
      </c>
      <c r="E452" s="29" t="s">
        <v>12179</v>
      </c>
      <c r="F452" s="11" t="s">
        <v>11678</v>
      </c>
      <c r="G452" s="11" t="s">
        <v>11684</v>
      </c>
    </row>
    <row r="453" spans="1:7" x14ac:dyDescent="0.15">
      <c r="A453" s="11" t="s">
        <v>12164</v>
      </c>
      <c r="B453" s="11" t="s">
        <v>11692</v>
      </c>
      <c r="C453" s="29" t="s">
        <v>1540</v>
      </c>
      <c r="D453" s="29" t="s">
        <v>1541</v>
      </c>
      <c r="E453" s="29" t="s">
        <v>12180</v>
      </c>
      <c r="F453" s="11" t="s">
        <v>11678</v>
      </c>
      <c r="G453" s="11" t="s">
        <v>11686</v>
      </c>
    </row>
    <row r="454" spans="1:7" x14ac:dyDescent="0.15">
      <c r="A454" s="11" t="s">
        <v>12164</v>
      </c>
      <c r="B454" s="11" t="s">
        <v>11692</v>
      </c>
      <c r="C454" s="29" t="s">
        <v>1542</v>
      </c>
      <c r="D454" s="29" t="s">
        <v>1543</v>
      </c>
      <c r="E454" s="29" t="s">
        <v>12181</v>
      </c>
      <c r="F454" s="11" t="s">
        <v>11678</v>
      </c>
      <c r="G454" s="11" t="s">
        <v>12171</v>
      </c>
    </row>
    <row r="455" spans="1:7" x14ac:dyDescent="0.15">
      <c r="A455" s="11" t="s">
        <v>12164</v>
      </c>
      <c r="B455" s="11" t="s">
        <v>11692</v>
      </c>
      <c r="C455" s="29" t="s">
        <v>1544</v>
      </c>
      <c r="D455" s="29" t="s">
        <v>1545</v>
      </c>
      <c r="E455" s="29" t="s">
        <v>12182</v>
      </c>
      <c r="F455" s="11" t="s">
        <v>11678</v>
      </c>
      <c r="G455" s="11" t="s">
        <v>11686</v>
      </c>
    </row>
    <row r="456" spans="1:7" x14ac:dyDescent="0.15">
      <c r="A456" s="11" t="s">
        <v>12164</v>
      </c>
      <c r="B456" s="11" t="s">
        <v>11692</v>
      </c>
      <c r="C456" s="29" t="s">
        <v>1546</v>
      </c>
      <c r="D456" s="29" t="s">
        <v>1547</v>
      </c>
      <c r="E456" s="29" t="s">
        <v>12176</v>
      </c>
      <c r="F456" s="11" t="s">
        <v>11678</v>
      </c>
      <c r="G456" s="11" t="s">
        <v>11938</v>
      </c>
    </row>
    <row r="457" spans="1:7" x14ac:dyDescent="0.15">
      <c r="A457" s="11" t="s">
        <v>12164</v>
      </c>
      <c r="B457" s="11" t="s">
        <v>11692</v>
      </c>
      <c r="C457" s="29" t="s">
        <v>1548</v>
      </c>
      <c r="D457" s="29" t="s">
        <v>1549</v>
      </c>
      <c r="E457" s="29" t="s">
        <v>12177</v>
      </c>
      <c r="F457" s="11" t="s">
        <v>11678</v>
      </c>
      <c r="G457" s="11" t="s">
        <v>11938</v>
      </c>
    </row>
    <row r="458" spans="1:7" x14ac:dyDescent="0.15">
      <c r="A458" s="11" t="s">
        <v>12164</v>
      </c>
      <c r="B458" s="11" t="s">
        <v>11692</v>
      </c>
      <c r="C458" s="29" t="s">
        <v>1550</v>
      </c>
      <c r="D458" s="29" t="s">
        <v>1551</v>
      </c>
      <c r="E458" s="29" t="s">
        <v>12183</v>
      </c>
      <c r="F458" s="11" t="s">
        <v>11678</v>
      </c>
      <c r="G458" s="11" t="s">
        <v>11684</v>
      </c>
    </row>
    <row r="459" spans="1:7" x14ac:dyDescent="0.15">
      <c r="A459" s="11" t="s">
        <v>12164</v>
      </c>
      <c r="B459" s="11" t="s">
        <v>11692</v>
      </c>
      <c r="C459" s="29" t="s">
        <v>1552</v>
      </c>
      <c r="D459" s="29" t="s">
        <v>1553</v>
      </c>
      <c r="E459" s="29" t="s">
        <v>12184</v>
      </c>
      <c r="F459" s="11" t="s">
        <v>11678</v>
      </c>
      <c r="G459" s="11" t="s">
        <v>11938</v>
      </c>
    </row>
    <row r="460" spans="1:7" x14ac:dyDescent="0.15">
      <c r="A460" s="11" t="s">
        <v>12164</v>
      </c>
      <c r="B460" s="11" t="s">
        <v>11692</v>
      </c>
      <c r="C460" s="29" t="s">
        <v>1554</v>
      </c>
      <c r="D460" s="29" t="s">
        <v>1555</v>
      </c>
      <c r="E460" s="29" t="s">
        <v>12185</v>
      </c>
      <c r="F460" s="11" t="s">
        <v>11678</v>
      </c>
      <c r="G460" s="11" t="s">
        <v>11938</v>
      </c>
    </row>
    <row r="461" spans="1:7" x14ac:dyDescent="0.15">
      <c r="A461" s="11" t="s">
        <v>12164</v>
      </c>
      <c r="B461" s="11" t="s">
        <v>11692</v>
      </c>
      <c r="C461" s="29" t="s">
        <v>1556</v>
      </c>
      <c r="D461" s="29" t="s">
        <v>1557</v>
      </c>
      <c r="E461" s="29" t="s">
        <v>12186</v>
      </c>
      <c r="F461" s="11" t="s">
        <v>11678</v>
      </c>
      <c r="G461" s="11" t="s">
        <v>11684</v>
      </c>
    </row>
    <row r="462" spans="1:7" x14ac:dyDescent="0.15">
      <c r="A462" s="11" t="s">
        <v>12164</v>
      </c>
      <c r="B462" s="11" t="s">
        <v>11692</v>
      </c>
      <c r="C462" s="29" t="s">
        <v>1558</v>
      </c>
      <c r="D462" s="29" t="s">
        <v>1559</v>
      </c>
      <c r="E462" s="29" t="s">
        <v>12187</v>
      </c>
      <c r="F462" s="11" t="s">
        <v>11678</v>
      </c>
      <c r="G462" s="11" t="s">
        <v>11938</v>
      </c>
    </row>
    <row r="463" spans="1:7" x14ac:dyDescent="0.15">
      <c r="A463" s="11" t="s">
        <v>12164</v>
      </c>
      <c r="B463" s="11" t="s">
        <v>11692</v>
      </c>
      <c r="C463" s="29" t="s">
        <v>1560</v>
      </c>
      <c r="D463" s="29" t="s">
        <v>1561</v>
      </c>
      <c r="E463" s="29" t="s">
        <v>12186</v>
      </c>
      <c r="F463" s="11" t="s">
        <v>11678</v>
      </c>
      <c r="G463" s="11" t="s">
        <v>11938</v>
      </c>
    </row>
    <row r="464" spans="1:7" x14ac:dyDescent="0.15">
      <c r="A464" s="11" t="s">
        <v>12164</v>
      </c>
      <c r="B464" s="11" t="s">
        <v>11692</v>
      </c>
      <c r="C464" s="29" t="s">
        <v>1562</v>
      </c>
      <c r="D464" s="29" t="s">
        <v>1563</v>
      </c>
      <c r="E464" s="29" t="s">
        <v>12188</v>
      </c>
      <c r="F464" s="11" t="s">
        <v>11678</v>
      </c>
      <c r="G464" s="11" t="s">
        <v>11684</v>
      </c>
    </row>
    <row r="465" spans="1:7" x14ac:dyDescent="0.15">
      <c r="A465" s="11" t="s">
        <v>12164</v>
      </c>
      <c r="B465" s="11" t="s">
        <v>11692</v>
      </c>
      <c r="C465" s="29" t="s">
        <v>1564</v>
      </c>
      <c r="D465" s="29" t="s">
        <v>1565</v>
      </c>
      <c r="E465" s="29" t="s">
        <v>12189</v>
      </c>
      <c r="F465" s="11" t="s">
        <v>11678</v>
      </c>
      <c r="G465" s="11" t="s">
        <v>11684</v>
      </c>
    </row>
    <row r="466" spans="1:7" x14ac:dyDescent="0.15">
      <c r="A466" s="11" t="s">
        <v>12164</v>
      </c>
      <c r="B466" s="11" t="s">
        <v>11692</v>
      </c>
      <c r="C466" s="29" t="s">
        <v>1566</v>
      </c>
      <c r="D466" s="29" t="s">
        <v>1567</v>
      </c>
      <c r="E466" s="29" t="s">
        <v>12190</v>
      </c>
      <c r="F466" s="11" t="s">
        <v>11678</v>
      </c>
      <c r="G466" s="11" t="s">
        <v>11938</v>
      </c>
    </row>
    <row r="467" spans="1:7" x14ac:dyDescent="0.15">
      <c r="A467" s="11" t="s">
        <v>12164</v>
      </c>
      <c r="B467" s="11" t="s">
        <v>11692</v>
      </c>
      <c r="C467" s="29" t="s">
        <v>1568</v>
      </c>
      <c r="D467" s="29" t="s">
        <v>1569</v>
      </c>
      <c r="E467" s="29" t="s">
        <v>12191</v>
      </c>
      <c r="F467" s="11" t="s">
        <v>11678</v>
      </c>
      <c r="G467" s="11" t="s">
        <v>11686</v>
      </c>
    </row>
    <row r="468" spans="1:7" x14ac:dyDescent="0.15">
      <c r="A468" s="11" t="s">
        <v>12164</v>
      </c>
      <c r="B468" s="11" t="s">
        <v>11692</v>
      </c>
      <c r="C468" s="29" t="s">
        <v>1570</v>
      </c>
      <c r="D468" s="29" t="s">
        <v>1571</v>
      </c>
      <c r="E468" s="29" t="s">
        <v>12192</v>
      </c>
      <c r="F468" s="11" t="s">
        <v>11678</v>
      </c>
      <c r="G468" s="11" t="s">
        <v>11686</v>
      </c>
    </row>
    <row r="469" spans="1:7" x14ac:dyDescent="0.15">
      <c r="A469" s="11" t="s">
        <v>12164</v>
      </c>
      <c r="B469" s="11" t="s">
        <v>11692</v>
      </c>
      <c r="C469" s="29" t="s">
        <v>1572</v>
      </c>
      <c r="D469" s="29" t="s">
        <v>1573</v>
      </c>
      <c r="E469" s="29" t="s">
        <v>12193</v>
      </c>
      <c r="F469" s="11" t="s">
        <v>11678</v>
      </c>
      <c r="G469" s="11" t="s">
        <v>11684</v>
      </c>
    </row>
    <row r="470" spans="1:7" x14ac:dyDescent="0.15">
      <c r="A470" s="11" t="s">
        <v>12164</v>
      </c>
      <c r="B470" s="11" t="s">
        <v>11692</v>
      </c>
      <c r="C470" s="29" t="s">
        <v>1574</v>
      </c>
      <c r="D470" s="29" t="s">
        <v>1575</v>
      </c>
      <c r="E470" s="29" t="s">
        <v>12194</v>
      </c>
      <c r="F470" s="11" t="s">
        <v>11678</v>
      </c>
      <c r="G470" s="11" t="s">
        <v>11684</v>
      </c>
    </row>
    <row r="471" spans="1:7" x14ac:dyDescent="0.15">
      <c r="A471" s="11" t="s">
        <v>12164</v>
      </c>
      <c r="B471" s="11" t="s">
        <v>11692</v>
      </c>
      <c r="C471" s="29" t="s">
        <v>1576</v>
      </c>
      <c r="D471" s="29" t="s">
        <v>1577</v>
      </c>
      <c r="E471" s="29" t="s">
        <v>12195</v>
      </c>
      <c r="F471" s="11" t="s">
        <v>11678</v>
      </c>
      <c r="G471" s="11" t="s">
        <v>11684</v>
      </c>
    </row>
    <row r="472" spans="1:7" x14ac:dyDescent="0.15">
      <c r="A472" s="11" t="s">
        <v>12164</v>
      </c>
      <c r="B472" s="11" t="s">
        <v>11692</v>
      </c>
      <c r="C472" s="29" t="s">
        <v>1578</v>
      </c>
      <c r="D472" s="29" t="s">
        <v>1579</v>
      </c>
      <c r="E472" s="29" t="s">
        <v>12196</v>
      </c>
      <c r="F472" s="11" t="s">
        <v>11678</v>
      </c>
      <c r="G472" s="11" t="s">
        <v>11684</v>
      </c>
    </row>
    <row r="473" spans="1:7" x14ac:dyDescent="0.15">
      <c r="A473" s="11" t="s">
        <v>12164</v>
      </c>
      <c r="B473" s="11" t="s">
        <v>11692</v>
      </c>
      <c r="C473" s="29" t="s">
        <v>1580</v>
      </c>
      <c r="D473" s="29" t="s">
        <v>1581</v>
      </c>
      <c r="E473" s="29" t="s">
        <v>12197</v>
      </c>
      <c r="F473" s="11" t="s">
        <v>11678</v>
      </c>
      <c r="G473" s="11" t="s">
        <v>11684</v>
      </c>
    </row>
    <row r="474" spans="1:7" x14ac:dyDescent="0.15">
      <c r="A474" s="11" t="s">
        <v>12164</v>
      </c>
      <c r="B474" s="11" t="s">
        <v>11692</v>
      </c>
      <c r="C474" s="29" t="s">
        <v>1582</v>
      </c>
      <c r="D474" s="29" t="s">
        <v>1583</v>
      </c>
      <c r="E474" s="29" t="s">
        <v>12198</v>
      </c>
      <c r="F474" s="11" t="s">
        <v>11678</v>
      </c>
      <c r="G474" s="11" t="s">
        <v>11684</v>
      </c>
    </row>
    <row r="475" spans="1:7" x14ac:dyDescent="0.15">
      <c r="A475" s="11" t="s">
        <v>12164</v>
      </c>
      <c r="B475" s="11" t="s">
        <v>11692</v>
      </c>
      <c r="C475" s="29" t="s">
        <v>1584</v>
      </c>
      <c r="D475" s="29" t="s">
        <v>1585</v>
      </c>
      <c r="E475" s="29" t="s">
        <v>12199</v>
      </c>
      <c r="F475" s="11" t="s">
        <v>11678</v>
      </c>
      <c r="G475" s="11" t="s">
        <v>11684</v>
      </c>
    </row>
    <row r="476" spans="1:7" x14ac:dyDescent="0.15">
      <c r="A476" s="11" t="s">
        <v>12164</v>
      </c>
      <c r="B476" s="11" t="s">
        <v>11692</v>
      </c>
      <c r="C476" s="29" t="s">
        <v>1586</v>
      </c>
      <c r="D476" s="29" t="s">
        <v>1587</v>
      </c>
      <c r="E476" s="29" t="s">
        <v>12199</v>
      </c>
      <c r="F476" s="11" t="s">
        <v>11678</v>
      </c>
      <c r="G476" s="11" t="s">
        <v>11684</v>
      </c>
    </row>
    <row r="477" spans="1:7" x14ac:dyDescent="0.15">
      <c r="A477" s="11" t="s">
        <v>12164</v>
      </c>
      <c r="B477" s="11" t="s">
        <v>11692</v>
      </c>
      <c r="C477" s="29" t="s">
        <v>1588</v>
      </c>
      <c r="D477" s="29" t="s">
        <v>1589</v>
      </c>
      <c r="E477" s="29" t="s">
        <v>12200</v>
      </c>
      <c r="F477" s="11" t="s">
        <v>11678</v>
      </c>
      <c r="G477" s="11" t="s">
        <v>11684</v>
      </c>
    </row>
    <row r="478" spans="1:7" x14ac:dyDescent="0.15">
      <c r="A478" s="11" t="s">
        <v>12164</v>
      </c>
      <c r="B478" s="11" t="s">
        <v>11692</v>
      </c>
      <c r="C478" s="29" t="s">
        <v>1590</v>
      </c>
      <c r="D478" s="29" t="s">
        <v>1591</v>
      </c>
      <c r="E478" s="29" t="s">
        <v>12201</v>
      </c>
      <c r="F478" s="11" t="s">
        <v>11678</v>
      </c>
      <c r="G478" s="11" t="s">
        <v>11684</v>
      </c>
    </row>
    <row r="479" spans="1:7" x14ac:dyDescent="0.15">
      <c r="A479" s="11" t="s">
        <v>12164</v>
      </c>
      <c r="B479" s="11" t="s">
        <v>11692</v>
      </c>
      <c r="C479" s="29" t="s">
        <v>1592</v>
      </c>
      <c r="D479" s="29" t="s">
        <v>1593</v>
      </c>
      <c r="E479" s="29" t="s">
        <v>17964</v>
      </c>
      <c r="F479" s="11" t="s">
        <v>11678</v>
      </c>
      <c r="G479" s="11" t="s">
        <v>11686</v>
      </c>
    </row>
    <row r="480" spans="1:7" x14ac:dyDescent="0.15">
      <c r="A480" s="11" t="s">
        <v>12164</v>
      </c>
      <c r="B480" s="11" t="s">
        <v>11692</v>
      </c>
      <c r="C480" s="29" t="s">
        <v>1594</v>
      </c>
      <c r="D480" s="29" t="s">
        <v>17965</v>
      </c>
      <c r="E480" s="29" t="s">
        <v>17966</v>
      </c>
      <c r="F480" s="11" t="s">
        <v>11678</v>
      </c>
      <c r="G480" s="11" t="s">
        <v>11684</v>
      </c>
    </row>
    <row r="481" spans="1:7" x14ac:dyDescent="0.15">
      <c r="A481" s="11" t="s">
        <v>12164</v>
      </c>
      <c r="B481" s="11" t="s">
        <v>11692</v>
      </c>
      <c r="C481" s="29" t="s">
        <v>1595</v>
      </c>
      <c r="D481" s="29" t="s">
        <v>1596</v>
      </c>
      <c r="E481" s="29" t="s">
        <v>12202</v>
      </c>
      <c r="F481" s="11" t="s">
        <v>11678</v>
      </c>
      <c r="G481" s="11" t="s">
        <v>11684</v>
      </c>
    </row>
    <row r="482" spans="1:7" x14ac:dyDescent="0.15">
      <c r="A482" s="11" t="s">
        <v>12164</v>
      </c>
      <c r="B482" s="11" t="s">
        <v>11692</v>
      </c>
      <c r="C482" s="29" t="s">
        <v>1597</v>
      </c>
      <c r="D482" s="29" t="s">
        <v>1598</v>
      </c>
      <c r="E482" s="29" t="s">
        <v>1598</v>
      </c>
      <c r="F482" s="11" t="s">
        <v>11678</v>
      </c>
      <c r="G482" s="11" t="s">
        <v>11686</v>
      </c>
    </row>
    <row r="483" spans="1:7" x14ac:dyDescent="0.15">
      <c r="A483" s="11" t="s">
        <v>12164</v>
      </c>
      <c r="B483" s="11" t="s">
        <v>11692</v>
      </c>
      <c r="C483" s="29" t="s">
        <v>1599</v>
      </c>
      <c r="D483" s="29" t="s">
        <v>1600</v>
      </c>
      <c r="E483" s="29" t="s">
        <v>12203</v>
      </c>
      <c r="F483" s="11" t="s">
        <v>11678</v>
      </c>
      <c r="G483" s="11" t="s">
        <v>11684</v>
      </c>
    </row>
    <row r="484" spans="1:7" x14ac:dyDescent="0.15">
      <c r="A484" s="11" t="s">
        <v>12164</v>
      </c>
      <c r="B484" s="11" t="s">
        <v>11692</v>
      </c>
      <c r="C484" s="29" t="s">
        <v>1601</v>
      </c>
      <c r="D484" s="29" t="s">
        <v>1602</v>
      </c>
      <c r="E484" s="29" t="s">
        <v>12204</v>
      </c>
      <c r="F484" s="11" t="s">
        <v>11678</v>
      </c>
      <c r="G484" s="11" t="s">
        <v>11684</v>
      </c>
    </row>
    <row r="485" spans="1:7" x14ac:dyDescent="0.15">
      <c r="A485" s="11" t="s">
        <v>12164</v>
      </c>
      <c r="B485" s="11" t="s">
        <v>11692</v>
      </c>
      <c r="C485" s="29" t="s">
        <v>1603</v>
      </c>
      <c r="D485" s="29" t="s">
        <v>1604</v>
      </c>
      <c r="E485" s="29" t="s">
        <v>12205</v>
      </c>
      <c r="F485" s="11" t="s">
        <v>11678</v>
      </c>
      <c r="G485" s="11" t="s">
        <v>11684</v>
      </c>
    </row>
    <row r="486" spans="1:7" x14ac:dyDescent="0.15">
      <c r="A486" s="11" t="s">
        <v>12164</v>
      </c>
      <c r="B486" s="11" t="s">
        <v>11692</v>
      </c>
      <c r="C486" s="29" t="s">
        <v>1605</v>
      </c>
      <c r="D486" s="29" t="s">
        <v>1606</v>
      </c>
      <c r="E486" s="29" t="s">
        <v>12206</v>
      </c>
      <c r="F486" s="11" t="s">
        <v>11678</v>
      </c>
      <c r="G486" s="11" t="s">
        <v>11684</v>
      </c>
    </row>
    <row r="487" spans="1:7" x14ac:dyDescent="0.15">
      <c r="A487" s="11" t="s">
        <v>12164</v>
      </c>
      <c r="B487" s="11" t="s">
        <v>11692</v>
      </c>
      <c r="C487" s="29" t="s">
        <v>1607</v>
      </c>
      <c r="D487" s="29" t="s">
        <v>1608</v>
      </c>
      <c r="E487" s="29" t="s">
        <v>12207</v>
      </c>
      <c r="F487" s="11" t="s">
        <v>11678</v>
      </c>
      <c r="G487" s="11" t="s">
        <v>11684</v>
      </c>
    </row>
    <row r="488" spans="1:7" x14ac:dyDescent="0.15">
      <c r="A488" s="11" t="s">
        <v>12164</v>
      </c>
      <c r="B488" s="11" t="s">
        <v>11692</v>
      </c>
      <c r="C488" s="29" t="s">
        <v>1609</v>
      </c>
      <c r="D488" s="29" t="s">
        <v>1610</v>
      </c>
      <c r="E488" s="29" t="s">
        <v>12208</v>
      </c>
      <c r="F488" s="11" t="s">
        <v>11678</v>
      </c>
      <c r="G488" s="11" t="s">
        <v>11684</v>
      </c>
    </row>
    <row r="489" spans="1:7" x14ac:dyDescent="0.15">
      <c r="A489" s="11" t="s">
        <v>12164</v>
      </c>
      <c r="B489" s="11" t="s">
        <v>11692</v>
      </c>
      <c r="C489" s="29" t="s">
        <v>1611</v>
      </c>
      <c r="D489" s="29" t="s">
        <v>1612</v>
      </c>
      <c r="E489" s="29" t="s">
        <v>12209</v>
      </c>
      <c r="F489" s="11" t="s">
        <v>11678</v>
      </c>
      <c r="G489" s="11" t="s">
        <v>11684</v>
      </c>
    </row>
    <row r="490" spans="1:7" x14ac:dyDescent="0.15">
      <c r="A490" s="11" t="s">
        <v>12164</v>
      </c>
      <c r="B490" s="11" t="s">
        <v>11692</v>
      </c>
      <c r="C490" s="29" t="s">
        <v>1613</v>
      </c>
      <c r="D490" s="29" t="s">
        <v>1614</v>
      </c>
      <c r="E490" s="29" t="s">
        <v>12210</v>
      </c>
      <c r="F490" s="11" t="s">
        <v>11678</v>
      </c>
      <c r="G490" s="11" t="s">
        <v>11684</v>
      </c>
    </row>
    <row r="491" spans="1:7" x14ac:dyDescent="0.15">
      <c r="A491" s="11" t="s">
        <v>12164</v>
      </c>
      <c r="B491" s="11" t="s">
        <v>11692</v>
      </c>
      <c r="C491" s="29" t="s">
        <v>1615</v>
      </c>
      <c r="D491" s="29" t="s">
        <v>1616</v>
      </c>
      <c r="E491" s="29" t="s">
        <v>12211</v>
      </c>
      <c r="F491" s="11" t="s">
        <v>11678</v>
      </c>
      <c r="G491" s="11" t="s">
        <v>11686</v>
      </c>
    </row>
    <row r="492" spans="1:7" x14ac:dyDescent="0.15">
      <c r="A492" s="11" t="s">
        <v>12164</v>
      </c>
      <c r="B492" s="11" t="s">
        <v>11692</v>
      </c>
      <c r="C492" s="29" t="s">
        <v>1617</v>
      </c>
      <c r="D492" s="29" t="s">
        <v>1618</v>
      </c>
      <c r="E492" s="29" t="s">
        <v>12212</v>
      </c>
      <c r="F492" s="11" t="s">
        <v>11678</v>
      </c>
      <c r="G492" s="11" t="s">
        <v>11684</v>
      </c>
    </row>
    <row r="493" spans="1:7" x14ac:dyDescent="0.15">
      <c r="A493" s="11" t="s">
        <v>12164</v>
      </c>
      <c r="B493" s="11" t="s">
        <v>11692</v>
      </c>
      <c r="C493" s="29" t="s">
        <v>1619</v>
      </c>
      <c r="D493" s="29" t="s">
        <v>1620</v>
      </c>
      <c r="E493" s="29" t="s">
        <v>12213</v>
      </c>
      <c r="F493" s="11" t="s">
        <v>11678</v>
      </c>
      <c r="G493" s="11" t="s">
        <v>11684</v>
      </c>
    </row>
    <row r="494" spans="1:7" x14ac:dyDescent="0.15">
      <c r="A494" s="11" t="s">
        <v>12164</v>
      </c>
      <c r="B494" s="11" t="s">
        <v>11692</v>
      </c>
      <c r="C494" s="29" t="s">
        <v>1621</v>
      </c>
      <c r="D494" s="29" t="s">
        <v>1622</v>
      </c>
      <c r="E494" s="29" t="s">
        <v>12214</v>
      </c>
      <c r="F494" s="11" t="s">
        <v>11678</v>
      </c>
      <c r="G494" s="11" t="s">
        <v>11684</v>
      </c>
    </row>
    <row r="495" spans="1:7" x14ac:dyDescent="0.15">
      <c r="A495" s="11" t="s">
        <v>12164</v>
      </c>
      <c r="B495" s="11" t="s">
        <v>11692</v>
      </c>
      <c r="C495" s="29" t="s">
        <v>1623</v>
      </c>
      <c r="D495" s="29" t="s">
        <v>1624</v>
      </c>
      <c r="E495" s="29" t="s">
        <v>12215</v>
      </c>
      <c r="F495" s="11" t="s">
        <v>11678</v>
      </c>
      <c r="G495" s="11" t="s">
        <v>11684</v>
      </c>
    </row>
    <row r="496" spans="1:7" x14ac:dyDescent="0.15">
      <c r="A496" s="11" t="s">
        <v>12164</v>
      </c>
      <c r="B496" s="11" t="s">
        <v>11692</v>
      </c>
      <c r="C496" s="29" t="s">
        <v>1625</v>
      </c>
      <c r="D496" s="29" t="s">
        <v>1626</v>
      </c>
      <c r="E496" s="29" t="s">
        <v>12170</v>
      </c>
      <c r="F496" s="11" t="s">
        <v>11678</v>
      </c>
      <c r="G496" s="11" t="s">
        <v>12171</v>
      </c>
    </row>
    <row r="497" spans="1:7" x14ac:dyDescent="0.15">
      <c r="A497" s="11" t="s">
        <v>12164</v>
      </c>
      <c r="B497" s="11" t="s">
        <v>11692</v>
      </c>
      <c r="C497" s="29" t="s">
        <v>1627</v>
      </c>
      <c r="D497" s="29" t="s">
        <v>1628</v>
      </c>
      <c r="E497" s="29" t="s">
        <v>12216</v>
      </c>
      <c r="F497" s="11" t="s">
        <v>11678</v>
      </c>
      <c r="G497" s="11" t="s">
        <v>11686</v>
      </c>
    </row>
    <row r="498" spans="1:7" x14ac:dyDescent="0.15">
      <c r="A498" s="11" t="s">
        <v>12164</v>
      </c>
      <c r="B498" s="11" t="s">
        <v>11692</v>
      </c>
      <c r="C498" s="29" t="s">
        <v>1629</v>
      </c>
      <c r="D498" s="29" t="s">
        <v>1630</v>
      </c>
      <c r="E498" s="29" t="s">
        <v>12217</v>
      </c>
      <c r="F498" s="11" t="s">
        <v>11678</v>
      </c>
      <c r="G498" s="11" t="s">
        <v>11938</v>
      </c>
    </row>
    <row r="499" spans="1:7" x14ac:dyDescent="0.15">
      <c r="A499" s="11" t="s">
        <v>12164</v>
      </c>
      <c r="B499" s="11" t="s">
        <v>11692</v>
      </c>
      <c r="C499" s="29" t="s">
        <v>1631</v>
      </c>
      <c r="D499" s="29" t="s">
        <v>1632</v>
      </c>
      <c r="E499" s="29" t="s">
        <v>12218</v>
      </c>
      <c r="F499" s="11" t="s">
        <v>11678</v>
      </c>
      <c r="G499" s="11" t="s">
        <v>11684</v>
      </c>
    </row>
    <row r="500" spans="1:7" x14ac:dyDescent="0.15">
      <c r="A500" s="11" t="s">
        <v>12164</v>
      </c>
      <c r="B500" s="11" t="s">
        <v>11692</v>
      </c>
      <c r="C500" s="29" t="s">
        <v>1633</v>
      </c>
      <c r="D500" s="29" t="s">
        <v>1634</v>
      </c>
      <c r="E500" s="29" t="s">
        <v>12219</v>
      </c>
      <c r="F500" s="11" t="s">
        <v>11678</v>
      </c>
      <c r="G500" s="11" t="s">
        <v>11684</v>
      </c>
    </row>
    <row r="501" spans="1:7" x14ac:dyDescent="0.15">
      <c r="A501" s="11" t="s">
        <v>12164</v>
      </c>
      <c r="B501" s="11" t="s">
        <v>11692</v>
      </c>
      <c r="C501" s="29" t="s">
        <v>1635</v>
      </c>
      <c r="D501" s="29" t="s">
        <v>1636</v>
      </c>
      <c r="E501" s="29" t="s">
        <v>12220</v>
      </c>
      <c r="F501" s="11" t="s">
        <v>11678</v>
      </c>
      <c r="G501" s="11" t="s">
        <v>11684</v>
      </c>
    </row>
    <row r="502" spans="1:7" x14ac:dyDescent="0.15">
      <c r="A502" s="11" t="s">
        <v>12164</v>
      </c>
      <c r="B502" s="11" t="s">
        <v>11692</v>
      </c>
      <c r="C502" s="29" t="s">
        <v>1637</v>
      </c>
      <c r="D502" s="29" t="s">
        <v>1638</v>
      </c>
      <c r="E502" s="29" t="s">
        <v>12221</v>
      </c>
      <c r="F502" s="11" t="s">
        <v>11678</v>
      </c>
      <c r="G502" s="11" t="s">
        <v>11684</v>
      </c>
    </row>
    <row r="503" spans="1:7" x14ac:dyDescent="0.15">
      <c r="A503" s="11" t="s">
        <v>12164</v>
      </c>
      <c r="B503" s="11" t="s">
        <v>11692</v>
      </c>
      <c r="C503" s="29" t="s">
        <v>1639</v>
      </c>
      <c r="D503" s="29" t="s">
        <v>1640</v>
      </c>
      <c r="E503" s="29" t="s">
        <v>12222</v>
      </c>
      <c r="F503" s="11" t="s">
        <v>11678</v>
      </c>
      <c r="G503" s="11" t="s">
        <v>11938</v>
      </c>
    </row>
    <row r="504" spans="1:7" x14ac:dyDescent="0.15">
      <c r="A504" s="11" t="s">
        <v>12164</v>
      </c>
      <c r="B504" s="11" t="s">
        <v>11692</v>
      </c>
      <c r="C504" s="29" t="s">
        <v>1641</v>
      </c>
      <c r="D504" s="29" t="s">
        <v>1642</v>
      </c>
      <c r="E504" s="29" t="s">
        <v>12186</v>
      </c>
      <c r="F504" s="11" t="s">
        <v>11678</v>
      </c>
      <c r="G504" s="11" t="s">
        <v>11684</v>
      </c>
    </row>
    <row r="505" spans="1:7" x14ac:dyDescent="0.15">
      <c r="A505" s="11" t="s">
        <v>12164</v>
      </c>
      <c r="B505" s="11" t="s">
        <v>11692</v>
      </c>
      <c r="C505" s="29" t="s">
        <v>1643</v>
      </c>
      <c r="D505" s="29" t="s">
        <v>1644</v>
      </c>
      <c r="E505" s="29" t="s">
        <v>12223</v>
      </c>
      <c r="F505" s="11" t="s">
        <v>11678</v>
      </c>
      <c r="G505" s="11" t="s">
        <v>11684</v>
      </c>
    </row>
    <row r="506" spans="1:7" x14ac:dyDescent="0.15">
      <c r="A506" s="11" t="s">
        <v>12164</v>
      </c>
      <c r="B506" s="11" t="s">
        <v>11692</v>
      </c>
      <c r="C506" s="29" t="s">
        <v>1645</v>
      </c>
      <c r="D506" s="29" t="s">
        <v>1646</v>
      </c>
      <c r="E506" s="29" t="s">
        <v>12224</v>
      </c>
      <c r="F506" s="11" t="s">
        <v>11678</v>
      </c>
      <c r="G506" s="11" t="s">
        <v>11938</v>
      </c>
    </row>
    <row r="507" spans="1:7" x14ac:dyDescent="0.15">
      <c r="A507" s="11" t="s">
        <v>12164</v>
      </c>
      <c r="B507" s="11" t="s">
        <v>11692</v>
      </c>
      <c r="C507" s="29" t="s">
        <v>1647</v>
      </c>
      <c r="D507" s="29" t="s">
        <v>1648</v>
      </c>
      <c r="E507" s="29" t="s">
        <v>12186</v>
      </c>
      <c r="F507" s="11" t="s">
        <v>11678</v>
      </c>
      <c r="G507" s="11" t="s">
        <v>11938</v>
      </c>
    </row>
    <row r="508" spans="1:7" x14ac:dyDescent="0.15">
      <c r="A508" s="11" t="s">
        <v>12164</v>
      </c>
      <c r="B508" s="11" t="s">
        <v>11692</v>
      </c>
      <c r="C508" s="29" t="s">
        <v>1649</v>
      </c>
      <c r="D508" s="29" t="s">
        <v>1650</v>
      </c>
      <c r="E508" s="29" t="s">
        <v>12225</v>
      </c>
      <c r="F508" s="11" t="s">
        <v>11678</v>
      </c>
      <c r="G508" s="11" t="s">
        <v>11938</v>
      </c>
    </row>
    <row r="509" spans="1:7" x14ac:dyDescent="0.15">
      <c r="A509" s="11" t="s">
        <v>12164</v>
      </c>
      <c r="B509" s="11" t="s">
        <v>11692</v>
      </c>
      <c r="C509" s="29" t="s">
        <v>1651</v>
      </c>
      <c r="D509" s="29" t="s">
        <v>1652</v>
      </c>
      <c r="E509" s="29" t="s">
        <v>12226</v>
      </c>
      <c r="F509" s="11" t="s">
        <v>11678</v>
      </c>
      <c r="G509" s="11" t="s">
        <v>11938</v>
      </c>
    </row>
    <row r="510" spans="1:7" x14ac:dyDescent="0.15">
      <c r="A510" s="11" t="s">
        <v>12164</v>
      </c>
      <c r="B510" s="11" t="s">
        <v>11692</v>
      </c>
      <c r="C510" s="29" t="s">
        <v>1653</v>
      </c>
      <c r="D510" s="29" t="s">
        <v>1654</v>
      </c>
      <c r="E510" s="29" t="s">
        <v>12227</v>
      </c>
      <c r="F510" s="11" t="s">
        <v>11678</v>
      </c>
      <c r="G510" s="11" t="s">
        <v>11684</v>
      </c>
    </row>
    <row r="511" spans="1:7" x14ac:dyDescent="0.15">
      <c r="A511" s="11" t="s">
        <v>12164</v>
      </c>
      <c r="B511" s="11" t="s">
        <v>11692</v>
      </c>
      <c r="C511" s="29" t="s">
        <v>1655</v>
      </c>
      <c r="D511" s="29" t="s">
        <v>1656</v>
      </c>
      <c r="E511" s="29" t="s">
        <v>12228</v>
      </c>
      <c r="F511" s="11" t="s">
        <v>11678</v>
      </c>
      <c r="G511" s="11" t="s">
        <v>11684</v>
      </c>
    </row>
    <row r="512" spans="1:7" x14ac:dyDescent="0.15">
      <c r="A512" s="11" t="s">
        <v>12164</v>
      </c>
      <c r="B512" s="11" t="s">
        <v>11692</v>
      </c>
      <c r="C512" s="29" t="s">
        <v>1657</v>
      </c>
      <c r="D512" s="29" t="s">
        <v>1658</v>
      </c>
      <c r="E512" s="29" t="s">
        <v>12221</v>
      </c>
      <c r="F512" s="11" t="s">
        <v>11678</v>
      </c>
      <c r="G512" s="11" t="s">
        <v>11684</v>
      </c>
    </row>
    <row r="513" spans="1:7" x14ac:dyDescent="0.15">
      <c r="A513" s="11" t="s">
        <v>12164</v>
      </c>
      <c r="B513" s="11" t="s">
        <v>11692</v>
      </c>
      <c r="C513" s="29" t="s">
        <v>1659</v>
      </c>
      <c r="D513" s="29" t="s">
        <v>1660</v>
      </c>
      <c r="E513" s="29" t="s">
        <v>12229</v>
      </c>
      <c r="F513" s="11" t="s">
        <v>11678</v>
      </c>
      <c r="G513" s="11" t="s">
        <v>11684</v>
      </c>
    </row>
    <row r="514" spans="1:7" x14ac:dyDescent="0.15">
      <c r="A514" s="11" t="s">
        <v>12164</v>
      </c>
      <c r="B514" s="11" t="s">
        <v>11692</v>
      </c>
      <c r="C514" s="29" t="s">
        <v>1661</v>
      </c>
      <c r="D514" s="29" t="s">
        <v>1662</v>
      </c>
      <c r="E514" s="29" t="s">
        <v>12221</v>
      </c>
      <c r="F514" s="11" t="s">
        <v>11678</v>
      </c>
      <c r="G514" s="11" t="s">
        <v>11686</v>
      </c>
    </row>
    <row r="515" spans="1:7" x14ac:dyDescent="0.15">
      <c r="A515" s="11" t="s">
        <v>12164</v>
      </c>
      <c r="B515" s="11" t="s">
        <v>11692</v>
      </c>
      <c r="C515" s="29" t="s">
        <v>1663</v>
      </c>
      <c r="D515" s="29" t="s">
        <v>1664</v>
      </c>
      <c r="E515" s="29" t="s">
        <v>12186</v>
      </c>
      <c r="F515" s="11" t="s">
        <v>11678</v>
      </c>
      <c r="G515" s="11" t="s">
        <v>11938</v>
      </c>
    </row>
    <row r="516" spans="1:7" x14ac:dyDescent="0.15">
      <c r="A516" s="11" t="s">
        <v>12164</v>
      </c>
      <c r="B516" s="11" t="s">
        <v>11692</v>
      </c>
      <c r="C516" s="29" t="s">
        <v>1665</v>
      </c>
      <c r="D516" s="29" t="s">
        <v>1666</v>
      </c>
      <c r="E516" s="29" t="s">
        <v>12230</v>
      </c>
      <c r="F516" s="11" t="s">
        <v>11678</v>
      </c>
      <c r="G516" s="11" t="s">
        <v>11938</v>
      </c>
    </row>
    <row r="517" spans="1:7" x14ac:dyDescent="0.15">
      <c r="A517" s="11" t="s">
        <v>12164</v>
      </c>
      <c r="B517" s="11" t="s">
        <v>11692</v>
      </c>
      <c r="C517" s="29" t="s">
        <v>1667</v>
      </c>
      <c r="D517" s="29" t="s">
        <v>1668</v>
      </c>
      <c r="E517" s="29" t="s">
        <v>12231</v>
      </c>
      <c r="F517" s="11" t="s">
        <v>11678</v>
      </c>
      <c r="G517" s="11" t="s">
        <v>11684</v>
      </c>
    </row>
    <row r="518" spans="1:7" x14ac:dyDescent="0.15">
      <c r="A518" s="11" t="s">
        <v>12164</v>
      </c>
      <c r="B518" s="11" t="s">
        <v>11692</v>
      </c>
      <c r="C518" s="29" t="s">
        <v>1669</v>
      </c>
      <c r="D518" s="29" t="s">
        <v>1670</v>
      </c>
      <c r="E518" s="29" t="s">
        <v>12221</v>
      </c>
      <c r="F518" s="11" t="s">
        <v>11678</v>
      </c>
      <c r="G518" s="11" t="s">
        <v>11686</v>
      </c>
    </row>
    <row r="519" spans="1:7" x14ac:dyDescent="0.15">
      <c r="A519" s="11" t="s">
        <v>12164</v>
      </c>
      <c r="B519" s="11" t="s">
        <v>11692</v>
      </c>
      <c r="C519" s="29" t="s">
        <v>1671</v>
      </c>
      <c r="D519" s="29" t="s">
        <v>1672</v>
      </c>
      <c r="E519" s="29" t="s">
        <v>12232</v>
      </c>
      <c r="F519" s="11" t="s">
        <v>11678</v>
      </c>
      <c r="G519" s="11" t="s">
        <v>11684</v>
      </c>
    </row>
    <row r="520" spans="1:7" x14ac:dyDescent="0.15">
      <c r="A520" s="11" t="s">
        <v>12164</v>
      </c>
      <c r="B520" s="11" t="s">
        <v>11692</v>
      </c>
      <c r="C520" s="29" t="s">
        <v>1673</v>
      </c>
      <c r="D520" s="29" t="s">
        <v>1674</v>
      </c>
      <c r="E520" s="29" t="s">
        <v>12187</v>
      </c>
      <c r="F520" s="11" t="s">
        <v>11678</v>
      </c>
      <c r="G520" s="11" t="s">
        <v>11938</v>
      </c>
    </row>
    <row r="521" spans="1:7" x14ac:dyDescent="0.15">
      <c r="A521" s="11" t="s">
        <v>12164</v>
      </c>
      <c r="B521" s="11" t="s">
        <v>11692</v>
      </c>
      <c r="C521" s="29" t="s">
        <v>1675</v>
      </c>
      <c r="D521" s="29" t="s">
        <v>1676</v>
      </c>
      <c r="E521" s="29" t="s">
        <v>12187</v>
      </c>
      <c r="F521" s="11" t="s">
        <v>11678</v>
      </c>
      <c r="G521" s="11" t="s">
        <v>11938</v>
      </c>
    </row>
    <row r="522" spans="1:7" x14ac:dyDescent="0.15">
      <c r="A522" s="11" t="s">
        <v>12164</v>
      </c>
      <c r="B522" s="11" t="s">
        <v>11692</v>
      </c>
      <c r="C522" s="29" t="s">
        <v>1677</v>
      </c>
      <c r="D522" s="29" t="s">
        <v>1678</v>
      </c>
      <c r="E522" s="29" t="s">
        <v>12233</v>
      </c>
      <c r="F522" s="11" t="s">
        <v>11678</v>
      </c>
      <c r="G522" s="11" t="s">
        <v>11684</v>
      </c>
    </row>
    <row r="523" spans="1:7" x14ac:dyDescent="0.15">
      <c r="A523" s="11" t="s">
        <v>12164</v>
      </c>
      <c r="B523" s="11" t="s">
        <v>11692</v>
      </c>
      <c r="C523" s="29" t="s">
        <v>1679</v>
      </c>
      <c r="D523" s="29" t="s">
        <v>1680</v>
      </c>
      <c r="E523" s="29" t="s">
        <v>12234</v>
      </c>
      <c r="F523" s="11" t="s">
        <v>11678</v>
      </c>
      <c r="G523" s="11" t="s">
        <v>11684</v>
      </c>
    </row>
    <row r="524" spans="1:7" x14ac:dyDescent="0.15">
      <c r="A524" s="11" t="s">
        <v>12164</v>
      </c>
      <c r="B524" s="11" t="s">
        <v>11692</v>
      </c>
      <c r="C524" s="29" t="s">
        <v>1681</v>
      </c>
      <c r="D524" s="29" t="s">
        <v>1682</v>
      </c>
      <c r="E524" s="29" t="s">
        <v>12235</v>
      </c>
      <c r="F524" s="11" t="s">
        <v>11678</v>
      </c>
      <c r="G524" s="11" t="s">
        <v>11684</v>
      </c>
    </row>
    <row r="525" spans="1:7" x14ac:dyDescent="0.15">
      <c r="A525" s="11" t="s">
        <v>12164</v>
      </c>
      <c r="B525" s="11" t="s">
        <v>11692</v>
      </c>
      <c r="C525" s="29" t="s">
        <v>1683</v>
      </c>
      <c r="D525" s="29" t="s">
        <v>1684</v>
      </c>
      <c r="E525" s="29" t="s">
        <v>12236</v>
      </c>
      <c r="F525" s="11" t="s">
        <v>11678</v>
      </c>
      <c r="G525" s="11" t="s">
        <v>12237</v>
      </c>
    </row>
    <row r="526" spans="1:7" x14ac:dyDescent="0.15">
      <c r="A526" s="11" t="s">
        <v>12164</v>
      </c>
      <c r="B526" s="11" t="s">
        <v>11692</v>
      </c>
      <c r="C526" s="29" t="s">
        <v>1685</v>
      </c>
      <c r="D526" s="29" t="s">
        <v>1686</v>
      </c>
      <c r="E526" s="29" t="s">
        <v>12238</v>
      </c>
      <c r="F526" s="11" t="s">
        <v>11678</v>
      </c>
      <c r="G526" s="11" t="s">
        <v>11684</v>
      </c>
    </row>
    <row r="527" spans="1:7" x14ac:dyDescent="0.15">
      <c r="A527" s="11" t="s">
        <v>12164</v>
      </c>
      <c r="B527" s="11" t="s">
        <v>11692</v>
      </c>
      <c r="C527" s="29" t="s">
        <v>1687</v>
      </c>
      <c r="D527" s="29" t="s">
        <v>1688</v>
      </c>
      <c r="E527" s="29" t="s">
        <v>12239</v>
      </c>
      <c r="F527" s="11" t="s">
        <v>11678</v>
      </c>
      <c r="G527" s="11" t="s">
        <v>11684</v>
      </c>
    </row>
    <row r="528" spans="1:7" x14ac:dyDescent="0.15">
      <c r="A528" s="11" t="s">
        <v>12164</v>
      </c>
      <c r="B528" s="11" t="s">
        <v>11692</v>
      </c>
      <c r="C528" s="29" t="s">
        <v>1689</v>
      </c>
      <c r="D528" s="29" t="s">
        <v>1690</v>
      </c>
      <c r="E528" s="29" t="s">
        <v>12240</v>
      </c>
      <c r="F528" s="11" t="s">
        <v>11678</v>
      </c>
      <c r="G528" s="11" t="s">
        <v>11684</v>
      </c>
    </row>
    <row r="529" spans="1:7" x14ac:dyDescent="0.15">
      <c r="A529" s="11" t="s">
        <v>12164</v>
      </c>
      <c r="B529" s="11" t="s">
        <v>11692</v>
      </c>
      <c r="C529" s="29" t="s">
        <v>1691</v>
      </c>
      <c r="D529" s="29" t="s">
        <v>1692</v>
      </c>
      <c r="E529" s="29" t="s">
        <v>12186</v>
      </c>
      <c r="F529" s="11" t="s">
        <v>11678</v>
      </c>
      <c r="G529" s="11" t="s">
        <v>11684</v>
      </c>
    </row>
    <row r="530" spans="1:7" x14ac:dyDescent="0.15">
      <c r="A530" s="11" t="s">
        <v>12164</v>
      </c>
      <c r="B530" s="11" t="s">
        <v>11692</v>
      </c>
      <c r="C530" s="29" t="s">
        <v>1693</v>
      </c>
      <c r="D530" s="29" t="s">
        <v>1694</v>
      </c>
      <c r="E530" s="29" t="s">
        <v>12186</v>
      </c>
      <c r="F530" s="11" t="s">
        <v>11678</v>
      </c>
      <c r="G530" s="11" t="s">
        <v>11938</v>
      </c>
    </row>
    <row r="531" spans="1:7" x14ac:dyDescent="0.15">
      <c r="A531" s="11" t="s">
        <v>12164</v>
      </c>
      <c r="B531" s="11" t="s">
        <v>11692</v>
      </c>
      <c r="C531" s="29" t="s">
        <v>1695</v>
      </c>
      <c r="D531" s="29" t="s">
        <v>1696</v>
      </c>
      <c r="E531" s="29" t="s">
        <v>12241</v>
      </c>
      <c r="F531" s="11" t="s">
        <v>11678</v>
      </c>
      <c r="G531" s="11" t="s">
        <v>11684</v>
      </c>
    </row>
    <row r="532" spans="1:7" x14ac:dyDescent="0.15">
      <c r="A532" s="11" t="s">
        <v>12164</v>
      </c>
      <c r="B532" s="11" t="s">
        <v>11692</v>
      </c>
      <c r="C532" s="29" t="s">
        <v>1697</v>
      </c>
      <c r="D532" s="29" t="s">
        <v>1698</v>
      </c>
      <c r="E532" s="29" t="s">
        <v>12242</v>
      </c>
      <c r="F532" s="11" t="s">
        <v>11678</v>
      </c>
      <c r="G532" s="11" t="s">
        <v>11684</v>
      </c>
    </row>
    <row r="533" spans="1:7" x14ac:dyDescent="0.15">
      <c r="A533" s="11" t="s">
        <v>12164</v>
      </c>
      <c r="B533" s="11" t="s">
        <v>11692</v>
      </c>
      <c r="C533" s="29" t="s">
        <v>1699</v>
      </c>
      <c r="D533" s="29" t="s">
        <v>1700</v>
      </c>
      <c r="E533" s="29" t="s">
        <v>12239</v>
      </c>
      <c r="F533" s="11" t="s">
        <v>11678</v>
      </c>
      <c r="G533" s="11" t="s">
        <v>11684</v>
      </c>
    </row>
    <row r="534" spans="1:7" x14ac:dyDescent="0.15">
      <c r="A534" s="11" t="s">
        <v>12164</v>
      </c>
      <c r="B534" s="11" t="s">
        <v>11692</v>
      </c>
      <c r="C534" s="29" t="s">
        <v>1701</v>
      </c>
      <c r="D534" s="29" t="s">
        <v>1702</v>
      </c>
      <c r="E534" s="29" t="s">
        <v>12186</v>
      </c>
      <c r="F534" s="11" t="s">
        <v>11678</v>
      </c>
      <c r="G534" s="11" t="s">
        <v>11684</v>
      </c>
    </row>
    <row r="535" spans="1:7" x14ac:dyDescent="0.15">
      <c r="A535" s="11" t="s">
        <v>12164</v>
      </c>
      <c r="B535" s="11" t="s">
        <v>11692</v>
      </c>
      <c r="C535" s="29" t="s">
        <v>1703</v>
      </c>
      <c r="D535" s="29" t="s">
        <v>1704</v>
      </c>
      <c r="E535" s="29" t="s">
        <v>12243</v>
      </c>
      <c r="F535" s="11" t="s">
        <v>11678</v>
      </c>
      <c r="G535" s="11" t="s">
        <v>11684</v>
      </c>
    </row>
    <row r="536" spans="1:7" x14ac:dyDescent="0.15">
      <c r="A536" s="11" t="s">
        <v>12164</v>
      </c>
      <c r="B536" s="11" t="s">
        <v>11692</v>
      </c>
      <c r="C536" s="29" t="s">
        <v>1705</v>
      </c>
      <c r="D536" s="29" t="s">
        <v>1706</v>
      </c>
      <c r="E536" s="29" t="s">
        <v>12244</v>
      </c>
      <c r="F536" s="11" t="s">
        <v>11678</v>
      </c>
      <c r="G536" s="11" t="s">
        <v>11684</v>
      </c>
    </row>
    <row r="537" spans="1:7" x14ac:dyDescent="0.15">
      <c r="A537" s="11" t="s">
        <v>12164</v>
      </c>
      <c r="B537" s="11" t="s">
        <v>11692</v>
      </c>
      <c r="C537" s="29" t="s">
        <v>1707</v>
      </c>
      <c r="D537" s="29" t="s">
        <v>1708</v>
      </c>
      <c r="E537" s="29" t="s">
        <v>12186</v>
      </c>
      <c r="F537" s="11" t="s">
        <v>11678</v>
      </c>
      <c r="G537" s="11" t="s">
        <v>11684</v>
      </c>
    </row>
    <row r="538" spans="1:7" x14ac:dyDescent="0.15">
      <c r="A538" s="11" t="s">
        <v>12164</v>
      </c>
      <c r="B538" s="11" t="s">
        <v>11692</v>
      </c>
      <c r="C538" s="29" t="s">
        <v>1709</v>
      </c>
      <c r="D538" s="29" t="s">
        <v>1710</v>
      </c>
      <c r="E538" s="29" t="s">
        <v>12245</v>
      </c>
      <c r="F538" s="11" t="s">
        <v>11678</v>
      </c>
      <c r="G538" s="11" t="s">
        <v>11938</v>
      </c>
    </row>
    <row r="539" spans="1:7" x14ac:dyDescent="0.15">
      <c r="A539" s="11" t="s">
        <v>12164</v>
      </c>
      <c r="B539" s="11" t="s">
        <v>11692</v>
      </c>
      <c r="C539" s="29" t="s">
        <v>1711</v>
      </c>
      <c r="D539" s="29" t="s">
        <v>1712</v>
      </c>
      <c r="E539" s="29" t="s">
        <v>12246</v>
      </c>
      <c r="F539" s="11" t="s">
        <v>11678</v>
      </c>
      <c r="G539" s="11" t="s">
        <v>11785</v>
      </c>
    </row>
    <row r="540" spans="1:7" x14ac:dyDescent="0.15">
      <c r="A540" s="11" t="s">
        <v>12164</v>
      </c>
      <c r="B540" s="11" t="s">
        <v>11692</v>
      </c>
      <c r="C540" s="29" t="s">
        <v>1713</v>
      </c>
      <c r="D540" s="29" t="s">
        <v>1714</v>
      </c>
      <c r="E540" s="29" t="s">
        <v>12247</v>
      </c>
      <c r="F540" s="11" t="s">
        <v>11678</v>
      </c>
      <c r="G540" s="11" t="s">
        <v>11785</v>
      </c>
    </row>
    <row r="541" spans="1:7" x14ac:dyDescent="0.15">
      <c r="A541" s="11" t="s">
        <v>12164</v>
      </c>
      <c r="B541" s="11" t="s">
        <v>11692</v>
      </c>
      <c r="C541" s="29" t="s">
        <v>1715</v>
      </c>
      <c r="D541" s="29" t="s">
        <v>1714</v>
      </c>
      <c r="E541" s="29" t="s">
        <v>12247</v>
      </c>
      <c r="F541" s="11" t="s">
        <v>11678</v>
      </c>
      <c r="G541" s="11" t="s">
        <v>11785</v>
      </c>
    </row>
    <row r="542" spans="1:7" x14ac:dyDescent="0.15">
      <c r="A542" s="11" t="s">
        <v>12164</v>
      </c>
      <c r="B542" s="11" t="s">
        <v>11692</v>
      </c>
      <c r="C542" s="29" t="s">
        <v>1716</v>
      </c>
      <c r="D542" s="29" t="s">
        <v>1717</v>
      </c>
      <c r="E542" s="29" t="s">
        <v>12187</v>
      </c>
      <c r="F542" s="11" t="s">
        <v>11678</v>
      </c>
      <c r="G542" s="11" t="s">
        <v>11684</v>
      </c>
    </row>
    <row r="543" spans="1:7" x14ac:dyDescent="0.15">
      <c r="A543" s="11" t="s">
        <v>12164</v>
      </c>
      <c r="B543" s="11" t="s">
        <v>11692</v>
      </c>
      <c r="C543" s="29" t="s">
        <v>1718</v>
      </c>
      <c r="D543" s="29" t="s">
        <v>1719</v>
      </c>
      <c r="E543" s="29" t="s">
        <v>12248</v>
      </c>
      <c r="F543" s="11" t="s">
        <v>11678</v>
      </c>
      <c r="G543" s="11" t="s">
        <v>11684</v>
      </c>
    </row>
    <row r="544" spans="1:7" x14ac:dyDescent="0.15">
      <c r="A544" s="11" t="s">
        <v>12164</v>
      </c>
      <c r="B544" s="11" t="s">
        <v>11692</v>
      </c>
      <c r="C544" s="29" t="s">
        <v>1720</v>
      </c>
      <c r="D544" s="29" t="s">
        <v>1721</v>
      </c>
      <c r="E544" s="29" t="s">
        <v>12249</v>
      </c>
      <c r="F544" s="11" t="s">
        <v>11678</v>
      </c>
      <c r="G544" s="11" t="s">
        <v>11684</v>
      </c>
    </row>
    <row r="545" spans="1:7" x14ac:dyDescent="0.15">
      <c r="A545" s="11" t="s">
        <v>12164</v>
      </c>
      <c r="B545" s="11" t="s">
        <v>11692</v>
      </c>
      <c r="C545" s="29" t="s">
        <v>1722</v>
      </c>
      <c r="D545" s="29" t="s">
        <v>1723</v>
      </c>
      <c r="E545" s="29" t="s">
        <v>12250</v>
      </c>
      <c r="F545" s="11" t="s">
        <v>11678</v>
      </c>
      <c r="G545" s="11" t="s">
        <v>11684</v>
      </c>
    </row>
    <row r="546" spans="1:7" x14ac:dyDescent="0.15">
      <c r="A546" s="11" t="s">
        <v>12164</v>
      </c>
      <c r="B546" s="11" t="s">
        <v>11692</v>
      </c>
      <c r="C546" s="29" t="s">
        <v>1724</v>
      </c>
      <c r="D546" s="29" t="s">
        <v>1725</v>
      </c>
      <c r="E546" s="29" t="s">
        <v>12251</v>
      </c>
      <c r="F546" s="11" t="s">
        <v>11678</v>
      </c>
      <c r="G546" s="11" t="s">
        <v>11684</v>
      </c>
    </row>
    <row r="547" spans="1:7" x14ac:dyDescent="0.15">
      <c r="A547" s="11" t="s">
        <v>12164</v>
      </c>
      <c r="B547" s="11" t="s">
        <v>11692</v>
      </c>
      <c r="C547" s="29" t="s">
        <v>1726</v>
      </c>
      <c r="D547" s="29" t="s">
        <v>1727</v>
      </c>
      <c r="E547" s="29" t="s">
        <v>12186</v>
      </c>
      <c r="F547" s="11" t="s">
        <v>11678</v>
      </c>
      <c r="G547" s="11" t="s">
        <v>11684</v>
      </c>
    </row>
    <row r="548" spans="1:7" x14ac:dyDescent="0.15">
      <c r="A548" s="11" t="s">
        <v>12164</v>
      </c>
      <c r="B548" s="11" t="s">
        <v>11692</v>
      </c>
      <c r="C548" s="29" t="s">
        <v>1728</v>
      </c>
      <c r="D548" s="29" t="s">
        <v>1729</v>
      </c>
      <c r="E548" s="29" t="s">
        <v>12186</v>
      </c>
      <c r="F548" s="11" t="s">
        <v>11678</v>
      </c>
      <c r="G548" s="11" t="s">
        <v>11938</v>
      </c>
    </row>
    <row r="549" spans="1:7" x14ac:dyDescent="0.15">
      <c r="A549" s="11" t="s">
        <v>12164</v>
      </c>
      <c r="B549" s="11" t="s">
        <v>11692</v>
      </c>
      <c r="C549" s="29" t="s">
        <v>1730</v>
      </c>
      <c r="D549" s="29" t="s">
        <v>1731</v>
      </c>
      <c r="E549" s="29" t="s">
        <v>12252</v>
      </c>
      <c r="F549" s="11" t="s">
        <v>11678</v>
      </c>
      <c r="G549" s="11" t="s">
        <v>11684</v>
      </c>
    </row>
    <row r="550" spans="1:7" x14ac:dyDescent="0.15">
      <c r="A550" s="11" t="s">
        <v>12164</v>
      </c>
      <c r="B550" s="11" t="s">
        <v>11692</v>
      </c>
      <c r="C550" s="29" t="s">
        <v>1732</v>
      </c>
      <c r="D550" s="29" t="s">
        <v>1733</v>
      </c>
      <c r="E550" s="29" t="s">
        <v>12251</v>
      </c>
      <c r="F550" s="11" t="s">
        <v>11678</v>
      </c>
      <c r="G550" s="11" t="s">
        <v>11684</v>
      </c>
    </row>
    <row r="551" spans="1:7" x14ac:dyDescent="0.15">
      <c r="A551" s="11" t="s">
        <v>12164</v>
      </c>
      <c r="B551" s="11" t="s">
        <v>11692</v>
      </c>
      <c r="C551" s="29" t="s">
        <v>1734</v>
      </c>
      <c r="D551" s="29" t="s">
        <v>1735</v>
      </c>
      <c r="E551" s="29" t="s">
        <v>1736</v>
      </c>
      <c r="F551" s="11" t="s">
        <v>11678</v>
      </c>
      <c r="G551" s="11" t="s">
        <v>11684</v>
      </c>
    </row>
    <row r="552" spans="1:7" x14ac:dyDescent="0.15">
      <c r="A552" s="11" t="s">
        <v>12164</v>
      </c>
      <c r="B552" s="11" t="s">
        <v>11692</v>
      </c>
      <c r="C552" s="29" t="s">
        <v>1737</v>
      </c>
      <c r="D552" s="29" t="s">
        <v>1738</v>
      </c>
      <c r="E552" s="29" t="s">
        <v>12253</v>
      </c>
      <c r="F552" s="11" t="s">
        <v>11678</v>
      </c>
      <c r="G552" s="11" t="s">
        <v>11684</v>
      </c>
    </row>
    <row r="553" spans="1:7" x14ac:dyDescent="0.15">
      <c r="A553" s="11" t="s">
        <v>12164</v>
      </c>
      <c r="B553" s="11" t="s">
        <v>11692</v>
      </c>
      <c r="C553" s="29" t="s">
        <v>1740</v>
      </c>
      <c r="D553" s="29" t="s">
        <v>1741</v>
      </c>
      <c r="E553" s="29" t="s">
        <v>12254</v>
      </c>
      <c r="F553" s="11" t="s">
        <v>11678</v>
      </c>
      <c r="G553" s="11" t="s">
        <v>11684</v>
      </c>
    </row>
    <row r="554" spans="1:7" x14ac:dyDescent="0.2">
      <c r="A554" s="11" t="s">
        <v>12164</v>
      </c>
      <c r="B554" s="11" t="s">
        <v>1742</v>
      </c>
      <c r="C554" s="11" t="s">
        <v>1743</v>
      </c>
      <c r="D554" s="11" t="s">
        <v>1744</v>
      </c>
      <c r="E554" s="11" t="s">
        <v>12255</v>
      </c>
      <c r="F554" s="11" t="s">
        <v>11678</v>
      </c>
      <c r="G554" s="11" t="s">
        <v>12256</v>
      </c>
    </row>
    <row r="555" spans="1:7" x14ac:dyDescent="0.2">
      <c r="A555" s="11" t="s">
        <v>12164</v>
      </c>
      <c r="B555" s="11" t="s">
        <v>1012</v>
      </c>
      <c r="C555" s="11" t="s">
        <v>1745</v>
      </c>
      <c r="D555" s="11" t="s">
        <v>12257</v>
      </c>
      <c r="E555" s="11" t="s">
        <v>12258</v>
      </c>
      <c r="F555" s="11" t="s">
        <v>11678</v>
      </c>
      <c r="G555" s="11" t="s">
        <v>12256</v>
      </c>
    </row>
    <row r="556" spans="1:7" x14ac:dyDescent="0.2">
      <c r="A556" s="11" t="s">
        <v>12164</v>
      </c>
      <c r="B556" s="11" t="s">
        <v>1746</v>
      </c>
      <c r="C556" s="11" t="s">
        <v>1747</v>
      </c>
      <c r="D556" s="11" t="s">
        <v>1748</v>
      </c>
      <c r="E556" s="11" t="s">
        <v>12259</v>
      </c>
      <c r="F556" s="11" t="s">
        <v>11678</v>
      </c>
      <c r="G556" s="11" t="s">
        <v>12256</v>
      </c>
    </row>
    <row r="557" spans="1:7" x14ac:dyDescent="0.2">
      <c r="A557" s="11" t="s">
        <v>12164</v>
      </c>
      <c r="B557" s="11" t="s">
        <v>1749</v>
      </c>
      <c r="C557" s="11" t="s">
        <v>1750</v>
      </c>
      <c r="D557" s="11" t="s">
        <v>1751</v>
      </c>
      <c r="E557" s="11" t="s">
        <v>12260</v>
      </c>
      <c r="F557" s="11" t="s">
        <v>11678</v>
      </c>
      <c r="G557" s="11" t="s">
        <v>12256</v>
      </c>
    </row>
    <row r="558" spans="1:7" x14ac:dyDescent="0.2">
      <c r="A558" s="11" t="s">
        <v>12164</v>
      </c>
      <c r="B558" s="11" t="s">
        <v>1034</v>
      </c>
      <c r="C558" s="11" t="s">
        <v>1752</v>
      </c>
      <c r="D558" s="11" t="s">
        <v>1753</v>
      </c>
      <c r="E558" s="11" t="s">
        <v>12261</v>
      </c>
      <c r="F558" s="11" t="s">
        <v>11678</v>
      </c>
      <c r="G558" s="11" t="s">
        <v>12256</v>
      </c>
    </row>
    <row r="559" spans="1:7" x14ac:dyDescent="0.2">
      <c r="A559" s="11" t="s">
        <v>12164</v>
      </c>
      <c r="B559" s="11" t="s">
        <v>1754</v>
      </c>
      <c r="C559" s="11" t="s">
        <v>1755</v>
      </c>
      <c r="D559" s="11" t="s">
        <v>1756</v>
      </c>
      <c r="E559" s="11" t="s">
        <v>12262</v>
      </c>
      <c r="F559" s="11" t="s">
        <v>11678</v>
      </c>
      <c r="G559" s="11" t="s">
        <v>12256</v>
      </c>
    </row>
    <row r="560" spans="1:7" x14ac:dyDescent="0.2">
      <c r="A560" s="11" t="s">
        <v>12164</v>
      </c>
      <c r="B560" s="11" t="s">
        <v>1742</v>
      </c>
      <c r="C560" s="11" t="s">
        <v>1757</v>
      </c>
      <c r="D560" s="11" t="s">
        <v>1758</v>
      </c>
      <c r="E560" s="11" t="s">
        <v>12263</v>
      </c>
      <c r="F560" s="11" t="s">
        <v>11678</v>
      </c>
      <c r="G560" s="11" t="s">
        <v>12256</v>
      </c>
    </row>
    <row r="561" spans="1:7" x14ac:dyDescent="0.2">
      <c r="A561" s="11" t="s">
        <v>12164</v>
      </c>
      <c r="B561" s="11" t="s">
        <v>858</v>
      </c>
      <c r="C561" s="11" t="s">
        <v>1759</v>
      </c>
      <c r="D561" s="11" t="s">
        <v>1760</v>
      </c>
      <c r="E561" s="11" t="s">
        <v>12264</v>
      </c>
      <c r="F561" s="11" t="s">
        <v>11678</v>
      </c>
      <c r="G561" s="11" t="s">
        <v>12256</v>
      </c>
    </row>
    <row r="562" spans="1:7" x14ac:dyDescent="0.2">
      <c r="A562" s="11" t="s">
        <v>12164</v>
      </c>
      <c r="B562" s="11" t="s">
        <v>993</v>
      </c>
      <c r="C562" s="11" t="s">
        <v>1761</v>
      </c>
      <c r="D562" s="11" t="s">
        <v>1762</v>
      </c>
      <c r="E562" s="11" t="s">
        <v>12265</v>
      </c>
      <c r="F562" s="11" t="s">
        <v>11678</v>
      </c>
      <c r="G562" s="11" t="s">
        <v>12256</v>
      </c>
    </row>
    <row r="563" spans="1:7" x14ac:dyDescent="0.2">
      <c r="A563" s="11" t="s">
        <v>12164</v>
      </c>
      <c r="B563" s="11" t="s">
        <v>1113</v>
      </c>
      <c r="C563" s="11" t="s">
        <v>1763</v>
      </c>
      <c r="D563" s="11" t="s">
        <v>1764</v>
      </c>
      <c r="E563" s="11" t="s">
        <v>12266</v>
      </c>
      <c r="F563" s="11" t="s">
        <v>11678</v>
      </c>
      <c r="G563" s="11" t="s">
        <v>12256</v>
      </c>
    </row>
    <row r="564" spans="1:7" x14ac:dyDescent="0.2">
      <c r="A564" s="11" t="s">
        <v>12164</v>
      </c>
      <c r="B564" s="11" t="s">
        <v>942</v>
      </c>
      <c r="C564" s="11" t="s">
        <v>1765</v>
      </c>
      <c r="D564" s="11" t="s">
        <v>1766</v>
      </c>
      <c r="E564" s="11" t="s">
        <v>12267</v>
      </c>
      <c r="F564" s="11" t="s">
        <v>11678</v>
      </c>
      <c r="G564" s="11" t="s">
        <v>12256</v>
      </c>
    </row>
    <row r="565" spans="1:7" x14ac:dyDescent="0.2">
      <c r="A565" s="11" t="s">
        <v>12164</v>
      </c>
      <c r="B565" s="11" t="s">
        <v>858</v>
      </c>
      <c r="C565" s="11" t="s">
        <v>1767</v>
      </c>
      <c r="D565" s="11" t="s">
        <v>1768</v>
      </c>
      <c r="E565" s="11" t="s">
        <v>12268</v>
      </c>
      <c r="F565" s="11" t="s">
        <v>11678</v>
      </c>
      <c r="G565" s="11" t="s">
        <v>12256</v>
      </c>
    </row>
    <row r="566" spans="1:7" x14ac:dyDescent="0.2">
      <c r="A566" s="11" t="s">
        <v>12164</v>
      </c>
      <c r="B566" s="11" t="s">
        <v>1769</v>
      </c>
      <c r="C566" s="11" t="s">
        <v>1770</v>
      </c>
      <c r="D566" s="11" t="s">
        <v>1771</v>
      </c>
      <c r="E566" s="11" t="s">
        <v>12269</v>
      </c>
      <c r="F566" s="11" t="s">
        <v>11678</v>
      </c>
      <c r="G566" s="11" t="s">
        <v>12256</v>
      </c>
    </row>
    <row r="567" spans="1:7" x14ac:dyDescent="0.2">
      <c r="A567" s="11" t="s">
        <v>12164</v>
      </c>
      <c r="B567" s="11" t="s">
        <v>858</v>
      </c>
      <c r="C567" s="11" t="s">
        <v>1772</v>
      </c>
      <c r="D567" s="11" t="s">
        <v>1773</v>
      </c>
      <c r="E567" s="11" t="s">
        <v>1773</v>
      </c>
      <c r="F567" s="11" t="s">
        <v>11678</v>
      </c>
      <c r="G567" s="11" t="s">
        <v>12256</v>
      </c>
    </row>
    <row r="568" spans="1:7" x14ac:dyDescent="0.2">
      <c r="A568" s="11" t="s">
        <v>12164</v>
      </c>
      <c r="B568" s="11" t="s">
        <v>858</v>
      </c>
      <c r="C568" s="11" t="s">
        <v>1774</v>
      </c>
      <c r="D568" s="11" t="s">
        <v>1775</v>
      </c>
      <c r="E568" s="11" t="s">
        <v>12270</v>
      </c>
      <c r="F568" s="11" t="s">
        <v>11678</v>
      </c>
      <c r="G568" s="11" t="s">
        <v>12256</v>
      </c>
    </row>
    <row r="569" spans="1:7" x14ac:dyDescent="0.2">
      <c r="A569" s="11" t="s">
        <v>12164</v>
      </c>
      <c r="B569" s="11" t="s">
        <v>858</v>
      </c>
      <c r="C569" s="11" t="s">
        <v>1776</v>
      </c>
      <c r="D569" s="11" t="s">
        <v>1777</v>
      </c>
      <c r="E569" s="11" t="s">
        <v>1778</v>
      </c>
      <c r="F569" s="11" t="s">
        <v>11678</v>
      </c>
      <c r="G569" s="11" t="s">
        <v>12256</v>
      </c>
    </row>
    <row r="570" spans="1:7" x14ac:dyDescent="0.2">
      <c r="A570" s="11" t="s">
        <v>12164</v>
      </c>
      <c r="B570" s="11" t="s">
        <v>858</v>
      </c>
      <c r="C570" s="11" t="s">
        <v>1779</v>
      </c>
      <c r="D570" s="11" t="s">
        <v>1780</v>
      </c>
      <c r="E570" s="11" t="s">
        <v>1780</v>
      </c>
      <c r="F570" s="11" t="s">
        <v>11678</v>
      </c>
      <c r="G570" s="11" t="s">
        <v>12256</v>
      </c>
    </row>
    <row r="571" spans="1:7" x14ac:dyDescent="0.2">
      <c r="A571" s="11" t="s">
        <v>12164</v>
      </c>
      <c r="B571" s="11" t="s">
        <v>1746</v>
      </c>
      <c r="C571" s="11" t="s">
        <v>1781</v>
      </c>
      <c r="D571" s="11" t="s">
        <v>1782</v>
      </c>
      <c r="E571" s="11" t="s">
        <v>1782</v>
      </c>
      <c r="F571" s="11" t="s">
        <v>11678</v>
      </c>
      <c r="G571" s="11" t="s">
        <v>12271</v>
      </c>
    </row>
    <row r="572" spans="1:7" x14ac:dyDescent="0.2">
      <c r="A572" s="11" t="s">
        <v>12164</v>
      </c>
      <c r="B572" s="11" t="s">
        <v>930</v>
      </c>
      <c r="C572" s="11" t="s">
        <v>1783</v>
      </c>
      <c r="D572" s="11" t="s">
        <v>1784</v>
      </c>
      <c r="E572" s="11" t="s">
        <v>12272</v>
      </c>
      <c r="F572" s="11" t="s">
        <v>11678</v>
      </c>
      <c r="G572" s="11" t="s">
        <v>12256</v>
      </c>
    </row>
    <row r="573" spans="1:7" x14ac:dyDescent="0.2">
      <c r="A573" s="11" t="s">
        <v>12164</v>
      </c>
      <c r="B573" s="11" t="s">
        <v>1769</v>
      </c>
      <c r="C573" s="11" t="s">
        <v>1785</v>
      </c>
      <c r="D573" s="11" t="s">
        <v>1786</v>
      </c>
      <c r="E573" s="11" t="s">
        <v>12273</v>
      </c>
      <c r="F573" s="11" t="s">
        <v>11678</v>
      </c>
      <c r="G573" s="11" t="s">
        <v>12256</v>
      </c>
    </row>
    <row r="574" spans="1:7" x14ac:dyDescent="0.2">
      <c r="A574" s="11" t="s">
        <v>12164</v>
      </c>
      <c r="B574" s="11" t="s">
        <v>1787</v>
      </c>
      <c r="C574" s="11" t="s">
        <v>1788</v>
      </c>
      <c r="D574" s="11" t="s">
        <v>1789</v>
      </c>
      <c r="E574" s="11" t="s">
        <v>12274</v>
      </c>
      <c r="F574" s="11" t="s">
        <v>11678</v>
      </c>
      <c r="G574" s="11" t="s">
        <v>11684</v>
      </c>
    </row>
    <row r="575" spans="1:7" x14ac:dyDescent="0.2">
      <c r="A575" s="11" t="s">
        <v>12164</v>
      </c>
      <c r="B575" s="11" t="s">
        <v>1787</v>
      </c>
      <c r="C575" s="11" t="s">
        <v>1790</v>
      </c>
      <c r="D575" s="11" t="s">
        <v>1791</v>
      </c>
      <c r="E575" s="11" t="s">
        <v>12275</v>
      </c>
      <c r="F575" s="11" t="s">
        <v>11678</v>
      </c>
      <c r="G575" s="11" t="s">
        <v>12256</v>
      </c>
    </row>
    <row r="576" spans="1:7" x14ac:dyDescent="0.2">
      <c r="A576" s="11" t="s">
        <v>12164</v>
      </c>
      <c r="B576" s="11" t="s">
        <v>1792</v>
      </c>
      <c r="C576" s="11" t="s">
        <v>1793</v>
      </c>
      <c r="D576" s="11" t="s">
        <v>1794</v>
      </c>
      <c r="E576" s="11" t="s">
        <v>1794</v>
      </c>
      <c r="F576" s="11" t="s">
        <v>11678</v>
      </c>
      <c r="G576" s="11" t="s">
        <v>12256</v>
      </c>
    </row>
    <row r="577" spans="1:7" x14ac:dyDescent="0.2">
      <c r="A577" s="11" t="s">
        <v>12164</v>
      </c>
      <c r="B577" s="11" t="s">
        <v>1012</v>
      </c>
      <c r="C577" s="11" t="s">
        <v>1795</v>
      </c>
      <c r="D577" s="11" t="s">
        <v>1796</v>
      </c>
      <c r="E577" s="11" t="s">
        <v>12276</v>
      </c>
      <c r="F577" s="11" t="s">
        <v>11678</v>
      </c>
      <c r="G577" s="11" t="s">
        <v>12256</v>
      </c>
    </row>
    <row r="578" spans="1:7" x14ac:dyDescent="0.2">
      <c r="A578" s="11" t="s">
        <v>12164</v>
      </c>
      <c r="B578" s="11" t="s">
        <v>858</v>
      </c>
      <c r="C578" s="11" t="s">
        <v>1797</v>
      </c>
      <c r="D578" s="11" t="s">
        <v>1760</v>
      </c>
      <c r="E578" s="11" t="s">
        <v>12277</v>
      </c>
      <c r="F578" s="11" t="s">
        <v>11678</v>
      </c>
      <c r="G578" s="11" t="s">
        <v>12256</v>
      </c>
    </row>
    <row r="579" spans="1:7" x14ac:dyDescent="0.2">
      <c r="A579" s="11" t="s">
        <v>12164</v>
      </c>
      <c r="B579" s="11" t="s">
        <v>1742</v>
      </c>
      <c r="C579" s="11" t="s">
        <v>1798</v>
      </c>
      <c r="D579" s="11" t="s">
        <v>1799</v>
      </c>
      <c r="E579" s="11" t="s">
        <v>12278</v>
      </c>
      <c r="F579" s="11" t="s">
        <v>11678</v>
      </c>
      <c r="G579" s="11" t="s">
        <v>12256</v>
      </c>
    </row>
    <row r="580" spans="1:7" x14ac:dyDescent="0.2">
      <c r="A580" s="11" t="s">
        <v>12164</v>
      </c>
      <c r="B580" s="11" t="s">
        <v>993</v>
      </c>
      <c r="C580" s="11" t="s">
        <v>1800</v>
      </c>
      <c r="D580" s="11" t="s">
        <v>1801</v>
      </c>
      <c r="E580" s="11" t="s">
        <v>12279</v>
      </c>
      <c r="F580" s="11" t="s">
        <v>11678</v>
      </c>
      <c r="G580" s="11" t="s">
        <v>12256</v>
      </c>
    </row>
    <row r="581" spans="1:7" x14ac:dyDescent="0.2">
      <c r="A581" s="11" t="s">
        <v>12164</v>
      </c>
      <c r="B581" s="11" t="s">
        <v>1802</v>
      </c>
      <c r="C581" s="11" t="s">
        <v>1803</v>
      </c>
      <c r="D581" s="11" t="s">
        <v>1804</v>
      </c>
      <c r="E581" s="11" t="s">
        <v>12280</v>
      </c>
      <c r="F581" s="11" t="s">
        <v>11678</v>
      </c>
      <c r="G581" s="11" t="s">
        <v>12256</v>
      </c>
    </row>
    <row r="582" spans="1:7" x14ac:dyDescent="0.2">
      <c r="A582" s="11" t="s">
        <v>12164</v>
      </c>
      <c r="B582" s="11" t="s">
        <v>1805</v>
      </c>
      <c r="C582" s="11" t="s">
        <v>1806</v>
      </c>
      <c r="D582" s="11" t="s">
        <v>1807</v>
      </c>
      <c r="E582" s="11" t="s">
        <v>12281</v>
      </c>
      <c r="F582" s="11" t="s">
        <v>11678</v>
      </c>
      <c r="G582" s="11" t="s">
        <v>12256</v>
      </c>
    </row>
    <row r="583" spans="1:7" x14ac:dyDescent="0.2">
      <c r="A583" s="11" t="s">
        <v>12164</v>
      </c>
      <c r="B583" s="11" t="s">
        <v>1746</v>
      </c>
      <c r="C583" s="11" t="s">
        <v>1808</v>
      </c>
      <c r="D583" s="11" t="s">
        <v>1809</v>
      </c>
      <c r="E583" s="11" t="s">
        <v>12282</v>
      </c>
      <c r="F583" s="11" t="s">
        <v>11678</v>
      </c>
      <c r="G583" s="11" t="s">
        <v>12256</v>
      </c>
    </row>
    <row r="584" spans="1:7" x14ac:dyDescent="0.2">
      <c r="A584" s="11" t="s">
        <v>12164</v>
      </c>
      <c r="B584" s="11" t="s">
        <v>858</v>
      </c>
      <c r="C584" s="11" t="s">
        <v>1810</v>
      </c>
      <c r="D584" s="11" t="s">
        <v>1811</v>
      </c>
      <c r="E584" s="11" t="s">
        <v>1811</v>
      </c>
      <c r="F584" s="11" t="s">
        <v>11678</v>
      </c>
      <c r="G584" s="11" t="s">
        <v>12256</v>
      </c>
    </row>
    <row r="585" spans="1:7" x14ac:dyDescent="0.2">
      <c r="A585" s="11" t="s">
        <v>12164</v>
      </c>
      <c r="B585" s="11" t="s">
        <v>858</v>
      </c>
      <c r="C585" s="11" t="s">
        <v>1812</v>
      </c>
      <c r="D585" s="11" t="s">
        <v>1813</v>
      </c>
      <c r="E585" s="11" t="s">
        <v>1813</v>
      </c>
      <c r="F585" s="11" t="s">
        <v>11678</v>
      </c>
      <c r="G585" s="11" t="s">
        <v>11684</v>
      </c>
    </row>
    <row r="586" spans="1:7" x14ac:dyDescent="0.2">
      <c r="A586" s="11" t="s">
        <v>12164</v>
      </c>
      <c r="B586" s="11" t="s">
        <v>858</v>
      </c>
      <c r="C586" s="11" t="s">
        <v>1814</v>
      </c>
      <c r="D586" s="11" t="s">
        <v>1815</v>
      </c>
      <c r="E586" s="11" t="s">
        <v>12283</v>
      </c>
      <c r="F586" s="11" t="s">
        <v>11678</v>
      </c>
      <c r="G586" s="11" t="s">
        <v>12256</v>
      </c>
    </row>
    <row r="587" spans="1:7" x14ac:dyDescent="0.2">
      <c r="A587" s="11" t="s">
        <v>12164</v>
      </c>
      <c r="B587" s="11" t="s">
        <v>858</v>
      </c>
      <c r="C587" s="11" t="s">
        <v>1816</v>
      </c>
      <c r="D587" s="11" t="s">
        <v>1817</v>
      </c>
      <c r="E587" s="11" t="s">
        <v>12284</v>
      </c>
      <c r="F587" s="11" t="s">
        <v>11678</v>
      </c>
      <c r="G587" s="11" t="s">
        <v>11684</v>
      </c>
    </row>
    <row r="588" spans="1:7" x14ac:dyDescent="0.2">
      <c r="A588" s="11" t="s">
        <v>12164</v>
      </c>
      <c r="B588" s="11" t="s">
        <v>858</v>
      </c>
      <c r="C588" s="11" t="s">
        <v>1818</v>
      </c>
      <c r="D588" s="11" t="s">
        <v>1819</v>
      </c>
      <c r="E588" s="11" t="s">
        <v>1819</v>
      </c>
      <c r="F588" s="11" t="s">
        <v>11678</v>
      </c>
      <c r="G588" s="11" t="s">
        <v>11684</v>
      </c>
    </row>
    <row r="589" spans="1:7" x14ac:dyDescent="0.2">
      <c r="A589" s="11" t="s">
        <v>12164</v>
      </c>
      <c r="B589" s="11" t="s">
        <v>858</v>
      </c>
      <c r="C589" s="11" t="s">
        <v>1820</v>
      </c>
      <c r="D589" s="11" t="s">
        <v>1821</v>
      </c>
      <c r="E589" s="11" t="s">
        <v>1821</v>
      </c>
      <c r="F589" s="11" t="s">
        <v>11678</v>
      </c>
      <c r="G589" s="11" t="s">
        <v>12256</v>
      </c>
    </row>
    <row r="590" spans="1:7" x14ac:dyDescent="0.2">
      <c r="A590" s="11" t="s">
        <v>12164</v>
      </c>
      <c r="B590" s="11" t="s">
        <v>858</v>
      </c>
      <c r="C590" s="11" t="s">
        <v>1822</v>
      </c>
      <c r="D590" s="11" t="s">
        <v>1823</v>
      </c>
      <c r="E590" s="11" t="s">
        <v>1823</v>
      </c>
      <c r="F590" s="11" t="s">
        <v>11678</v>
      </c>
      <c r="G590" s="11" t="s">
        <v>12256</v>
      </c>
    </row>
    <row r="591" spans="1:7" x14ac:dyDescent="0.2">
      <c r="A591" s="11" t="s">
        <v>12164</v>
      </c>
      <c r="B591" s="11" t="s">
        <v>858</v>
      </c>
      <c r="C591" s="11" t="s">
        <v>1824</v>
      </c>
      <c r="D591" s="11" t="s">
        <v>1825</v>
      </c>
      <c r="E591" s="11" t="s">
        <v>12285</v>
      </c>
      <c r="F591" s="11" t="s">
        <v>11678</v>
      </c>
      <c r="G591" s="11" t="s">
        <v>12256</v>
      </c>
    </row>
    <row r="592" spans="1:7" x14ac:dyDescent="0.2">
      <c r="A592" s="11" t="s">
        <v>12164</v>
      </c>
      <c r="B592" s="11" t="s">
        <v>858</v>
      </c>
      <c r="C592" s="11" t="s">
        <v>1826</v>
      </c>
      <c r="D592" s="11" t="s">
        <v>1827</v>
      </c>
      <c r="E592" s="11" t="s">
        <v>12286</v>
      </c>
      <c r="F592" s="11" t="s">
        <v>11678</v>
      </c>
      <c r="G592" s="11" t="s">
        <v>12256</v>
      </c>
    </row>
    <row r="593" spans="1:7" x14ac:dyDescent="0.2">
      <c r="A593" s="11" t="s">
        <v>12164</v>
      </c>
      <c r="B593" s="11" t="s">
        <v>858</v>
      </c>
      <c r="C593" s="11" t="s">
        <v>1828</v>
      </c>
      <c r="D593" s="11" t="s">
        <v>1829</v>
      </c>
      <c r="E593" s="11" t="s">
        <v>12287</v>
      </c>
      <c r="F593" s="11" t="s">
        <v>11678</v>
      </c>
      <c r="G593" s="11" t="s">
        <v>11938</v>
      </c>
    </row>
    <row r="594" spans="1:7" x14ac:dyDescent="0.2">
      <c r="A594" s="11" t="s">
        <v>12164</v>
      </c>
      <c r="B594" s="11" t="s">
        <v>858</v>
      </c>
      <c r="C594" s="11" t="s">
        <v>1830</v>
      </c>
      <c r="D594" s="11" t="s">
        <v>1831</v>
      </c>
      <c r="E594" s="11" t="s">
        <v>12288</v>
      </c>
      <c r="F594" s="11" t="s">
        <v>11678</v>
      </c>
      <c r="G594" s="11" t="s">
        <v>11938</v>
      </c>
    </row>
    <row r="595" spans="1:7" x14ac:dyDescent="0.2">
      <c r="A595" s="11" t="s">
        <v>12164</v>
      </c>
      <c r="B595" s="11" t="s">
        <v>858</v>
      </c>
      <c r="C595" s="11" t="s">
        <v>1832</v>
      </c>
      <c r="D595" s="11" t="s">
        <v>1833</v>
      </c>
      <c r="E595" s="11" t="s">
        <v>12289</v>
      </c>
      <c r="F595" s="11" t="s">
        <v>11678</v>
      </c>
      <c r="G595" s="11" t="s">
        <v>12256</v>
      </c>
    </row>
    <row r="596" spans="1:7" x14ac:dyDescent="0.2">
      <c r="A596" s="11" t="s">
        <v>12164</v>
      </c>
      <c r="B596" s="11" t="s">
        <v>1805</v>
      </c>
      <c r="C596" s="11" t="s">
        <v>1834</v>
      </c>
      <c r="D596" s="11" t="s">
        <v>1835</v>
      </c>
      <c r="E596" s="11" t="s">
        <v>1835</v>
      </c>
      <c r="F596" s="11" t="s">
        <v>11678</v>
      </c>
      <c r="G596" s="11" t="s">
        <v>11686</v>
      </c>
    </row>
    <row r="597" spans="1:7" x14ac:dyDescent="0.2">
      <c r="A597" s="11" t="s">
        <v>12164</v>
      </c>
      <c r="B597" s="11" t="s">
        <v>858</v>
      </c>
      <c r="C597" s="11" t="s">
        <v>1836</v>
      </c>
      <c r="D597" s="11" t="s">
        <v>1837</v>
      </c>
      <c r="E597" s="11" t="s">
        <v>12290</v>
      </c>
      <c r="F597" s="11" t="s">
        <v>11678</v>
      </c>
      <c r="G597" s="11" t="s">
        <v>12256</v>
      </c>
    </row>
    <row r="598" spans="1:7" x14ac:dyDescent="0.2">
      <c r="A598" s="11" t="s">
        <v>12164</v>
      </c>
      <c r="B598" s="11" t="s">
        <v>858</v>
      </c>
      <c r="C598" s="11" t="s">
        <v>1838</v>
      </c>
      <c r="D598" s="11" t="s">
        <v>1839</v>
      </c>
      <c r="E598" s="11" t="s">
        <v>12291</v>
      </c>
      <c r="F598" s="11" t="s">
        <v>11678</v>
      </c>
      <c r="G598" s="11" t="s">
        <v>11684</v>
      </c>
    </row>
    <row r="599" spans="1:7" x14ac:dyDescent="0.2">
      <c r="A599" s="11" t="s">
        <v>12164</v>
      </c>
      <c r="B599" s="11" t="s">
        <v>1840</v>
      </c>
      <c r="C599" s="11" t="s">
        <v>1841</v>
      </c>
      <c r="D599" s="11" t="s">
        <v>1842</v>
      </c>
      <c r="E599" s="11" t="s">
        <v>12290</v>
      </c>
      <c r="F599" s="11" t="s">
        <v>11678</v>
      </c>
      <c r="G599" s="11" t="s">
        <v>12256</v>
      </c>
    </row>
    <row r="600" spans="1:7" x14ac:dyDescent="0.2">
      <c r="A600" s="11" t="s">
        <v>12164</v>
      </c>
      <c r="B600" s="11" t="s">
        <v>858</v>
      </c>
      <c r="C600" s="11" t="s">
        <v>1843</v>
      </c>
      <c r="D600" s="11" t="s">
        <v>1844</v>
      </c>
      <c r="E600" s="11" t="s">
        <v>12292</v>
      </c>
      <c r="F600" s="11" t="s">
        <v>11678</v>
      </c>
      <c r="G600" s="11" t="s">
        <v>12256</v>
      </c>
    </row>
    <row r="601" spans="1:7" x14ac:dyDescent="0.2">
      <c r="A601" s="11" t="s">
        <v>12164</v>
      </c>
      <c r="B601" s="11" t="s">
        <v>858</v>
      </c>
      <c r="C601" s="11" t="s">
        <v>1845</v>
      </c>
      <c r="D601" s="11" t="s">
        <v>1846</v>
      </c>
      <c r="E601" s="11" t="s">
        <v>12293</v>
      </c>
      <c r="F601" s="11" t="s">
        <v>11678</v>
      </c>
      <c r="G601" s="11" t="s">
        <v>12256</v>
      </c>
    </row>
    <row r="602" spans="1:7" x14ac:dyDescent="0.2">
      <c r="A602" s="11" t="s">
        <v>12164</v>
      </c>
      <c r="B602" s="11" t="s">
        <v>1805</v>
      </c>
      <c r="C602" s="11" t="s">
        <v>1847</v>
      </c>
      <c r="D602" s="11" t="s">
        <v>12294</v>
      </c>
      <c r="E602" s="11" t="s">
        <v>12295</v>
      </c>
      <c r="F602" s="11" t="s">
        <v>11678</v>
      </c>
      <c r="G602" s="11" t="s">
        <v>12256</v>
      </c>
    </row>
    <row r="603" spans="1:7" x14ac:dyDescent="0.2">
      <c r="A603" s="11" t="s">
        <v>12164</v>
      </c>
      <c r="B603" s="11" t="s">
        <v>858</v>
      </c>
      <c r="C603" s="11" t="s">
        <v>1848</v>
      </c>
      <c r="D603" s="11" t="s">
        <v>12296</v>
      </c>
      <c r="E603" s="11" t="s">
        <v>12297</v>
      </c>
      <c r="F603" s="11" t="s">
        <v>11678</v>
      </c>
      <c r="G603" s="11" t="s">
        <v>1849</v>
      </c>
    </row>
    <row r="604" spans="1:7" x14ac:dyDescent="0.2">
      <c r="A604" s="11" t="s">
        <v>12164</v>
      </c>
      <c r="B604" s="11" t="s">
        <v>926</v>
      </c>
      <c r="C604" s="11" t="s">
        <v>1850</v>
      </c>
      <c r="D604" s="11" t="s">
        <v>12298</v>
      </c>
      <c r="E604" s="11" t="s">
        <v>12299</v>
      </c>
      <c r="F604" s="11" t="s">
        <v>11678</v>
      </c>
      <c r="G604" s="11" t="s">
        <v>12300</v>
      </c>
    </row>
    <row r="605" spans="1:7" x14ac:dyDescent="0.2">
      <c r="A605" s="11" t="s">
        <v>12164</v>
      </c>
      <c r="B605" s="11" t="s">
        <v>858</v>
      </c>
      <c r="C605" s="11" t="s">
        <v>1851</v>
      </c>
      <c r="D605" s="11" t="s">
        <v>1852</v>
      </c>
      <c r="E605" s="11" t="s">
        <v>12301</v>
      </c>
      <c r="F605" s="11" t="s">
        <v>11678</v>
      </c>
      <c r="G605" s="11" t="s">
        <v>12256</v>
      </c>
    </row>
    <row r="606" spans="1:7" ht="14.25" x14ac:dyDescent="0.2">
      <c r="A606" s="11" t="s">
        <v>12302</v>
      </c>
      <c r="B606" s="11" t="s">
        <v>1853</v>
      </c>
      <c r="C606" s="2" t="s">
        <v>17967</v>
      </c>
      <c r="D606" s="11" t="s">
        <v>1854</v>
      </c>
      <c r="E606" s="11" t="s">
        <v>1854</v>
      </c>
      <c r="F606" s="11" t="s">
        <v>11678</v>
      </c>
      <c r="G606" s="11" t="s">
        <v>12303</v>
      </c>
    </row>
    <row r="607" spans="1:7" x14ac:dyDescent="0.2">
      <c r="A607" s="11" t="s">
        <v>12302</v>
      </c>
      <c r="B607" s="11" t="s">
        <v>930</v>
      </c>
      <c r="C607" s="11" t="s">
        <v>1855</v>
      </c>
      <c r="D607" s="11" t="s">
        <v>12304</v>
      </c>
      <c r="E607" s="11" t="s">
        <v>12305</v>
      </c>
      <c r="F607" s="11" t="s">
        <v>11678</v>
      </c>
      <c r="G607" s="11" t="s">
        <v>77</v>
      </c>
    </row>
    <row r="608" spans="1:7" x14ac:dyDescent="0.2">
      <c r="A608" s="11" t="s">
        <v>12302</v>
      </c>
      <c r="B608" s="11" t="s">
        <v>1012</v>
      </c>
      <c r="C608" s="11" t="s">
        <v>1856</v>
      </c>
      <c r="D608" s="11" t="s">
        <v>1857</v>
      </c>
      <c r="E608" s="11" t="s">
        <v>1857</v>
      </c>
      <c r="F608" s="11" t="s">
        <v>11678</v>
      </c>
      <c r="G608" s="11" t="s">
        <v>11694</v>
      </c>
    </row>
    <row r="609" spans="1:7" x14ac:dyDescent="0.2">
      <c r="A609" s="11" t="s">
        <v>12302</v>
      </c>
      <c r="B609" s="11" t="s">
        <v>1012</v>
      </c>
      <c r="C609" s="11" t="s">
        <v>1858</v>
      </c>
      <c r="D609" s="11" t="s">
        <v>12306</v>
      </c>
      <c r="E609" s="11" t="s">
        <v>1859</v>
      </c>
      <c r="F609" s="11" t="s">
        <v>11678</v>
      </c>
      <c r="G609" s="11" t="s">
        <v>12303</v>
      </c>
    </row>
    <row r="610" spans="1:7" x14ac:dyDescent="0.2">
      <c r="A610" s="11" t="s">
        <v>12302</v>
      </c>
      <c r="B610" s="11" t="s">
        <v>1012</v>
      </c>
      <c r="C610" s="11" t="s">
        <v>1860</v>
      </c>
      <c r="D610" s="11" t="s">
        <v>1861</v>
      </c>
      <c r="E610" s="11" t="s">
        <v>1861</v>
      </c>
      <c r="F610" s="11" t="s">
        <v>11678</v>
      </c>
      <c r="G610" s="11" t="s">
        <v>77</v>
      </c>
    </row>
    <row r="611" spans="1:7" x14ac:dyDescent="0.2">
      <c r="A611" s="11" t="s">
        <v>12302</v>
      </c>
      <c r="B611" s="11" t="s">
        <v>1034</v>
      </c>
      <c r="C611" s="11" t="s">
        <v>1862</v>
      </c>
      <c r="D611" s="11" t="s">
        <v>1863</v>
      </c>
      <c r="E611" s="11" t="s">
        <v>1863</v>
      </c>
      <c r="F611" s="11" t="s">
        <v>11678</v>
      </c>
      <c r="G611" s="11" t="s">
        <v>77</v>
      </c>
    </row>
    <row r="612" spans="1:7" x14ac:dyDescent="0.2">
      <c r="A612" s="11" t="s">
        <v>12302</v>
      </c>
      <c r="B612" s="11" t="s">
        <v>1853</v>
      </c>
      <c r="C612" s="11" t="s">
        <v>1864</v>
      </c>
      <c r="D612" s="11" t="s">
        <v>12307</v>
      </c>
      <c r="E612" s="11" t="s">
        <v>1865</v>
      </c>
      <c r="F612" s="11" t="s">
        <v>11678</v>
      </c>
      <c r="G612" s="11" t="s">
        <v>11684</v>
      </c>
    </row>
    <row r="613" spans="1:7" x14ac:dyDescent="0.2">
      <c r="A613" s="11" t="s">
        <v>12302</v>
      </c>
      <c r="B613" s="11" t="s">
        <v>1805</v>
      </c>
      <c r="C613" s="11" t="s">
        <v>1866</v>
      </c>
      <c r="D613" s="11" t="s">
        <v>12308</v>
      </c>
      <c r="E613" s="11" t="s">
        <v>12309</v>
      </c>
      <c r="F613" s="11" t="s">
        <v>11678</v>
      </c>
      <c r="G613" s="11" t="s">
        <v>11684</v>
      </c>
    </row>
    <row r="614" spans="1:7" x14ac:dyDescent="0.2">
      <c r="A614" s="11" t="s">
        <v>12302</v>
      </c>
      <c r="B614" s="11" t="s">
        <v>1867</v>
      </c>
      <c r="C614" s="11" t="s">
        <v>1868</v>
      </c>
      <c r="D614" s="11" t="s">
        <v>1869</v>
      </c>
      <c r="E614" s="11" t="s">
        <v>1869</v>
      </c>
      <c r="F614" s="11" t="s">
        <v>11678</v>
      </c>
      <c r="G614" s="11" t="s">
        <v>77</v>
      </c>
    </row>
    <row r="615" spans="1:7" x14ac:dyDescent="0.2">
      <c r="A615" s="11" t="s">
        <v>12302</v>
      </c>
      <c r="B615" s="11" t="s">
        <v>926</v>
      </c>
      <c r="C615" s="11" t="s">
        <v>1870</v>
      </c>
      <c r="D615" s="11" t="s">
        <v>1871</v>
      </c>
      <c r="E615" s="11" t="s">
        <v>1871</v>
      </c>
      <c r="F615" s="11" t="s">
        <v>11678</v>
      </c>
      <c r="G615" s="11" t="s">
        <v>77</v>
      </c>
    </row>
    <row r="616" spans="1:7" x14ac:dyDescent="0.2">
      <c r="A616" s="11" t="s">
        <v>12302</v>
      </c>
      <c r="B616" s="11" t="s">
        <v>1872</v>
      </c>
      <c r="C616" s="11" t="s">
        <v>1873</v>
      </c>
      <c r="D616" s="11" t="s">
        <v>1874</v>
      </c>
      <c r="E616" s="11" t="s">
        <v>1874</v>
      </c>
      <c r="F616" s="11" t="s">
        <v>11678</v>
      </c>
      <c r="G616" s="11" t="s">
        <v>11686</v>
      </c>
    </row>
    <row r="617" spans="1:7" x14ac:dyDescent="0.2">
      <c r="A617" s="11" t="s">
        <v>12302</v>
      </c>
      <c r="B617" s="11" t="s">
        <v>926</v>
      </c>
      <c r="C617" s="11" t="s">
        <v>1875</v>
      </c>
      <c r="D617" s="11" t="s">
        <v>12310</v>
      </c>
      <c r="E617" s="11" t="s">
        <v>12311</v>
      </c>
      <c r="F617" s="11" t="s">
        <v>11678</v>
      </c>
      <c r="G617" s="11" t="s">
        <v>11686</v>
      </c>
    </row>
    <row r="618" spans="1:7" x14ac:dyDescent="0.2">
      <c r="A618" s="11" t="s">
        <v>12302</v>
      </c>
      <c r="B618" s="11" t="s">
        <v>1056</v>
      </c>
      <c r="C618" s="11" t="s">
        <v>1876</v>
      </c>
      <c r="D618" s="11" t="s">
        <v>1877</v>
      </c>
      <c r="E618" s="11" t="s">
        <v>1877</v>
      </c>
      <c r="F618" s="11" t="s">
        <v>11678</v>
      </c>
      <c r="G618" s="11" t="s">
        <v>11679</v>
      </c>
    </row>
    <row r="619" spans="1:7" x14ac:dyDescent="0.2">
      <c r="A619" s="11" t="s">
        <v>12302</v>
      </c>
      <c r="B619" s="11" t="s">
        <v>1012</v>
      </c>
      <c r="C619" s="11" t="s">
        <v>1878</v>
      </c>
      <c r="D619" s="11" t="s">
        <v>1879</v>
      </c>
      <c r="E619" s="11" t="s">
        <v>1879</v>
      </c>
      <c r="F619" s="11" t="s">
        <v>11678</v>
      </c>
      <c r="G619" s="11" t="s">
        <v>77</v>
      </c>
    </row>
    <row r="620" spans="1:7" x14ac:dyDescent="0.2">
      <c r="A620" s="11" t="s">
        <v>1880</v>
      </c>
      <c r="B620" s="11" t="s">
        <v>11692</v>
      </c>
      <c r="C620" s="11" t="s">
        <v>1881</v>
      </c>
      <c r="D620" s="11" t="s">
        <v>12312</v>
      </c>
      <c r="E620" s="11" t="s">
        <v>12313</v>
      </c>
      <c r="F620" s="11" t="s">
        <v>11678</v>
      </c>
      <c r="G620" s="11" t="s">
        <v>11684</v>
      </c>
    </row>
    <row r="621" spans="1:7" x14ac:dyDescent="0.2">
      <c r="A621" s="11" t="s">
        <v>1880</v>
      </c>
      <c r="B621" s="11" t="s">
        <v>11692</v>
      </c>
      <c r="C621" s="11" t="s">
        <v>1882</v>
      </c>
      <c r="D621" s="11" t="s">
        <v>12314</v>
      </c>
      <c r="E621" s="11" t="s">
        <v>12315</v>
      </c>
      <c r="F621" s="11" t="s">
        <v>11678</v>
      </c>
      <c r="G621" s="11" t="s">
        <v>12316</v>
      </c>
    </row>
    <row r="622" spans="1:7" x14ac:dyDescent="0.2">
      <c r="A622" s="11" t="s">
        <v>12302</v>
      </c>
      <c r="B622" s="11" t="s">
        <v>1754</v>
      </c>
      <c r="C622" s="11" t="s">
        <v>1884</v>
      </c>
      <c r="D622" s="11" t="s">
        <v>12317</v>
      </c>
      <c r="E622" s="11" t="s">
        <v>1885</v>
      </c>
      <c r="F622" s="11" t="s">
        <v>11678</v>
      </c>
      <c r="G622" s="11" t="s">
        <v>11679</v>
      </c>
    </row>
    <row r="623" spans="1:7" x14ac:dyDescent="0.2">
      <c r="A623" s="11" t="s">
        <v>12302</v>
      </c>
      <c r="B623" s="11" t="s">
        <v>1056</v>
      </c>
      <c r="C623" s="11" t="s">
        <v>1886</v>
      </c>
      <c r="D623" s="11" t="s">
        <v>1887</v>
      </c>
      <c r="E623" s="11" t="s">
        <v>1887</v>
      </c>
      <c r="F623" s="11" t="s">
        <v>11678</v>
      </c>
      <c r="G623" s="11" t="s">
        <v>11684</v>
      </c>
    </row>
    <row r="624" spans="1:7" x14ac:dyDescent="0.2">
      <c r="A624" s="11" t="s">
        <v>12302</v>
      </c>
      <c r="B624" s="11" t="s">
        <v>1056</v>
      </c>
      <c r="C624" s="11" t="s">
        <v>1888</v>
      </c>
      <c r="D624" s="11" t="s">
        <v>1889</v>
      </c>
      <c r="E624" s="11" t="s">
        <v>1889</v>
      </c>
      <c r="F624" s="11" t="s">
        <v>11678</v>
      </c>
      <c r="G624" s="11" t="s">
        <v>11686</v>
      </c>
    </row>
    <row r="625" spans="1:7" x14ac:dyDescent="0.2">
      <c r="A625" s="11" t="s">
        <v>1880</v>
      </c>
      <c r="B625" s="11" t="s">
        <v>11692</v>
      </c>
      <c r="C625" s="11" t="s">
        <v>1890</v>
      </c>
      <c r="D625" s="11" t="s">
        <v>12318</v>
      </c>
      <c r="E625" s="11" t="s">
        <v>12319</v>
      </c>
      <c r="F625" s="11" t="s">
        <v>11678</v>
      </c>
      <c r="G625" s="11" t="s">
        <v>11684</v>
      </c>
    </row>
    <row r="626" spans="1:7" x14ac:dyDescent="0.2">
      <c r="A626" s="11" t="s">
        <v>12302</v>
      </c>
      <c r="B626" s="11" t="s">
        <v>1867</v>
      </c>
      <c r="C626" s="11" t="s">
        <v>1891</v>
      </c>
      <c r="D626" s="11" t="s">
        <v>1892</v>
      </c>
      <c r="E626" s="11" t="s">
        <v>1892</v>
      </c>
      <c r="F626" s="11" t="s">
        <v>11678</v>
      </c>
      <c r="G626" s="11" t="s">
        <v>11684</v>
      </c>
    </row>
    <row r="627" spans="1:7" x14ac:dyDescent="0.2">
      <c r="A627" s="21" t="s">
        <v>12302</v>
      </c>
      <c r="B627" s="22" t="s">
        <v>1481</v>
      </c>
      <c r="C627" s="11" t="s">
        <v>1893</v>
      </c>
      <c r="D627" s="11" t="s">
        <v>12320</v>
      </c>
      <c r="E627" s="11" t="s">
        <v>12321</v>
      </c>
      <c r="F627" s="11" t="s">
        <v>11678</v>
      </c>
      <c r="G627" s="11" t="s">
        <v>11844</v>
      </c>
    </row>
    <row r="628" spans="1:7" x14ac:dyDescent="0.2">
      <c r="A628" s="11" t="s">
        <v>12302</v>
      </c>
      <c r="B628" s="11" t="s">
        <v>1754</v>
      </c>
      <c r="C628" s="11" t="s">
        <v>1895</v>
      </c>
      <c r="D628" s="11" t="s">
        <v>1896</v>
      </c>
      <c r="E628" s="11" t="s">
        <v>12322</v>
      </c>
      <c r="F628" s="11" t="s">
        <v>11678</v>
      </c>
      <c r="G628" s="11" t="s">
        <v>77</v>
      </c>
    </row>
    <row r="629" spans="1:7" x14ac:dyDescent="0.2">
      <c r="A629" s="11" t="s">
        <v>1880</v>
      </c>
      <c r="B629" s="11" t="s">
        <v>11692</v>
      </c>
      <c r="C629" s="11" t="s">
        <v>1897</v>
      </c>
      <c r="D629" s="11" t="s">
        <v>12323</v>
      </c>
      <c r="E629" s="11" t="s">
        <v>12324</v>
      </c>
      <c r="F629" s="11" t="s">
        <v>11678</v>
      </c>
      <c r="G629" s="11" t="s">
        <v>11684</v>
      </c>
    </row>
    <row r="630" spans="1:7" x14ac:dyDescent="0.2">
      <c r="A630" s="11" t="s">
        <v>12302</v>
      </c>
      <c r="B630" s="11" t="s">
        <v>1853</v>
      </c>
      <c r="C630" s="11" t="s">
        <v>1898</v>
      </c>
      <c r="D630" s="11" t="s">
        <v>1899</v>
      </c>
      <c r="E630" s="11" t="s">
        <v>1899</v>
      </c>
      <c r="F630" s="11" t="s">
        <v>11678</v>
      </c>
      <c r="G630" s="11" t="s">
        <v>77</v>
      </c>
    </row>
    <row r="631" spans="1:7" x14ac:dyDescent="0.2">
      <c r="A631" s="11" t="s">
        <v>12302</v>
      </c>
      <c r="B631" s="11" t="s">
        <v>1900</v>
      </c>
      <c r="C631" s="11" t="s">
        <v>1901</v>
      </c>
      <c r="D631" s="11" t="s">
        <v>12325</v>
      </c>
      <c r="E631" s="11" t="s">
        <v>1902</v>
      </c>
      <c r="F631" s="11" t="s">
        <v>12326</v>
      </c>
      <c r="G631" s="11" t="s">
        <v>12327</v>
      </c>
    </row>
    <row r="632" spans="1:7" x14ac:dyDescent="0.2">
      <c r="A632" s="11" t="s">
        <v>12328</v>
      </c>
      <c r="B632" s="11" t="s">
        <v>993</v>
      </c>
      <c r="C632" s="11" t="s">
        <v>1903</v>
      </c>
      <c r="D632" s="11" t="s">
        <v>12329</v>
      </c>
      <c r="E632" s="11" t="s">
        <v>1904</v>
      </c>
      <c r="F632" s="11" t="s">
        <v>12326</v>
      </c>
      <c r="G632" s="11" t="s">
        <v>12327</v>
      </c>
    </row>
    <row r="633" spans="1:7" x14ac:dyDescent="0.2">
      <c r="A633" s="11" t="s">
        <v>12328</v>
      </c>
      <c r="B633" s="11" t="s">
        <v>1034</v>
      </c>
      <c r="C633" s="11" t="s">
        <v>1905</v>
      </c>
      <c r="D633" s="11" t="s">
        <v>12330</v>
      </c>
      <c r="E633" s="11" t="s">
        <v>1906</v>
      </c>
      <c r="F633" s="11" t="s">
        <v>12326</v>
      </c>
      <c r="G633" s="11" t="s">
        <v>12327</v>
      </c>
    </row>
    <row r="634" spans="1:7" x14ac:dyDescent="0.2">
      <c r="A634" s="11" t="s">
        <v>12328</v>
      </c>
      <c r="B634" s="11" t="s">
        <v>1481</v>
      </c>
      <c r="C634" s="11" t="s">
        <v>1907</v>
      </c>
      <c r="D634" s="11" t="s">
        <v>12331</v>
      </c>
      <c r="E634" s="11" t="s">
        <v>1908</v>
      </c>
      <c r="F634" s="11" t="s">
        <v>12326</v>
      </c>
      <c r="G634" s="11" t="s">
        <v>77</v>
      </c>
    </row>
    <row r="635" spans="1:7" x14ac:dyDescent="0.2">
      <c r="A635" s="11" t="s">
        <v>12328</v>
      </c>
      <c r="B635" s="11" t="s">
        <v>1909</v>
      </c>
      <c r="C635" s="11" t="s">
        <v>1910</v>
      </c>
      <c r="D635" s="11" t="s">
        <v>1911</v>
      </c>
      <c r="E635" s="11" t="s">
        <v>1911</v>
      </c>
      <c r="F635" s="11" t="s">
        <v>12326</v>
      </c>
      <c r="G635" s="11" t="s">
        <v>12327</v>
      </c>
    </row>
    <row r="636" spans="1:7" x14ac:dyDescent="0.2">
      <c r="A636" s="11" t="s">
        <v>12328</v>
      </c>
      <c r="B636" s="11" t="s">
        <v>1754</v>
      </c>
      <c r="C636" s="11" t="s">
        <v>1912</v>
      </c>
      <c r="D636" s="11" t="s">
        <v>1913</v>
      </c>
      <c r="E636" s="11" t="s">
        <v>1913</v>
      </c>
      <c r="F636" s="11" t="s">
        <v>12326</v>
      </c>
      <c r="G636" s="11" t="s">
        <v>77</v>
      </c>
    </row>
    <row r="637" spans="1:7" x14ac:dyDescent="0.2">
      <c r="A637" s="21" t="s">
        <v>12328</v>
      </c>
      <c r="B637" s="22" t="s">
        <v>926</v>
      </c>
      <c r="C637" s="11" t="s">
        <v>1914</v>
      </c>
      <c r="D637" s="11" t="s">
        <v>12332</v>
      </c>
      <c r="E637" s="11" t="s">
        <v>12333</v>
      </c>
      <c r="F637" s="11" t="s">
        <v>12326</v>
      </c>
      <c r="G637" s="11" t="s">
        <v>12334</v>
      </c>
    </row>
    <row r="638" spans="1:7" x14ac:dyDescent="0.2">
      <c r="A638" s="11" t="s">
        <v>12328</v>
      </c>
      <c r="B638" s="11" t="s">
        <v>12335</v>
      </c>
      <c r="C638" s="11" t="s">
        <v>1915</v>
      </c>
      <c r="D638" s="11" t="s">
        <v>12336</v>
      </c>
      <c r="E638" s="11" t="s">
        <v>1916</v>
      </c>
      <c r="F638" s="11" t="s">
        <v>12326</v>
      </c>
      <c r="G638" s="11" t="s">
        <v>12327</v>
      </c>
    </row>
    <row r="639" spans="1:7" x14ac:dyDescent="0.2">
      <c r="A639" s="11" t="s">
        <v>12328</v>
      </c>
      <c r="B639" s="11" t="s">
        <v>12335</v>
      </c>
      <c r="C639" s="11" t="s">
        <v>1917</v>
      </c>
      <c r="D639" s="11" t="s">
        <v>12337</v>
      </c>
      <c r="E639" s="11" t="s">
        <v>1918</v>
      </c>
      <c r="F639" s="11" t="s">
        <v>12326</v>
      </c>
      <c r="G639" s="11" t="s">
        <v>12327</v>
      </c>
    </row>
    <row r="640" spans="1:7" x14ac:dyDescent="0.2">
      <c r="A640" s="11" t="s">
        <v>1880</v>
      </c>
      <c r="B640" s="11" t="s">
        <v>12335</v>
      </c>
      <c r="C640" s="11" t="s">
        <v>1919</v>
      </c>
      <c r="D640" s="11" t="s">
        <v>12338</v>
      </c>
      <c r="E640" s="11" t="s">
        <v>12339</v>
      </c>
      <c r="F640" s="11" t="s">
        <v>12326</v>
      </c>
      <c r="G640" s="11" t="s">
        <v>12340</v>
      </c>
    </row>
    <row r="641" spans="1:7" x14ac:dyDescent="0.2">
      <c r="A641" s="11" t="s">
        <v>1880</v>
      </c>
      <c r="B641" s="11" t="s">
        <v>12335</v>
      </c>
      <c r="C641" s="11" t="s">
        <v>1920</v>
      </c>
      <c r="D641" s="11" t="s">
        <v>12341</v>
      </c>
      <c r="E641" s="11" t="s">
        <v>12342</v>
      </c>
      <c r="F641" s="11" t="s">
        <v>12326</v>
      </c>
      <c r="G641" s="11" t="s">
        <v>12327</v>
      </c>
    </row>
    <row r="642" spans="1:7" x14ac:dyDescent="0.2">
      <c r="A642" s="21" t="s">
        <v>12328</v>
      </c>
      <c r="B642" s="22" t="s">
        <v>1805</v>
      </c>
      <c r="C642" s="11" t="s">
        <v>1921</v>
      </c>
      <c r="D642" s="11" t="s">
        <v>12343</v>
      </c>
      <c r="E642" s="11" t="s">
        <v>12344</v>
      </c>
      <c r="F642" s="11" t="s">
        <v>12326</v>
      </c>
      <c r="G642" s="11" t="s">
        <v>12334</v>
      </c>
    </row>
    <row r="643" spans="1:7" x14ac:dyDescent="0.2">
      <c r="A643" s="11" t="s">
        <v>12328</v>
      </c>
      <c r="B643" s="11" t="s">
        <v>1012</v>
      </c>
      <c r="C643" s="11" t="s">
        <v>1922</v>
      </c>
      <c r="D643" s="11" t="s">
        <v>12345</v>
      </c>
      <c r="E643" s="11" t="s">
        <v>1923</v>
      </c>
      <c r="F643" s="11" t="s">
        <v>12326</v>
      </c>
      <c r="G643" s="11" t="s">
        <v>12346</v>
      </c>
    </row>
    <row r="644" spans="1:7" x14ac:dyDescent="0.2">
      <c r="A644" s="11" t="s">
        <v>12328</v>
      </c>
      <c r="B644" s="11" t="s">
        <v>1012</v>
      </c>
      <c r="C644" s="11" t="s">
        <v>1924</v>
      </c>
      <c r="D644" s="11" t="s">
        <v>1925</v>
      </c>
      <c r="E644" s="11" t="s">
        <v>1925</v>
      </c>
      <c r="F644" s="11" t="s">
        <v>12326</v>
      </c>
      <c r="G644" s="11" t="s">
        <v>12327</v>
      </c>
    </row>
    <row r="645" spans="1:7" x14ac:dyDescent="0.2">
      <c r="A645" s="11" t="s">
        <v>12328</v>
      </c>
      <c r="B645" s="11" t="s">
        <v>1749</v>
      </c>
      <c r="C645" s="11" t="s">
        <v>1926</v>
      </c>
      <c r="D645" s="11" t="s">
        <v>12347</v>
      </c>
      <c r="E645" s="11" t="s">
        <v>12348</v>
      </c>
      <c r="F645" s="11" t="s">
        <v>12326</v>
      </c>
      <c r="G645" s="11" t="s">
        <v>77</v>
      </c>
    </row>
    <row r="646" spans="1:7" x14ac:dyDescent="0.2">
      <c r="A646" s="11" t="s">
        <v>12328</v>
      </c>
      <c r="B646" s="11" t="s">
        <v>1749</v>
      </c>
      <c r="C646" s="11" t="s">
        <v>1927</v>
      </c>
      <c r="D646" s="11" t="s">
        <v>12349</v>
      </c>
      <c r="E646" s="11" t="s">
        <v>12348</v>
      </c>
      <c r="F646" s="11" t="s">
        <v>12326</v>
      </c>
      <c r="G646" s="11" t="s">
        <v>12350</v>
      </c>
    </row>
    <row r="647" spans="1:7" x14ac:dyDescent="0.2">
      <c r="A647" s="11" t="s">
        <v>12328</v>
      </c>
      <c r="B647" s="11" t="s">
        <v>1749</v>
      </c>
      <c r="C647" s="11" t="s">
        <v>1928</v>
      </c>
      <c r="D647" s="11" t="s">
        <v>12351</v>
      </c>
      <c r="E647" s="11" t="s">
        <v>1929</v>
      </c>
      <c r="F647" s="11" t="s">
        <v>12326</v>
      </c>
      <c r="G647" s="11" t="s">
        <v>12350</v>
      </c>
    </row>
    <row r="648" spans="1:7" x14ac:dyDescent="0.2">
      <c r="A648" s="11" t="s">
        <v>12328</v>
      </c>
      <c r="B648" s="11" t="s">
        <v>1754</v>
      </c>
      <c r="C648" s="11" t="s">
        <v>1930</v>
      </c>
      <c r="D648" s="11" t="s">
        <v>12352</v>
      </c>
      <c r="E648" s="11" t="s">
        <v>1931</v>
      </c>
      <c r="F648" s="11" t="s">
        <v>12326</v>
      </c>
      <c r="G648" s="11" t="s">
        <v>12327</v>
      </c>
    </row>
    <row r="649" spans="1:7" x14ac:dyDescent="0.2">
      <c r="A649" s="11" t="s">
        <v>12328</v>
      </c>
      <c r="B649" s="11" t="s">
        <v>926</v>
      </c>
      <c r="C649" s="11" t="s">
        <v>1932</v>
      </c>
      <c r="D649" s="11" t="s">
        <v>12353</v>
      </c>
      <c r="E649" s="11" t="s">
        <v>1933</v>
      </c>
      <c r="F649" s="11" t="s">
        <v>12326</v>
      </c>
      <c r="G649" s="11" t="s">
        <v>77</v>
      </c>
    </row>
    <row r="650" spans="1:7" x14ac:dyDescent="0.2">
      <c r="A650" s="11" t="s">
        <v>12328</v>
      </c>
      <c r="B650" s="11" t="s">
        <v>926</v>
      </c>
      <c r="C650" s="11" t="s">
        <v>1934</v>
      </c>
      <c r="D650" s="11" t="s">
        <v>12354</v>
      </c>
      <c r="E650" s="11" t="s">
        <v>12354</v>
      </c>
      <c r="F650" s="11" t="s">
        <v>12326</v>
      </c>
      <c r="G650" s="11" t="s">
        <v>12327</v>
      </c>
    </row>
    <row r="651" spans="1:7" x14ac:dyDescent="0.2">
      <c r="A651" s="11" t="s">
        <v>12328</v>
      </c>
      <c r="B651" s="11" t="s">
        <v>926</v>
      </c>
      <c r="C651" s="11" t="s">
        <v>1935</v>
      </c>
      <c r="D651" s="11" t="s">
        <v>1936</v>
      </c>
      <c r="E651" s="11" t="s">
        <v>12355</v>
      </c>
      <c r="F651" s="11" t="s">
        <v>12326</v>
      </c>
      <c r="G651" s="11" t="s">
        <v>77</v>
      </c>
    </row>
    <row r="652" spans="1:7" x14ac:dyDescent="0.2">
      <c r="A652" s="11" t="s">
        <v>12328</v>
      </c>
      <c r="B652" s="11" t="s">
        <v>926</v>
      </c>
      <c r="C652" s="11" t="s">
        <v>1937</v>
      </c>
      <c r="D652" s="11" t="s">
        <v>1938</v>
      </c>
      <c r="E652" s="11" t="s">
        <v>12356</v>
      </c>
      <c r="F652" s="11" t="s">
        <v>12326</v>
      </c>
      <c r="G652" s="11" t="s">
        <v>77</v>
      </c>
    </row>
    <row r="653" spans="1:7" x14ac:dyDescent="0.2">
      <c r="A653" s="11" t="s">
        <v>12328</v>
      </c>
      <c r="B653" s="11" t="s">
        <v>926</v>
      </c>
      <c r="C653" s="11" t="s">
        <v>1939</v>
      </c>
      <c r="D653" s="11" t="s">
        <v>1940</v>
      </c>
      <c r="E653" s="11" t="s">
        <v>12357</v>
      </c>
      <c r="F653" s="11" t="s">
        <v>12326</v>
      </c>
      <c r="G653" s="11" t="s">
        <v>12327</v>
      </c>
    </row>
    <row r="654" spans="1:7" x14ac:dyDescent="0.2">
      <c r="A654" s="11" t="s">
        <v>12328</v>
      </c>
      <c r="B654" s="11" t="s">
        <v>926</v>
      </c>
      <c r="C654" s="11" t="s">
        <v>1941</v>
      </c>
      <c r="D654" s="11" t="s">
        <v>1942</v>
      </c>
      <c r="E654" s="11" t="s">
        <v>12358</v>
      </c>
      <c r="F654" s="11" t="s">
        <v>12326</v>
      </c>
      <c r="G654" s="11" t="s">
        <v>12359</v>
      </c>
    </row>
    <row r="655" spans="1:7" x14ac:dyDescent="0.2">
      <c r="A655" s="11" t="s">
        <v>12328</v>
      </c>
      <c r="B655" s="11" t="s">
        <v>926</v>
      </c>
      <c r="C655" s="11" t="s">
        <v>1943</v>
      </c>
      <c r="D655" s="11" t="s">
        <v>12360</v>
      </c>
      <c r="E655" s="11" t="s">
        <v>12361</v>
      </c>
      <c r="F655" s="11" t="s">
        <v>12326</v>
      </c>
      <c r="G655" s="11" t="s">
        <v>12362</v>
      </c>
    </row>
    <row r="656" spans="1:7" x14ac:dyDescent="0.2">
      <c r="A656" s="11" t="s">
        <v>12328</v>
      </c>
      <c r="B656" s="11" t="s">
        <v>926</v>
      </c>
      <c r="C656" s="11" t="s">
        <v>1944</v>
      </c>
      <c r="D656" s="11" t="s">
        <v>1945</v>
      </c>
      <c r="E656" s="11" t="s">
        <v>12363</v>
      </c>
      <c r="F656" s="11" t="s">
        <v>12326</v>
      </c>
      <c r="G656" s="11" t="s">
        <v>77</v>
      </c>
    </row>
    <row r="657" spans="1:7" x14ac:dyDescent="0.2">
      <c r="A657" s="11" t="s">
        <v>12328</v>
      </c>
      <c r="B657" s="11" t="s">
        <v>926</v>
      </c>
      <c r="C657" s="11" t="s">
        <v>1946</v>
      </c>
      <c r="D657" s="11" t="s">
        <v>12364</v>
      </c>
      <c r="E657" s="11" t="s">
        <v>12363</v>
      </c>
      <c r="F657" s="11" t="s">
        <v>12326</v>
      </c>
      <c r="G657" s="11" t="s">
        <v>77</v>
      </c>
    </row>
    <row r="658" spans="1:7" x14ac:dyDescent="0.2">
      <c r="A658" s="11" t="s">
        <v>12328</v>
      </c>
      <c r="B658" s="11" t="s">
        <v>926</v>
      </c>
      <c r="C658" s="11" t="s">
        <v>1947</v>
      </c>
      <c r="D658" s="11" t="s">
        <v>12365</v>
      </c>
      <c r="E658" s="11" t="s">
        <v>12363</v>
      </c>
      <c r="F658" s="11" t="s">
        <v>12326</v>
      </c>
      <c r="G658" s="11" t="s">
        <v>77</v>
      </c>
    </row>
    <row r="659" spans="1:7" x14ac:dyDescent="0.2">
      <c r="A659" s="11" t="s">
        <v>12328</v>
      </c>
      <c r="B659" s="11" t="s">
        <v>926</v>
      </c>
      <c r="C659" s="11" t="s">
        <v>1948</v>
      </c>
      <c r="D659" s="11" t="s">
        <v>12366</v>
      </c>
      <c r="E659" s="11" t="s">
        <v>1949</v>
      </c>
      <c r="F659" s="11" t="s">
        <v>12326</v>
      </c>
      <c r="G659" s="11" t="s">
        <v>77</v>
      </c>
    </row>
    <row r="660" spans="1:7" x14ac:dyDescent="0.2">
      <c r="A660" s="11" t="s">
        <v>12328</v>
      </c>
      <c r="B660" s="11" t="s">
        <v>926</v>
      </c>
      <c r="C660" s="11" t="s">
        <v>1950</v>
      </c>
      <c r="D660" s="11" t="s">
        <v>12367</v>
      </c>
      <c r="E660" s="11" t="s">
        <v>12368</v>
      </c>
      <c r="F660" s="11" t="s">
        <v>12326</v>
      </c>
      <c r="G660" s="11" t="s">
        <v>77</v>
      </c>
    </row>
    <row r="661" spans="1:7" x14ac:dyDescent="0.2">
      <c r="A661" s="11" t="s">
        <v>12328</v>
      </c>
      <c r="B661" s="11" t="s">
        <v>1951</v>
      </c>
      <c r="C661" s="11" t="s">
        <v>1952</v>
      </c>
      <c r="D661" s="11" t="s">
        <v>1953</v>
      </c>
      <c r="E661" s="11" t="s">
        <v>1953</v>
      </c>
      <c r="F661" s="11" t="s">
        <v>12326</v>
      </c>
      <c r="G661" s="11" t="s">
        <v>77</v>
      </c>
    </row>
    <row r="662" spans="1:7" x14ac:dyDescent="0.2">
      <c r="A662" s="11" t="s">
        <v>1880</v>
      </c>
      <c r="B662" s="11" t="s">
        <v>12335</v>
      </c>
      <c r="C662" s="11" t="s">
        <v>1954</v>
      </c>
      <c r="D662" s="11" t="s">
        <v>12369</v>
      </c>
      <c r="E662" s="11" t="s">
        <v>12370</v>
      </c>
      <c r="F662" s="11" t="s">
        <v>12326</v>
      </c>
      <c r="G662" s="11" t="s">
        <v>12371</v>
      </c>
    </row>
    <row r="663" spans="1:7" x14ac:dyDescent="0.2">
      <c r="A663" s="11" t="s">
        <v>12328</v>
      </c>
      <c r="B663" s="11" t="s">
        <v>1754</v>
      </c>
      <c r="C663" s="11" t="s">
        <v>1956</v>
      </c>
      <c r="D663" s="11" t="s">
        <v>1957</v>
      </c>
      <c r="E663" s="11" t="s">
        <v>12372</v>
      </c>
      <c r="F663" s="11" t="s">
        <v>12326</v>
      </c>
      <c r="G663" s="11" t="s">
        <v>77</v>
      </c>
    </row>
    <row r="664" spans="1:7" x14ac:dyDescent="0.2">
      <c r="A664" s="21" t="s">
        <v>12328</v>
      </c>
      <c r="B664" s="22" t="s">
        <v>1481</v>
      </c>
      <c r="C664" s="11" t="s">
        <v>1958</v>
      </c>
      <c r="D664" s="11" t="s">
        <v>12373</v>
      </c>
      <c r="E664" s="11" t="s">
        <v>12374</v>
      </c>
      <c r="F664" s="11" t="s">
        <v>12326</v>
      </c>
      <c r="G664" s="11" t="s">
        <v>12375</v>
      </c>
    </row>
    <row r="665" spans="1:7" x14ac:dyDescent="0.2">
      <c r="A665" s="11" t="s">
        <v>1880</v>
      </c>
      <c r="B665" s="11" t="s">
        <v>12335</v>
      </c>
      <c r="C665" s="11" t="s">
        <v>1959</v>
      </c>
      <c r="D665" s="11" t="s">
        <v>12376</v>
      </c>
      <c r="E665" s="11" t="s">
        <v>12377</v>
      </c>
      <c r="F665" s="11" t="s">
        <v>12326</v>
      </c>
      <c r="G665" s="11" t="s">
        <v>12340</v>
      </c>
    </row>
    <row r="666" spans="1:7" x14ac:dyDescent="0.2">
      <c r="A666" s="11" t="s">
        <v>1880</v>
      </c>
      <c r="B666" s="11" t="s">
        <v>12335</v>
      </c>
      <c r="C666" s="11" t="s">
        <v>1960</v>
      </c>
      <c r="D666" s="11" t="s">
        <v>12378</v>
      </c>
      <c r="E666" s="11" t="s">
        <v>12379</v>
      </c>
      <c r="F666" s="11" t="s">
        <v>12326</v>
      </c>
      <c r="G666" s="11" t="s">
        <v>12340</v>
      </c>
    </row>
    <row r="667" spans="1:7" x14ac:dyDescent="0.2">
      <c r="A667" s="11" t="s">
        <v>1880</v>
      </c>
      <c r="B667" s="11" t="s">
        <v>12335</v>
      </c>
      <c r="C667" s="11" t="s">
        <v>1961</v>
      </c>
      <c r="D667" s="11" t="s">
        <v>12380</v>
      </c>
      <c r="E667" s="11" t="s">
        <v>12381</v>
      </c>
      <c r="F667" s="11" t="s">
        <v>12326</v>
      </c>
      <c r="G667" s="11" t="s">
        <v>12340</v>
      </c>
    </row>
    <row r="668" spans="1:7" x14ac:dyDescent="0.2">
      <c r="A668" s="11" t="s">
        <v>1880</v>
      </c>
      <c r="B668" s="11" t="s">
        <v>12335</v>
      </c>
      <c r="C668" s="11" t="s">
        <v>1962</v>
      </c>
      <c r="D668" s="11" t="s">
        <v>12382</v>
      </c>
      <c r="E668" s="11" t="s">
        <v>12383</v>
      </c>
      <c r="F668" s="11" t="s">
        <v>12326</v>
      </c>
      <c r="G668" s="11" t="s">
        <v>12340</v>
      </c>
    </row>
    <row r="669" spans="1:7" x14ac:dyDescent="0.2">
      <c r="A669" s="11" t="s">
        <v>1880</v>
      </c>
      <c r="B669" s="11" t="s">
        <v>12335</v>
      </c>
      <c r="C669" s="11" t="s">
        <v>1963</v>
      </c>
      <c r="D669" s="11" t="s">
        <v>12384</v>
      </c>
      <c r="E669" s="11" t="s">
        <v>12385</v>
      </c>
      <c r="F669" s="11" t="s">
        <v>12326</v>
      </c>
      <c r="G669" s="11" t="s">
        <v>12340</v>
      </c>
    </row>
    <row r="670" spans="1:7" x14ac:dyDescent="0.2">
      <c r="A670" s="11" t="s">
        <v>1880</v>
      </c>
      <c r="B670" s="11" t="s">
        <v>12335</v>
      </c>
      <c r="C670" s="11" t="s">
        <v>1964</v>
      </c>
      <c r="D670" s="11" t="s">
        <v>1965</v>
      </c>
      <c r="E670" s="11" t="s">
        <v>1965</v>
      </c>
      <c r="F670" s="11" t="s">
        <v>12326</v>
      </c>
      <c r="G670" s="11" t="s">
        <v>12340</v>
      </c>
    </row>
    <row r="671" spans="1:7" x14ac:dyDescent="0.2">
      <c r="A671" s="11" t="s">
        <v>12328</v>
      </c>
      <c r="B671" s="11" t="s">
        <v>930</v>
      </c>
      <c r="C671" s="11" t="s">
        <v>1966</v>
      </c>
      <c r="D671" s="11" t="s">
        <v>12386</v>
      </c>
      <c r="E671" s="11" t="s">
        <v>1967</v>
      </c>
      <c r="F671" s="11" t="s">
        <v>12326</v>
      </c>
      <c r="G671" s="11" t="s">
        <v>12387</v>
      </c>
    </row>
    <row r="672" spans="1:7" x14ac:dyDescent="0.2">
      <c r="A672" s="11" t="s">
        <v>1880</v>
      </c>
      <c r="B672" s="11" t="s">
        <v>12335</v>
      </c>
      <c r="C672" s="11" t="s">
        <v>1968</v>
      </c>
      <c r="D672" s="11" t="s">
        <v>12388</v>
      </c>
      <c r="E672" s="11" t="s">
        <v>1969</v>
      </c>
      <c r="F672" s="11" t="s">
        <v>12326</v>
      </c>
      <c r="G672" s="11" t="s">
        <v>12327</v>
      </c>
    </row>
    <row r="673" spans="1:7" x14ac:dyDescent="0.2">
      <c r="A673" s="11" t="s">
        <v>12328</v>
      </c>
      <c r="B673" s="11" t="s">
        <v>1970</v>
      </c>
      <c r="C673" s="11" t="s">
        <v>1971</v>
      </c>
      <c r="D673" s="11" t="s">
        <v>1972</v>
      </c>
      <c r="E673" s="11" t="s">
        <v>1972</v>
      </c>
      <c r="F673" s="11" t="s">
        <v>12326</v>
      </c>
      <c r="G673" s="11" t="s">
        <v>12387</v>
      </c>
    </row>
    <row r="674" spans="1:7" x14ac:dyDescent="0.2">
      <c r="A674" s="11" t="s">
        <v>1880</v>
      </c>
      <c r="B674" s="11" t="s">
        <v>12335</v>
      </c>
      <c r="C674" s="11" t="s">
        <v>1973</v>
      </c>
      <c r="D674" s="11" t="s">
        <v>1974</v>
      </c>
      <c r="E674" s="11" t="s">
        <v>1974</v>
      </c>
      <c r="F674" s="11" t="s">
        <v>12326</v>
      </c>
      <c r="G674" s="11" t="s">
        <v>12340</v>
      </c>
    </row>
    <row r="675" spans="1:7" x14ac:dyDescent="0.2">
      <c r="A675" s="11" t="s">
        <v>12328</v>
      </c>
      <c r="B675" s="11" t="s">
        <v>1975</v>
      </c>
      <c r="C675" s="11" t="s">
        <v>1976</v>
      </c>
      <c r="D675" s="11" t="s">
        <v>12389</v>
      </c>
      <c r="E675" s="11" t="s">
        <v>1977</v>
      </c>
      <c r="F675" s="11" t="s">
        <v>12390</v>
      </c>
      <c r="G675" s="11" t="s">
        <v>12391</v>
      </c>
    </row>
    <row r="676" spans="1:7" x14ac:dyDescent="0.2">
      <c r="A676" s="11" t="s">
        <v>12392</v>
      </c>
      <c r="B676" s="11" t="s">
        <v>1056</v>
      </c>
      <c r="C676" s="11" t="s">
        <v>1978</v>
      </c>
      <c r="D676" s="11" t="s">
        <v>12393</v>
      </c>
      <c r="E676" s="11" t="s">
        <v>1979</v>
      </c>
      <c r="F676" s="11" t="s">
        <v>12390</v>
      </c>
      <c r="G676" s="11" t="s">
        <v>12394</v>
      </c>
    </row>
    <row r="677" spans="1:7" x14ac:dyDescent="0.2">
      <c r="A677" s="11" t="s">
        <v>12392</v>
      </c>
      <c r="B677" s="11" t="s">
        <v>1805</v>
      </c>
      <c r="C677" s="11" t="s">
        <v>1980</v>
      </c>
      <c r="D677" s="11" t="s">
        <v>12395</v>
      </c>
      <c r="E677" s="11" t="s">
        <v>1981</v>
      </c>
      <c r="F677" s="11" t="s">
        <v>12390</v>
      </c>
      <c r="G677" s="11" t="s">
        <v>77</v>
      </c>
    </row>
    <row r="678" spans="1:7" x14ac:dyDescent="0.2">
      <c r="A678" s="11" t="s">
        <v>12392</v>
      </c>
      <c r="B678" s="11" t="s">
        <v>971</v>
      </c>
      <c r="C678" s="11" t="s">
        <v>1982</v>
      </c>
      <c r="D678" s="11" t="s">
        <v>1983</v>
      </c>
      <c r="E678" s="11" t="s">
        <v>1983</v>
      </c>
      <c r="F678" s="11" t="s">
        <v>12390</v>
      </c>
      <c r="G678" s="11" t="s">
        <v>77</v>
      </c>
    </row>
    <row r="679" spans="1:7" x14ac:dyDescent="0.2">
      <c r="A679" s="11" t="s">
        <v>12392</v>
      </c>
      <c r="B679" s="11" t="s">
        <v>971</v>
      </c>
      <c r="C679" s="11" t="s">
        <v>1984</v>
      </c>
      <c r="D679" s="11" t="s">
        <v>1983</v>
      </c>
      <c r="E679" s="11" t="s">
        <v>1983</v>
      </c>
      <c r="F679" s="11" t="s">
        <v>12390</v>
      </c>
      <c r="G679" s="11" t="s">
        <v>12391</v>
      </c>
    </row>
    <row r="680" spans="1:7" x14ac:dyDescent="0.2">
      <c r="A680" s="11" t="s">
        <v>12392</v>
      </c>
      <c r="B680" s="11" t="s">
        <v>971</v>
      </c>
      <c r="C680" s="23" t="s">
        <v>12396</v>
      </c>
      <c r="D680" s="11" t="s">
        <v>12397</v>
      </c>
      <c r="E680" s="11" t="s">
        <v>12398</v>
      </c>
      <c r="F680" s="11" t="s">
        <v>12390</v>
      </c>
      <c r="G680" s="11" t="s">
        <v>12399</v>
      </c>
    </row>
    <row r="681" spans="1:7" x14ac:dyDescent="0.2">
      <c r="A681" s="11" t="s">
        <v>12392</v>
      </c>
      <c r="B681" s="11" t="s">
        <v>971</v>
      </c>
      <c r="C681" s="11" t="s">
        <v>1985</v>
      </c>
      <c r="D681" s="11" t="s">
        <v>1986</v>
      </c>
      <c r="E681" s="11" t="s">
        <v>12398</v>
      </c>
      <c r="F681" s="11" t="s">
        <v>12390</v>
      </c>
      <c r="G681" s="11" t="s">
        <v>12399</v>
      </c>
    </row>
    <row r="682" spans="1:7" x14ac:dyDescent="0.2">
      <c r="A682" s="11" t="s">
        <v>12392</v>
      </c>
      <c r="B682" s="11" t="s">
        <v>1970</v>
      </c>
      <c r="C682" s="11" t="s">
        <v>1987</v>
      </c>
      <c r="D682" s="11" t="s">
        <v>1988</v>
      </c>
      <c r="E682" s="11" t="s">
        <v>1988</v>
      </c>
      <c r="F682" s="11" t="s">
        <v>12390</v>
      </c>
      <c r="G682" s="11" t="s">
        <v>12400</v>
      </c>
    </row>
    <row r="683" spans="1:7" x14ac:dyDescent="0.2">
      <c r="A683" s="11" t="s">
        <v>12392</v>
      </c>
      <c r="B683" s="11" t="s">
        <v>930</v>
      </c>
      <c r="C683" s="11" t="s">
        <v>1989</v>
      </c>
      <c r="D683" s="11" t="s">
        <v>1990</v>
      </c>
      <c r="E683" s="11" t="s">
        <v>1990</v>
      </c>
      <c r="F683" s="11" t="s">
        <v>12390</v>
      </c>
      <c r="G683" s="11" t="s">
        <v>12400</v>
      </c>
    </row>
    <row r="684" spans="1:7" x14ac:dyDescent="0.2">
      <c r="A684" s="11" t="s">
        <v>12392</v>
      </c>
      <c r="B684" s="11" t="s">
        <v>930</v>
      </c>
      <c r="C684" s="11" t="s">
        <v>1991</v>
      </c>
      <c r="D684" s="11" t="s">
        <v>1992</v>
      </c>
      <c r="E684" s="11" t="s">
        <v>12401</v>
      </c>
      <c r="F684" s="11" t="s">
        <v>12390</v>
      </c>
      <c r="G684" s="11" t="s">
        <v>12400</v>
      </c>
    </row>
    <row r="685" spans="1:7" x14ac:dyDescent="0.2">
      <c r="A685" s="11" t="s">
        <v>12392</v>
      </c>
      <c r="B685" s="11" t="s">
        <v>926</v>
      </c>
      <c r="C685" s="11" t="s">
        <v>1993</v>
      </c>
      <c r="D685" s="11" t="s">
        <v>12402</v>
      </c>
      <c r="E685" s="11" t="s">
        <v>12403</v>
      </c>
      <c r="F685" s="11" t="s">
        <v>12390</v>
      </c>
      <c r="G685" s="11" t="s">
        <v>12400</v>
      </c>
    </row>
    <row r="686" spans="1:7" x14ac:dyDescent="0.2">
      <c r="A686" s="11" t="s">
        <v>12392</v>
      </c>
      <c r="B686" s="11" t="s">
        <v>930</v>
      </c>
      <c r="C686" s="11" t="s">
        <v>1994</v>
      </c>
      <c r="D686" s="11" t="s">
        <v>12404</v>
      </c>
      <c r="E686" s="11" t="s">
        <v>12404</v>
      </c>
      <c r="F686" s="11" t="s">
        <v>12390</v>
      </c>
      <c r="G686" s="11" t="s">
        <v>12400</v>
      </c>
    </row>
    <row r="687" spans="1:7" x14ac:dyDescent="0.2">
      <c r="A687" s="11" t="s">
        <v>12392</v>
      </c>
      <c r="B687" s="11" t="s">
        <v>1970</v>
      </c>
      <c r="C687" s="11" t="s">
        <v>1995</v>
      </c>
      <c r="D687" s="11" t="s">
        <v>1996</v>
      </c>
      <c r="E687" s="11" t="s">
        <v>12405</v>
      </c>
      <c r="F687" s="11" t="s">
        <v>12390</v>
      </c>
      <c r="G687" s="11" t="s">
        <v>12400</v>
      </c>
    </row>
    <row r="688" spans="1:7" x14ac:dyDescent="0.2">
      <c r="A688" s="11" t="s">
        <v>12392</v>
      </c>
      <c r="B688" s="11" t="s">
        <v>930</v>
      </c>
      <c r="C688" s="11" t="s">
        <v>1997</v>
      </c>
      <c r="D688" s="11" t="s">
        <v>12406</v>
      </c>
      <c r="E688" s="11" t="s">
        <v>12407</v>
      </c>
      <c r="F688" s="11" t="s">
        <v>12390</v>
      </c>
      <c r="G688" s="11" t="s">
        <v>12400</v>
      </c>
    </row>
    <row r="689" spans="1:7" x14ac:dyDescent="0.2">
      <c r="A689" s="11" t="s">
        <v>12392</v>
      </c>
      <c r="B689" s="11" t="s">
        <v>1012</v>
      </c>
      <c r="C689" s="11" t="s">
        <v>1998</v>
      </c>
      <c r="D689" s="11" t="s">
        <v>1999</v>
      </c>
      <c r="E689" s="11" t="s">
        <v>1999</v>
      </c>
      <c r="F689" s="11" t="s">
        <v>12390</v>
      </c>
      <c r="G689" s="11" t="s">
        <v>12408</v>
      </c>
    </row>
    <row r="690" spans="1:7" x14ac:dyDescent="0.2">
      <c r="A690" s="11" t="s">
        <v>1880</v>
      </c>
      <c r="B690" s="11" t="s">
        <v>12409</v>
      </c>
      <c r="C690" s="11" t="s">
        <v>2000</v>
      </c>
      <c r="D690" s="11" t="s">
        <v>12410</v>
      </c>
      <c r="E690" s="11" t="s">
        <v>2001</v>
      </c>
      <c r="F690" s="11" t="s">
        <v>12390</v>
      </c>
      <c r="G690" s="11" t="s">
        <v>12391</v>
      </c>
    </row>
    <row r="691" spans="1:7" x14ac:dyDescent="0.2">
      <c r="A691" s="11" t="s">
        <v>1880</v>
      </c>
      <c r="B691" s="11" t="s">
        <v>12409</v>
      </c>
      <c r="C691" s="11" t="s">
        <v>2002</v>
      </c>
      <c r="D691" s="11" t="s">
        <v>12411</v>
      </c>
      <c r="E691" s="11" t="s">
        <v>12412</v>
      </c>
      <c r="F691" s="11" t="s">
        <v>12390</v>
      </c>
      <c r="G691" s="11" t="s">
        <v>12391</v>
      </c>
    </row>
    <row r="692" spans="1:7" x14ac:dyDescent="0.2">
      <c r="A692" s="11" t="s">
        <v>12392</v>
      </c>
      <c r="B692" s="11" t="s">
        <v>1975</v>
      </c>
      <c r="C692" s="11" t="s">
        <v>2003</v>
      </c>
      <c r="D692" s="11" t="s">
        <v>12413</v>
      </c>
      <c r="E692" s="11" t="s">
        <v>2004</v>
      </c>
      <c r="F692" s="11" t="s">
        <v>12390</v>
      </c>
      <c r="G692" s="11" t="s">
        <v>12391</v>
      </c>
    </row>
    <row r="693" spans="1:7" x14ac:dyDescent="0.2">
      <c r="A693" s="11" t="s">
        <v>12392</v>
      </c>
      <c r="B693" s="11" t="s">
        <v>2005</v>
      </c>
      <c r="C693" s="11" t="s">
        <v>2006</v>
      </c>
      <c r="D693" s="11" t="s">
        <v>12414</v>
      </c>
      <c r="E693" s="11" t="s">
        <v>12415</v>
      </c>
      <c r="F693" s="11" t="s">
        <v>12390</v>
      </c>
      <c r="G693" s="11" t="s">
        <v>12408</v>
      </c>
    </row>
    <row r="694" spans="1:7" x14ac:dyDescent="0.2">
      <c r="A694" s="11" t="s">
        <v>12392</v>
      </c>
      <c r="B694" s="11" t="s">
        <v>12409</v>
      </c>
      <c r="C694" s="11" t="s">
        <v>2007</v>
      </c>
      <c r="D694" s="11" t="s">
        <v>12416</v>
      </c>
      <c r="E694" s="11" t="s">
        <v>2008</v>
      </c>
      <c r="F694" s="11" t="s">
        <v>12390</v>
      </c>
      <c r="G694" s="11" t="s">
        <v>12417</v>
      </c>
    </row>
    <row r="695" spans="1:7" x14ac:dyDescent="0.2">
      <c r="A695" s="11" t="s">
        <v>12392</v>
      </c>
      <c r="B695" s="11" t="s">
        <v>1909</v>
      </c>
      <c r="C695" s="11" t="s">
        <v>2009</v>
      </c>
      <c r="D695" s="11" t="s">
        <v>12418</v>
      </c>
      <c r="E695" s="11" t="s">
        <v>2010</v>
      </c>
      <c r="F695" s="11" t="s">
        <v>12390</v>
      </c>
      <c r="G695" s="11" t="s">
        <v>12419</v>
      </c>
    </row>
    <row r="696" spans="1:7" x14ac:dyDescent="0.2">
      <c r="A696" s="11" t="s">
        <v>12392</v>
      </c>
      <c r="B696" s="11" t="s">
        <v>1909</v>
      </c>
      <c r="C696" s="11" t="s">
        <v>2012</v>
      </c>
      <c r="D696" s="11" t="s">
        <v>12418</v>
      </c>
      <c r="E696" s="11" t="s">
        <v>12420</v>
      </c>
      <c r="F696" s="11" t="s">
        <v>12390</v>
      </c>
      <c r="G696" s="11" t="s">
        <v>12419</v>
      </c>
    </row>
    <row r="697" spans="1:7" x14ac:dyDescent="0.2">
      <c r="A697" s="11" t="s">
        <v>12392</v>
      </c>
      <c r="B697" s="11" t="s">
        <v>1975</v>
      </c>
      <c r="C697" s="11" t="s">
        <v>2013</v>
      </c>
      <c r="D697" s="11" t="s">
        <v>12421</v>
      </c>
      <c r="E697" s="11" t="s">
        <v>2014</v>
      </c>
      <c r="F697" s="11" t="s">
        <v>12390</v>
      </c>
      <c r="G697" s="11" t="s">
        <v>12391</v>
      </c>
    </row>
    <row r="698" spans="1:7" x14ac:dyDescent="0.2">
      <c r="A698" s="11" t="s">
        <v>12392</v>
      </c>
      <c r="B698" s="11" t="s">
        <v>993</v>
      </c>
      <c r="C698" s="11" t="s">
        <v>2015</v>
      </c>
      <c r="D698" s="11" t="s">
        <v>2016</v>
      </c>
      <c r="E698" s="11" t="s">
        <v>12422</v>
      </c>
      <c r="F698" s="11" t="s">
        <v>12390</v>
      </c>
      <c r="G698" s="11" t="s">
        <v>12399</v>
      </c>
    </row>
    <row r="699" spans="1:7" x14ac:dyDescent="0.2">
      <c r="A699" s="21" t="s">
        <v>12392</v>
      </c>
      <c r="B699" s="22" t="s">
        <v>1802</v>
      </c>
      <c r="C699" s="11" t="s">
        <v>2017</v>
      </c>
      <c r="D699" s="11" t="s">
        <v>2018</v>
      </c>
      <c r="E699" s="11" t="s">
        <v>12423</v>
      </c>
      <c r="F699" s="11" t="s">
        <v>12390</v>
      </c>
      <c r="G699" s="11" t="s">
        <v>12417</v>
      </c>
    </row>
    <row r="700" spans="1:7" x14ac:dyDescent="0.2">
      <c r="A700" s="11" t="s">
        <v>12392</v>
      </c>
      <c r="B700" s="11" t="s">
        <v>926</v>
      </c>
      <c r="C700" s="11" t="s">
        <v>2019</v>
      </c>
      <c r="D700" s="11" t="s">
        <v>12424</v>
      </c>
      <c r="E700" s="11" t="s">
        <v>12425</v>
      </c>
      <c r="F700" s="11" t="s">
        <v>12390</v>
      </c>
      <c r="G700" s="11" t="s">
        <v>12391</v>
      </c>
    </row>
    <row r="701" spans="1:7" x14ac:dyDescent="0.2">
      <c r="A701" s="21" t="s">
        <v>12392</v>
      </c>
      <c r="B701" s="22" t="s">
        <v>1034</v>
      </c>
      <c r="C701" s="11" t="s">
        <v>2020</v>
      </c>
      <c r="D701" s="11" t="s">
        <v>2021</v>
      </c>
      <c r="E701" s="11" t="s">
        <v>2022</v>
      </c>
      <c r="F701" s="11" t="s">
        <v>12390</v>
      </c>
      <c r="G701" s="11" t="s">
        <v>12426</v>
      </c>
    </row>
    <row r="702" spans="1:7" x14ac:dyDescent="0.2">
      <c r="A702" s="21" t="s">
        <v>12392</v>
      </c>
      <c r="B702" s="22" t="s">
        <v>1093</v>
      </c>
      <c r="C702" s="11" t="s">
        <v>2023</v>
      </c>
      <c r="D702" s="11" t="s">
        <v>12427</v>
      </c>
      <c r="E702" s="11" t="s">
        <v>12428</v>
      </c>
      <c r="F702" s="11" t="s">
        <v>12390</v>
      </c>
      <c r="G702" s="11" t="s">
        <v>12426</v>
      </c>
    </row>
    <row r="703" spans="1:7" x14ac:dyDescent="0.2">
      <c r="A703" s="11" t="s">
        <v>12392</v>
      </c>
      <c r="B703" s="11" t="s">
        <v>1805</v>
      </c>
      <c r="C703" s="11" t="s">
        <v>2024</v>
      </c>
      <c r="D703" s="11" t="s">
        <v>12429</v>
      </c>
      <c r="E703" s="11" t="s">
        <v>12430</v>
      </c>
      <c r="F703" s="11" t="s">
        <v>12390</v>
      </c>
      <c r="G703" s="11" t="s">
        <v>12391</v>
      </c>
    </row>
    <row r="704" spans="1:7" x14ac:dyDescent="0.2">
      <c r="A704" s="11" t="s">
        <v>12392</v>
      </c>
      <c r="B704" s="11" t="s">
        <v>1787</v>
      </c>
      <c r="C704" s="11" t="s">
        <v>2025</v>
      </c>
      <c r="D704" s="11" t="s">
        <v>2026</v>
      </c>
      <c r="E704" s="11" t="s">
        <v>12431</v>
      </c>
      <c r="F704" s="11" t="s">
        <v>12390</v>
      </c>
      <c r="G704" s="11" t="s">
        <v>12408</v>
      </c>
    </row>
    <row r="705" spans="1:7" x14ac:dyDescent="0.2">
      <c r="A705" s="11" t="s">
        <v>12392</v>
      </c>
      <c r="B705" s="11" t="s">
        <v>1853</v>
      </c>
      <c r="C705" s="11" t="s">
        <v>2027</v>
      </c>
      <c r="D705" s="11" t="s">
        <v>12432</v>
      </c>
      <c r="E705" s="11" t="s">
        <v>2028</v>
      </c>
      <c r="F705" s="11" t="s">
        <v>12390</v>
      </c>
      <c r="G705" s="11" t="s">
        <v>77</v>
      </c>
    </row>
    <row r="706" spans="1:7" x14ac:dyDescent="0.2">
      <c r="A706" s="11" t="s">
        <v>12392</v>
      </c>
      <c r="B706" s="11" t="s">
        <v>1853</v>
      </c>
      <c r="C706" s="11" t="s">
        <v>2029</v>
      </c>
      <c r="D706" s="11" t="s">
        <v>12432</v>
      </c>
      <c r="E706" s="11" t="s">
        <v>12433</v>
      </c>
      <c r="F706" s="11" t="s">
        <v>12390</v>
      </c>
      <c r="G706" s="11" t="s">
        <v>77</v>
      </c>
    </row>
    <row r="707" spans="1:7" x14ac:dyDescent="0.2">
      <c r="A707" s="21" t="s">
        <v>12392</v>
      </c>
      <c r="B707" s="22" t="s">
        <v>1749</v>
      </c>
      <c r="C707" s="11" t="s">
        <v>2030</v>
      </c>
      <c r="D707" s="11" t="s">
        <v>2031</v>
      </c>
      <c r="E707" s="11" t="s">
        <v>2032</v>
      </c>
      <c r="F707" s="11" t="s">
        <v>12390</v>
      </c>
      <c r="G707" s="11" t="s">
        <v>12434</v>
      </c>
    </row>
    <row r="708" spans="1:7" x14ac:dyDescent="0.2">
      <c r="A708" s="11" t="s">
        <v>12392</v>
      </c>
      <c r="B708" s="11" t="s">
        <v>1909</v>
      </c>
      <c r="C708" s="11" t="s">
        <v>2033</v>
      </c>
      <c r="D708" s="11" t="s">
        <v>12435</v>
      </c>
      <c r="E708" s="11" t="s">
        <v>12436</v>
      </c>
      <c r="F708" s="11" t="s">
        <v>12390</v>
      </c>
      <c r="G708" s="11" t="s">
        <v>12391</v>
      </c>
    </row>
    <row r="709" spans="1:7" x14ac:dyDescent="0.2">
      <c r="A709" s="11" t="s">
        <v>12392</v>
      </c>
      <c r="B709" s="11" t="s">
        <v>1909</v>
      </c>
      <c r="C709" s="11" t="s">
        <v>2034</v>
      </c>
      <c r="D709" s="11" t="s">
        <v>12437</v>
      </c>
      <c r="E709" s="11" t="s">
        <v>2035</v>
      </c>
      <c r="F709" s="11" t="s">
        <v>12390</v>
      </c>
      <c r="G709" s="11" t="s">
        <v>12391</v>
      </c>
    </row>
    <row r="710" spans="1:7" x14ac:dyDescent="0.2">
      <c r="A710" s="11" t="s">
        <v>1880</v>
      </c>
      <c r="B710" s="11" t="s">
        <v>12409</v>
      </c>
      <c r="C710" s="11" t="s">
        <v>2036</v>
      </c>
      <c r="D710" s="11" t="s">
        <v>12438</v>
      </c>
      <c r="E710" s="11" t="s">
        <v>12439</v>
      </c>
      <c r="F710" s="11" t="s">
        <v>12390</v>
      </c>
      <c r="G710" s="11" t="s">
        <v>12391</v>
      </c>
    </row>
    <row r="711" spans="1:7" x14ac:dyDescent="0.2">
      <c r="A711" s="21" t="s">
        <v>12392</v>
      </c>
      <c r="B711" s="22" t="s">
        <v>1802</v>
      </c>
      <c r="C711" s="11" t="s">
        <v>2037</v>
      </c>
      <c r="D711" s="11" t="s">
        <v>2038</v>
      </c>
      <c r="E711" s="11" t="s">
        <v>12440</v>
      </c>
      <c r="F711" s="11" t="s">
        <v>12390</v>
      </c>
      <c r="G711" s="11" t="s">
        <v>12417</v>
      </c>
    </row>
    <row r="712" spans="1:7" x14ac:dyDescent="0.2">
      <c r="A712" s="11" t="s">
        <v>12392</v>
      </c>
      <c r="B712" s="11" t="s">
        <v>1754</v>
      </c>
      <c r="C712" s="11" t="s">
        <v>2039</v>
      </c>
      <c r="D712" s="11" t="s">
        <v>2040</v>
      </c>
      <c r="E712" s="11" t="s">
        <v>12441</v>
      </c>
      <c r="F712" s="11" t="s">
        <v>12390</v>
      </c>
      <c r="G712" s="11" t="s">
        <v>12442</v>
      </c>
    </row>
    <row r="713" spans="1:7" x14ac:dyDescent="0.2">
      <c r="A713" s="11" t="s">
        <v>12392</v>
      </c>
      <c r="B713" s="11" t="s">
        <v>1754</v>
      </c>
      <c r="C713" s="11" t="s">
        <v>2041</v>
      </c>
      <c r="D713" s="11" t="s">
        <v>2042</v>
      </c>
      <c r="E713" s="11" t="s">
        <v>12443</v>
      </c>
      <c r="F713" s="11" t="s">
        <v>12390</v>
      </c>
      <c r="G713" s="11" t="s">
        <v>12400</v>
      </c>
    </row>
    <row r="714" spans="1:7" x14ac:dyDescent="0.2">
      <c r="A714" s="11" t="s">
        <v>12392</v>
      </c>
      <c r="B714" s="11" t="s">
        <v>1113</v>
      </c>
      <c r="C714" s="11" t="s">
        <v>2043</v>
      </c>
      <c r="D714" s="11" t="s">
        <v>2044</v>
      </c>
      <c r="E714" s="11" t="s">
        <v>12444</v>
      </c>
      <c r="F714" s="11" t="s">
        <v>12390</v>
      </c>
      <c r="G714" s="11" t="s">
        <v>12408</v>
      </c>
    </row>
    <row r="715" spans="1:7" x14ac:dyDescent="0.2">
      <c r="A715" s="11" t="s">
        <v>12392</v>
      </c>
      <c r="B715" s="11" t="s">
        <v>1113</v>
      </c>
      <c r="C715" s="11" t="s">
        <v>2045</v>
      </c>
      <c r="D715" s="11" t="s">
        <v>2046</v>
      </c>
      <c r="E715" s="11" t="s">
        <v>12445</v>
      </c>
      <c r="F715" s="11" t="s">
        <v>12390</v>
      </c>
      <c r="G715" s="11" t="s">
        <v>12391</v>
      </c>
    </row>
    <row r="716" spans="1:7" x14ac:dyDescent="0.2">
      <c r="A716" s="11" t="s">
        <v>12392</v>
      </c>
      <c r="B716" s="11" t="s">
        <v>1805</v>
      </c>
      <c r="C716" s="11" t="s">
        <v>2047</v>
      </c>
      <c r="D716" s="11" t="s">
        <v>12446</v>
      </c>
      <c r="E716" s="11" t="s">
        <v>12447</v>
      </c>
      <c r="F716" s="11" t="s">
        <v>12390</v>
      </c>
      <c r="G716" s="11" t="s">
        <v>12391</v>
      </c>
    </row>
    <row r="717" spans="1:7" x14ac:dyDescent="0.2">
      <c r="A717" s="11" t="s">
        <v>12392</v>
      </c>
      <c r="B717" s="11" t="s">
        <v>1805</v>
      </c>
      <c r="C717" s="11" t="s">
        <v>2048</v>
      </c>
      <c r="D717" s="11" t="s">
        <v>12448</v>
      </c>
      <c r="E717" s="11" t="s">
        <v>12449</v>
      </c>
      <c r="F717" s="11" t="s">
        <v>12390</v>
      </c>
      <c r="G717" s="11" t="s">
        <v>12391</v>
      </c>
    </row>
    <row r="718" spans="1:7" x14ac:dyDescent="0.2">
      <c r="A718" s="11" t="s">
        <v>12392</v>
      </c>
      <c r="B718" s="11" t="s">
        <v>1012</v>
      </c>
      <c r="C718" s="11" t="s">
        <v>2049</v>
      </c>
      <c r="D718" s="11" t="s">
        <v>12450</v>
      </c>
      <c r="E718" s="11" t="s">
        <v>2050</v>
      </c>
      <c r="F718" s="11" t="s">
        <v>12390</v>
      </c>
      <c r="G718" s="11" t="s">
        <v>12399</v>
      </c>
    </row>
    <row r="719" spans="1:7" x14ac:dyDescent="0.2">
      <c r="A719" s="11" t="s">
        <v>1880</v>
      </c>
      <c r="B719" s="11" t="s">
        <v>12409</v>
      </c>
      <c r="C719" s="11" t="s">
        <v>2051</v>
      </c>
      <c r="D719" s="11" t="s">
        <v>12451</v>
      </c>
      <c r="E719" s="11" t="s">
        <v>12452</v>
      </c>
      <c r="F719" s="11" t="s">
        <v>12390</v>
      </c>
      <c r="G719" s="11" t="s">
        <v>12391</v>
      </c>
    </row>
    <row r="720" spans="1:7" x14ac:dyDescent="0.2">
      <c r="A720" s="11" t="s">
        <v>1880</v>
      </c>
      <c r="B720" s="11" t="s">
        <v>12409</v>
      </c>
      <c r="C720" s="11" t="s">
        <v>2052</v>
      </c>
      <c r="D720" s="11" t="s">
        <v>2053</v>
      </c>
      <c r="E720" s="11" t="s">
        <v>12453</v>
      </c>
      <c r="F720" s="11" t="s">
        <v>12390</v>
      </c>
      <c r="G720" s="11" t="s">
        <v>12442</v>
      </c>
    </row>
    <row r="721" spans="1:7" x14ac:dyDescent="0.2">
      <c r="A721" s="21" t="s">
        <v>12392</v>
      </c>
      <c r="B721" s="22" t="s">
        <v>1802</v>
      </c>
      <c r="C721" s="11" t="s">
        <v>2054</v>
      </c>
      <c r="D721" s="11" t="s">
        <v>2055</v>
      </c>
      <c r="E721" s="11" t="s">
        <v>12454</v>
      </c>
      <c r="F721" s="11" t="s">
        <v>12390</v>
      </c>
      <c r="G721" s="11" t="s">
        <v>12391</v>
      </c>
    </row>
    <row r="722" spans="1:7" x14ac:dyDescent="0.2">
      <c r="A722" s="21" t="s">
        <v>12392</v>
      </c>
      <c r="B722" s="22" t="s">
        <v>1840</v>
      </c>
      <c r="C722" s="11" t="s">
        <v>2056</v>
      </c>
      <c r="D722" s="11" t="s">
        <v>2057</v>
      </c>
      <c r="E722" s="11" t="s">
        <v>12455</v>
      </c>
      <c r="F722" s="11" t="s">
        <v>12390</v>
      </c>
      <c r="G722" s="11" t="s">
        <v>12426</v>
      </c>
    </row>
    <row r="723" spans="1:7" x14ac:dyDescent="0.2">
      <c r="A723" s="11" t="s">
        <v>1880</v>
      </c>
      <c r="B723" s="11" t="s">
        <v>12409</v>
      </c>
      <c r="C723" s="11" t="s">
        <v>2058</v>
      </c>
      <c r="D723" s="11" t="s">
        <v>2059</v>
      </c>
      <c r="E723" s="11" t="s">
        <v>2060</v>
      </c>
      <c r="F723" s="11" t="s">
        <v>12390</v>
      </c>
      <c r="G723" s="11" t="s">
        <v>12391</v>
      </c>
    </row>
    <row r="724" spans="1:7" x14ac:dyDescent="0.2">
      <c r="A724" s="11" t="s">
        <v>12392</v>
      </c>
      <c r="B724" s="11" t="s">
        <v>2061</v>
      </c>
      <c r="C724" s="11" t="s">
        <v>2062</v>
      </c>
      <c r="D724" s="11" t="s">
        <v>12456</v>
      </c>
      <c r="E724" s="11" t="s">
        <v>2063</v>
      </c>
      <c r="F724" s="11" t="s">
        <v>12390</v>
      </c>
      <c r="G724" s="11" t="s">
        <v>12399</v>
      </c>
    </row>
    <row r="725" spans="1:7" x14ac:dyDescent="0.2">
      <c r="A725" s="11" t="s">
        <v>12392</v>
      </c>
      <c r="B725" s="11" t="s">
        <v>1872</v>
      </c>
      <c r="C725" s="11" t="s">
        <v>2064</v>
      </c>
      <c r="D725" s="11" t="s">
        <v>12457</v>
      </c>
      <c r="E725" s="11" t="s">
        <v>12458</v>
      </c>
      <c r="F725" s="11" t="s">
        <v>12390</v>
      </c>
      <c r="G725" s="11" t="s">
        <v>12399</v>
      </c>
    </row>
    <row r="726" spans="1:7" x14ac:dyDescent="0.2">
      <c r="A726" s="11" t="s">
        <v>1880</v>
      </c>
      <c r="B726" s="11" t="s">
        <v>12409</v>
      </c>
      <c r="C726" s="11" t="s">
        <v>2065</v>
      </c>
      <c r="D726" s="11" t="s">
        <v>2066</v>
      </c>
      <c r="E726" s="11" t="s">
        <v>12459</v>
      </c>
      <c r="F726" s="11" t="s">
        <v>12390</v>
      </c>
      <c r="G726" s="11" t="s">
        <v>12391</v>
      </c>
    </row>
    <row r="727" spans="1:7" x14ac:dyDescent="0.2">
      <c r="A727" s="11" t="s">
        <v>1880</v>
      </c>
      <c r="B727" s="11" t="s">
        <v>12409</v>
      </c>
      <c r="C727" s="11" t="s">
        <v>2067</v>
      </c>
      <c r="D727" s="11" t="s">
        <v>2068</v>
      </c>
      <c r="E727" s="11" t="s">
        <v>12460</v>
      </c>
      <c r="F727" s="11" t="s">
        <v>12390</v>
      </c>
      <c r="G727" s="11" t="s">
        <v>12391</v>
      </c>
    </row>
    <row r="728" spans="1:7" x14ac:dyDescent="0.2">
      <c r="A728" s="11" t="s">
        <v>1880</v>
      </c>
      <c r="B728" s="11" t="s">
        <v>12409</v>
      </c>
      <c r="C728" s="11" t="s">
        <v>2069</v>
      </c>
      <c r="D728" s="11" t="s">
        <v>2070</v>
      </c>
      <c r="E728" s="11" t="s">
        <v>12461</v>
      </c>
      <c r="F728" s="11" t="s">
        <v>12390</v>
      </c>
      <c r="G728" s="11" t="s">
        <v>12391</v>
      </c>
    </row>
    <row r="729" spans="1:7" x14ac:dyDescent="0.2">
      <c r="A729" s="11" t="s">
        <v>1880</v>
      </c>
      <c r="B729" s="11" t="s">
        <v>12409</v>
      </c>
      <c r="C729" s="11" t="s">
        <v>2071</v>
      </c>
      <c r="D729" s="11" t="s">
        <v>2072</v>
      </c>
      <c r="E729" s="11" t="s">
        <v>12461</v>
      </c>
      <c r="F729" s="11" t="s">
        <v>12390</v>
      </c>
      <c r="G729" s="11" t="s">
        <v>12391</v>
      </c>
    </row>
    <row r="730" spans="1:7" x14ac:dyDescent="0.2">
      <c r="A730" s="11" t="s">
        <v>1880</v>
      </c>
      <c r="B730" s="11" t="s">
        <v>12409</v>
      </c>
      <c r="C730" s="11" t="s">
        <v>2073</v>
      </c>
      <c r="D730" s="11" t="s">
        <v>2074</v>
      </c>
      <c r="E730" s="11" t="s">
        <v>12461</v>
      </c>
      <c r="F730" s="11" t="s">
        <v>12390</v>
      </c>
      <c r="G730" s="11" t="s">
        <v>12391</v>
      </c>
    </row>
    <row r="731" spans="1:7" x14ac:dyDescent="0.2">
      <c r="A731" s="11" t="s">
        <v>12392</v>
      </c>
      <c r="B731" s="11" t="s">
        <v>12409</v>
      </c>
      <c r="C731" s="11" t="s">
        <v>2075</v>
      </c>
      <c r="D731" s="11" t="s">
        <v>2076</v>
      </c>
      <c r="E731" s="11" t="s">
        <v>12462</v>
      </c>
      <c r="F731" s="11" t="s">
        <v>12390</v>
      </c>
      <c r="G731" s="11" t="s">
        <v>12463</v>
      </c>
    </row>
    <row r="732" spans="1:7" x14ac:dyDescent="0.2">
      <c r="A732" s="11" t="s">
        <v>12392</v>
      </c>
      <c r="B732" s="11" t="s">
        <v>12409</v>
      </c>
      <c r="C732" s="11" t="s">
        <v>2077</v>
      </c>
      <c r="D732" s="11" t="s">
        <v>2078</v>
      </c>
      <c r="E732" s="11" t="s">
        <v>12462</v>
      </c>
      <c r="F732" s="11" t="s">
        <v>12390</v>
      </c>
      <c r="G732" s="11" t="s">
        <v>12463</v>
      </c>
    </row>
    <row r="733" spans="1:7" x14ac:dyDescent="0.2">
      <c r="A733" s="11" t="s">
        <v>12392</v>
      </c>
      <c r="B733" s="11" t="s">
        <v>12409</v>
      </c>
      <c r="C733" s="11" t="s">
        <v>2079</v>
      </c>
      <c r="D733" s="11" t="s">
        <v>2080</v>
      </c>
      <c r="E733" s="11" t="s">
        <v>12462</v>
      </c>
      <c r="F733" s="11" t="s">
        <v>12390</v>
      </c>
      <c r="G733" s="11" t="s">
        <v>12463</v>
      </c>
    </row>
    <row r="734" spans="1:7" x14ac:dyDescent="0.2">
      <c r="A734" s="11" t="s">
        <v>12392</v>
      </c>
      <c r="B734" s="11" t="s">
        <v>12409</v>
      </c>
      <c r="C734" s="11" t="s">
        <v>2081</v>
      </c>
      <c r="D734" s="11" t="s">
        <v>2082</v>
      </c>
      <c r="E734" s="11" t="s">
        <v>12462</v>
      </c>
      <c r="F734" s="11" t="s">
        <v>12390</v>
      </c>
      <c r="G734" s="11" t="s">
        <v>12463</v>
      </c>
    </row>
    <row r="735" spans="1:7" x14ac:dyDescent="0.2">
      <c r="A735" s="11" t="s">
        <v>12392</v>
      </c>
      <c r="B735" s="11" t="s">
        <v>12409</v>
      </c>
      <c r="C735" s="11" t="s">
        <v>2083</v>
      </c>
      <c r="D735" s="11" t="s">
        <v>2084</v>
      </c>
      <c r="E735" s="11" t="s">
        <v>12462</v>
      </c>
      <c r="F735" s="11" t="s">
        <v>12390</v>
      </c>
      <c r="G735" s="11" t="s">
        <v>12463</v>
      </c>
    </row>
    <row r="736" spans="1:7" x14ac:dyDescent="0.2">
      <c r="A736" s="11" t="s">
        <v>1880</v>
      </c>
      <c r="B736" s="11" t="s">
        <v>12409</v>
      </c>
      <c r="C736" s="11" t="s">
        <v>2085</v>
      </c>
      <c r="D736" s="11" t="s">
        <v>12464</v>
      </c>
      <c r="E736" s="11" t="s">
        <v>12465</v>
      </c>
      <c r="F736" s="11" t="s">
        <v>12390</v>
      </c>
      <c r="G736" s="11" t="s">
        <v>12442</v>
      </c>
    </row>
    <row r="737" spans="1:7" x14ac:dyDescent="0.2">
      <c r="A737" s="21" t="s">
        <v>12392</v>
      </c>
      <c r="B737" s="22" t="s">
        <v>926</v>
      </c>
      <c r="C737" s="11" t="s">
        <v>2086</v>
      </c>
      <c r="D737" s="11" t="s">
        <v>12466</v>
      </c>
      <c r="E737" s="11" t="s">
        <v>12467</v>
      </c>
      <c r="F737" s="11" t="s">
        <v>12390</v>
      </c>
      <c r="G737" s="11" t="s">
        <v>12399</v>
      </c>
    </row>
    <row r="738" spans="1:7" x14ac:dyDescent="0.2">
      <c r="A738" s="11" t="s">
        <v>12392</v>
      </c>
      <c r="B738" s="11" t="s">
        <v>926</v>
      </c>
      <c r="C738" s="11" t="s">
        <v>2087</v>
      </c>
      <c r="D738" s="11" t="s">
        <v>2088</v>
      </c>
      <c r="E738" s="11" t="s">
        <v>2088</v>
      </c>
      <c r="F738" s="11" t="s">
        <v>12390</v>
      </c>
      <c r="G738" s="11" t="s">
        <v>12394</v>
      </c>
    </row>
    <row r="739" spans="1:7" x14ac:dyDescent="0.2">
      <c r="A739" s="21" t="s">
        <v>12392</v>
      </c>
      <c r="B739" s="22" t="s">
        <v>1909</v>
      </c>
      <c r="C739" s="11" t="s">
        <v>2089</v>
      </c>
      <c r="D739" s="11" t="s">
        <v>2090</v>
      </c>
      <c r="E739" s="11" t="s">
        <v>2091</v>
      </c>
      <c r="F739" s="11" t="s">
        <v>12390</v>
      </c>
      <c r="G739" s="11" t="s">
        <v>12426</v>
      </c>
    </row>
    <row r="740" spans="1:7" x14ac:dyDescent="0.2">
      <c r="A740" s="11" t="s">
        <v>12392</v>
      </c>
      <c r="B740" s="11" t="s">
        <v>1034</v>
      </c>
      <c r="C740" s="11" t="s">
        <v>2092</v>
      </c>
      <c r="D740" s="11" t="s">
        <v>12468</v>
      </c>
      <c r="E740" s="11" t="s">
        <v>12469</v>
      </c>
      <c r="F740" s="11" t="s">
        <v>12390</v>
      </c>
      <c r="G740" s="11" t="s">
        <v>12391</v>
      </c>
    </row>
    <row r="741" spans="1:7" x14ac:dyDescent="0.2">
      <c r="A741" s="11" t="s">
        <v>12392</v>
      </c>
      <c r="B741" s="11" t="s">
        <v>1975</v>
      </c>
      <c r="C741" s="11" t="s">
        <v>2093</v>
      </c>
      <c r="D741" s="11" t="s">
        <v>2094</v>
      </c>
      <c r="E741" s="11" t="s">
        <v>2094</v>
      </c>
      <c r="F741" s="11" t="s">
        <v>12390</v>
      </c>
      <c r="G741" s="11" t="s">
        <v>12391</v>
      </c>
    </row>
    <row r="742" spans="1:7" x14ac:dyDescent="0.2">
      <c r="A742" s="11" t="s">
        <v>12392</v>
      </c>
      <c r="B742" s="11" t="s">
        <v>1975</v>
      </c>
      <c r="C742" s="11" t="s">
        <v>2095</v>
      </c>
      <c r="D742" s="11" t="s">
        <v>12470</v>
      </c>
      <c r="E742" s="11" t="s">
        <v>2096</v>
      </c>
      <c r="F742" s="11" t="s">
        <v>12390</v>
      </c>
      <c r="G742" s="11" t="s">
        <v>77</v>
      </c>
    </row>
    <row r="743" spans="1:7" x14ac:dyDescent="0.2">
      <c r="A743" s="11" t="s">
        <v>12392</v>
      </c>
      <c r="B743" s="11" t="s">
        <v>1805</v>
      </c>
      <c r="C743" s="11" t="s">
        <v>2097</v>
      </c>
      <c r="D743" s="11" t="s">
        <v>12471</v>
      </c>
      <c r="E743" s="11" t="s">
        <v>2098</v>
      </c>
      <c r="F743" s="11" t="s">
        <v>12390</v>
      </c>
      <c r="G743" s="11" t="s">
        <v>77</v>
      </c>
    </row>
    <row r="744" spans="1:7" x14ac:dyDescent="0.2">
      <c r="A744" s="11" t="s">
        <v>12392</v>
      </c>
      <c r="B744" s="11" t="s">
        <v>1012</v>
      </c>
      <c r="C744" s="11" t="s">
        <v>2099</v>
      </c>
      <c r="D744" s="11" t="s">
        <v>2100</v>
      </c>
      <c r="E744" s="11" t="s">
        <v>2100</v>
      </c>
      <c r="F744" s="11" t="s">
        <v>12390</v>
      </c>
      <c r="G744" s="11" t="s">
        <v>77</v>
      </c>
    </row>
    <row r="745" spans="1:7" x14ac:dyDescent="0.2">
      <c r="A745" s="11" t="s">
        <v>12392</v>
      </c>
      <c r="B745" s="11" t="s">
        <v>1012</v>
      </c>
      <c r="C745" s="11" t="s">
        <v>2101</v>
      </c>
      <c r="D745" s="11" t="s">
        <v>2102</v>
      </c>
      <c r="E745" s="11" t="s">
        <v>2102</v>
      </c>
      <c r="F745" s="11" t="s">
        <v>12390</v>
      </c>
      <c r="G745" s="11" t="s">
        <v>12394</v>
      </c>
    </row>
    <row r="746" spans="1:7" x14ac:dyDescent="0.2">
      <c r="A746" s="11" t="s">
        <v>12392</v>
      </c>
      <c r="B746" s="11" t="s">
        <v>1853</v>
      </c>
      <c r="C746" s="11" t="s">
        <v>2103</v>
      </c>
      <c r="D746" s="11" t="s">
        <v>2104</v>
      </c>
      <c r="E746" s="11" t="s">
        <v>2104</v>
      </c>
      <c r="F746" s="11" t="s">
        <v>12390</v>
      </c>
      <c r="G746" s="11" t="s">
        <v>77</v>
      </c>
    </row>
    <row r="747" spans="1:7" x14ac:dyDescent="0.2">
      <c r="A747" s="11" t="s">
        <v>12392</v>
      </c>
      <c r="B747" s="11" t="s">
        <v>1853</v>
      </c>
      <c r="C747" s="11" t="s">
        <v>2105</v>
      </c>
      <c r="D747" s="11" t="s">
        <v>2106</v>
      </c>
      <c r="E747" s="11" t="s">
        <v>2106</v>
      </c>
      <c r="F747" s="11" t="s">
        <v>12390</v>
      </c>
      <c r="G747" s="11" t="s">
        <v>77</v>
      </c>
    </row>
    <row r="748" spans="1:7" x14ac:dyDescent="0.2">
      <c r="A748" s="11" t="s">
        <v>12392</v>
      </c>
      <c r="B748" s="11" t="s">
        <v>993</v>
      </c>
      <c r="C748" s="11" t="s">
        <v>2107</v>
      </c>
      <c r="D748" s="11" t="s">
        <v>2108</v>
      </c>
      <c r="E748" s="11" t="s">
        <v>2108</v>
      </c>
      <c r="F748" s="11" t="s">
        <v>12390</v>
      </c>
      <c r="G748" s="11" t="s">
        <v>12391</v>
      </c>
    </row>
    <row r="749" spans="1:7" x14ac:dyDescent="0.2">
      <c r="A749" s="11" t="s">
        <v>1880</v>
      </c>
      <c r="B749" s="11" t="s">
        <v>12409</v>
      </c>
      <c r="C749" s="11" t="s">
        <v>2109</v>
      </c>
      <c r="D749" s="11" t="s">
        <v>12472</v>
      </c>
      <c r="E749" s="11" t="s">
        <v>12473</v>
      </c>
      <c r="F749" s="11" t="s">
        <v>12390</v>
      </c>
      <c r="G749" s="11" t="s">
        <v>12474</v>
      </c>
    </row>
    <row r="750" spans="1:7" x14ac:dyDescent="0.2">
      <c r="A750" s="11" t="s">
        <v>1880</v>
      </c>
      <c r="B750" s="11" t="s">
        <v>12409</v>
      </c>
      <c r="C750" s="11" t="s">
        <v>2110</v>
      </c>
      <c r="D750" s="11" t="s">
        <v>12475</v>
      </c>
      <c r="E750" s="11" t="s">
        <v>12476</v>
      </c>
      <c r="F750" s="11" t="s">
        <v>12390</v>
      </c>
      <c r="G750" s="11" t="s">
        <v>12391</v>
      </c>
    </row>
    <row r="751" spans="1:7" x14ac:dyDescent="0.2">
      <c r="A751" s="11" t="s">
        <v>12392</v>
      </c>
      <c r="B751" s="11" t="s">
        <v>2061</v>
      </c>
      <c r="C751" s="11" t="s">
        <v>2111</v>
      </c>
      <c r="D751" s="11" t="s">
        <v>12477</v>
      </c>
      <c r="E751" s="11" t="s">
        <v>2112</v>
      </c>
      <c r="F751" s="11" t="s">
        <v>12390</v>
      </c>
      <c r="G751" s="11" t="s">
        <v>12408</v>
      </c>
    </row>
    <row r="752" spans="1:7" x14ac:dyDescent="0.2">
      <c r="A752" s="11" t="s">
        <v>12392</v>
      </c>
      <c r="B752" s="11" t="s">
        <v>1872</v>
      </c>
      <c r="C752" s="23" t="s">
        <v>12478</v>
      </c>
      <c r="D752" s="11" t="s">
        <v>12479</v>
      </c>
      <c r="E752" s="11" t="s">
        <v>12480</v>
      </c>
      <c r="F752" s="11" t="s">
        <v>12390</v>
      </c>
      <c r="G752" s="11" t="s">
        <v>12408</v>
      </c>
    </row>
    <row r="753" spans="1:7" x14ac:dyDescent="0.2">
      <c r="A753" s="11" t="s">
        <v>12392</v>
      </c>
      <c r="B753" s="11" t="s">
        <v>1853</v>
      </c>
      <c r="C753" s="11" t="s">
        <v>2113</v>
      </c>
      <c r="D753" s="11" t="s">
        <v>12481</v>
      </c>
      <c r="E753" s="11" t="s">
        <v>12482</v>
      </c>
      <c r="F753" s="11" t="s">
        <v>12390</v>
      </c>
      <c r="G753" s="11" t="s">
        <v>12399</v>
      </c>
    </row>
    <row r="754" spans="1:7" x14ac:dyDescent="0.2">
      <c r="A754" s="11" t="s">
        <v>12392</v>
      </c>
      <c r="B754" s="11" t="s">
        <v>2114</v>
      </c>
      <c r="C754" s="11" t="s">
        <v>2115</v>
      </c>
      <c r="D754" s="11" t="s">
        <v>12483</v>
      </c>
      <c r="E754" s="11" t="s">
        <v>12484</v>
      </c>
      <c r="F754" s="11" t="s">
        <v>12390</v>
      </c>
      <c r="G754" s="11" t="s">
        <v>12399</v>
      </c>
    </row>
    <row r="755" spans="1:7" x14ac:dyDescent="0.2">
      <c r="A755" s="11" t="s">
        <v>1880</v>
      </c>
      <c r="B755" s="11" t="s">
        <v>12409</v>
      </c>
      <c r="C755" s="11" t="s">
        <v>2116</v>
      </c>
      <c r="D755" s="11" t="s">
        <v>12485</v>
      </c>
      <c r="E755" s="11" t="s">
        <v>12486</v>
      </c>
      <c r="F755" s="11" t="s">
        <v>12390</v>
      </c>
      <c r="G755" s="11" t="s">
        <v>12391</v>
      </c>
    </row>
    <row r="756" spans="1:7" x14ac:dyDescent="0.2">
      <c r="A756" s="11" t="s">
        <v>12392</v>
      </c>
      <c r="B756" s="11" t="s">
        <v>1113</v>
      </c>
      <c r="C756" s="11" t="s">
        <v>2117</v>
      </c>
      <c r="D756" s="11" t="s">
        <v>2118</v>
      </c>
      <c r="E756" s="11" t="s">
        <v>2118</v>
      </c>
      <c r="F756" s="11" t="s">
        <v>12390</v>
      </c>
      <c r="G756" s="11" t="s">
        <v>77</v>
      </c>
    </row>
    <row r="757" spans="1:7" x14ac:dyDescent="0.2">
      <c r="A757" s="11" t="s">
        <v>1880</v>
      </c>
      <c r="B757" s="11" t="s">
        <v>12409</v>
      </c>
      <c r="C757" s="11" t="s">
        <v>2119</v>
      </c>
      <c r="D757" s="11" t="s">
        <v>12487</v>
      </c>
      <c r="E757" s="11" t="s">
        <v>12488</v>
      </c>
      <c r="F757" s="11" t="s">
        <v>12390</v>
      </c>
      <c r="G757" s="11" t="s">
        <v>12391</v>
      </c>
    </row>
    <row r="758" spans="1:7" x14ac:dyDescent="0.2">
      <c r="A758" s="11" t="s">
        <v>12392</v>
      </c>
      <c r="B758" s="11" t="s">
        <v>1746</v>
      </c>
      <c r="C758" s="11" t="s">
        <v>2120</v>
      </c>
      <c r="D758" s="11" t="s">
        <v>12489</v>
      </c>
      <c r="E758" s="11" t="s">
        <v>2121</v>
      </c>
      <c r="F758" s="11" t="s">
        <v>12390</v>
      </c>
      <c r="G758" s="11" t="s">
        <v>12391</v>
      </c>
    </row>
    <row r="759" spans="1:7" x14ac:dyDescent="0.2">
      <c r="A759" s="11" t="s">
        <v>12392</v>
      </c>
      <c r="B759" s="11" t="s">
        <v>2122</v>
      </c>
      <c r="C759" s="11" t="s">
        <v>2123</v>
      </c>
      <c r="D759" s="11" t="s">
        <v>2124</v>
      </c>
      <c r="E759" s="11" t="s">
        <v>2124</v>
      </c>
      <c r="F759" s="11" t="s">
        <v>12390</v>
      </c>
      <c r="G759" s="11" t="s">
        <v>12399</v>
      </c>
    </row>
    <row r="760" spans="1:7" x14ac:dyDescent="0.2">
      <c r="A760" s="11" t="s">
        <v>12392</v>
      </c>
      <c r="B760" s="11" t="s">
        <v>1805</v>
      </c>
      <c r="C760" s="11" t="s">
        <v>2125</v>
      </c>
      <c r="D760" s="11" t="s">
        <v>2126</v>
      </c>
      <c r="E760" s="11" t="s">
        <v>2126</v>
      </c>
      <c r="F760" s="11" t="s">
        <v>12390</v>
      </c>
      <c r="G760" s="11" t="s">
        <v>12490</v>
      </c>
    </row>
    <row r="761" spans="1:7" x14ac:dyDescent="0.2">
      <c r="A761" s="11" t="s">
        <v>12392</v>
      </c>
      <c r="B761" s="11" t="s">
        <v>2127</v>
      </c>
      <c r="C761" s="11" t="s">
        <v>2128</v>
      </c>
      <c r="D761" s="11" t="s">
        <v>12491</v>
      </c>
      <c r="E761" s="11" t="s">
        <v>12492</v>
      </c>
      <c r="F761" s="11" t="s">
        <v>12390</v>
      </c>
      <c r="G761" s="11" t="s">
        <v>12408</v>
      </c>
    </row>
    <row r="762" spans="1:7" x14ac:dyDescent="0.2">
      <c r="A762" s="11" t="s">
        <v>1880</v>
      </c>
      <c r="B762" s="11" t="s">
        <v>12409</v>
      </c>
      <c r="C762" s="11" t="s">
        <v>2129</v>
      </c>
      <c r="D762" s="11" t="s">
        <v>2130</v>
      </c>
      <c r="E762" s="11" t="s">
        <v>12493</v>
      </c>
      <c r="F762" s="11" t="s">
        <v>12390</v>
      </c>
      <c r="G762" s="11" t="s">
        <v>12494</v>
      </c>
    </row>
    <row r="763" spans="1:7" x14ac:dyDescent="0.2">
      <c r="A763" s="21" t="s">
        <v>12392</v>
      </c>
      <c r="B763" s="22" t="s">
        <v>1802</v>
      </c>
      <c r="C763" s="11" t="s">
        <v>2131</v>
      </c>
      <c r="D763" s="11" t="s">
        <v>2132</v>
      </c>
      <c r="E763" s="11" t="s">
        <v>12495</v>
      </c>
      <c r="F763" s="11" t="s">
        <v>12390</v>
      </c>
      <c r="G763" s="11" t="s">
        <v>12399</v>
      </c>
    </row>
    <row r="764" spans="1:7" x14ac:dyDescent="0.2">
      <c r="A764" s="21" t="s">
        <v>12392</v>
      </c>
      <c r="B764" s="22" t="s">
        <v>1802</v>
      </c>
      <c r="C764" s="11" t="s">
        <v>2133</v>
      </c>
      <c r="D764" s="11" t="s">
        <v>2134</v>
      </c>
      <c r="E764" s="11" t="s">
        <v>2135</v>
      </c>
      <c r="F764" s="11" t="s">
        <v>12390</v>
      </c>
      <c r="G764" s="11" t="s">
        <v>12434</v>
      </c>
    </row>
    <row r="765" spans="1:7" x14ac:dyDescent="0.2">
      <c r="A765" s="11" t="s">
        <v>1880</v>
      </c>
      <c r="B765" s="11" t="s">
        <v>12409</v>
      </c>
      <c r="C765" s="11" t="s">
        <v>2136</v>
      </c>
      <c r="D765" s="11" t="s">
        <v>12496</v>
      </c>
      <c r="E765" s="11" t="s">
        <v>12497</v>
      </c>
      <c r="F765" s="11" t="s">
        <v>12390</v>
      </c>
      <c r="G765" s="11" t="s">
        <v>12434</v>
      </c>
    </row>
    <row r="766" spans="1:7" x14ac:dyDescent="0.2">
      <c r="A766" s="11" t="s">
        <v>1880</v>
      </c>
      <c r="B766" s="11" t="s">
        <v>12409</v>
      </c>
      <c r="C766" s="11" t="s">
        <v>2137</v>
      </c>
      <c r="D766" s="11" t="s">
        <v>12498</v>
      </c>
      <c r="E766" s="11" t="s">
        <v>12499</v>
      </c>
      <c r="F766" s="11" t="s">
        <v>12390</v>
      </c>
      <c r="G766" s="11" t="s">
        <v>12391</v>
      </c>
    </row>
    <row r="767" spans="1:7" x14ac:dyDescent="0.2">
      <c r="A767" s="11" t="s">
        <v>1880</v>
      </c>
      <c r="B767" s="11" t="s">
        <v>12409</v>
      </c>
      <c r="C767" s="11" t="s">
        <v>2138</v>
      </c>
      <c r="D767" s="11" t="s">
        <v>12500</v>
      </c>
      <c r="E767" s="11" t="s">
        <v>12501</v>
      </c>
      <c r="F767" s="11" t="s">
        <v>12390</v>
      </c>
      <c r="G767" s="11" t="s">
        <v>12391</v>
      </c>
    </row>
    <row r="768" spans="1:7" x14ac:dyDescent="0.2">
      <c r="A768" s="21" t="s">
        <v>12392</v>
      </c>
      <c r="B768" s="22" t="s">
        <v>930</v>
      </c>
      <c r="C768" s="11" t="s">
        <v>2139</v>
      </c>
      <c r="D768" s="11" t="s">
        <v>2140</v>
      </c>
      <c r="E768" s="11" t="s">
        <v>2141</v>
      </c>
      <c r="F768" s="11" t="s">
        <v>12390</v>
      </c>
      <c r="G768" s="11" t="s">
        <v>12426</v>
      </c>
    </row>
    <row r="769" spans="1:7" x14ac:dyDescent="0.2">
      <c r="A769" s="11" t="s">
        <v>12392</v>
      </c>
      <c r="B769" s="11" t="s">
        <v>12409</v>
      </c>
      <c r="C769" s="11" t="s">
        <v>2142</v>
      </c>
      <c r="D769" s="11" t="s">
        <v>12502</v>
      </c>
      <c r="E769" s="11" t="s">
        <v>2143</v>
      </c>
      <c r="F769" s="11" t="s">
        <v>12390</v>
      </c>
      <c r="G769" s="11" t="s">
        <v>12463</v>
      </c>
    </row>
    <row r="770" spans="1:7" x14ac:dyDescent="0.2">
      <c r="A770" s="11" t="s">
        <v>12392</v>
      </c>
      <c r="B770" s="11" t="s">
        <v>12409</v>
      </c>
      <c r="C770" s="11" t="s">
        <v>2144</v>
      </c>
      <c r="D770" s="11" t="s">
        <v>2145</v>
      </c>
      <c r="E770" s="11" t="s">
        <v>2143</v>
      </c>
      <c r="F770" s="11" t="s">
        <v>12390</v>
      </c>
      <c r="G770" s="11" t="s">
        <v>12463</v>
      </c>
    </row>
    <row r="771" spans="1:7" x14ac:dyDescent="0.2">
      <c r="A771" s="11" t="s">
        <v>12392</v>
      </c>
      <c r="B771" s="11" t="s">
        <v>12409</v>
      </c>
      <c r="C771" s="11" t="s">
        <v>2146</v>
      </c>
      <c r="D771" s="11" t="s">
        <v>2147</v>
      </c>
      <c r="E771" s="11" t="s">
        <v>2143</v>
      </c>
      <c r="F771" s="11" t="s">
        <v>12390</v>
      </c>
      <c r="G771" s="11" t="s">
        <v>12463</v>
      </c>
    </row>
    <row r="772" spans="1:7" x14ac:dyDescent="0.2">
      <c r="A772" s="11" t="s">
        <v>12392</v>
      </c>
      <c r="B772" s="11" t="s">
        <v>12409</v>
      </c>
      <c r="C772" s="11" t="s">
        <v>2148</v>
      </c>
      <c r="D772" s="11" t="s">
        <v>2149</v>
      </c>
      <c r="E772" s="11" t="s">
        <v>2143</v>
      </c>
      <c r="F772" s="11" t="s">
        <v>12390</v>
      </c>
      <c r="G772" s="11" t="s">
        <v>12503</v>
      </c>
    </row>
    <row r="773" spans="1:7" x14ac:dyDescent="0.2">
      <c r="A773" s="21" t="s">
        <v>12392</v>
      </c>
      <c r="B773" s="22" t="s">
        <v>1481</v>
      </c>
      <c r="C773" s="11" t="s">
        <v>2150</v>
      </c>
      <c r="D773" s="11" t="s">
        <v>2151</v>
      </c>
      <c r="E773" s="11" t="s">
        <v>2143</v>
      </c>
      <c r="F773" s="11" t="s">
        <v>12390</v>
      </c>
      <c r="G773" s="11" t="s">
        <v>12504</v>
      </c>
    </row>
    <row r="774" spans="1:7" x14ac:dyDescent="0.2">
      <c r="A774" s="11" t="s">
        <v>12392</v>
      </c>
      <c r="B774" s="11" t="s">
        <v>12409</v>
      </c>
      <c r="C774" s="11" t="s">
        <v>2152</v>
      </c>
      <c r="D774" s="11" t="s">
        <v>12505</v>
      </c>
      <c r="E774" s="11" t="s">
        <v>2153</v>
      </c>
      <c r="F774" s="11" t="s">
        <v>12390</v>
      </c>
      <c r="G774" s="11" t="s">
        <v>12506</v>
      </c>
    </row>
    <row r="775" spans="1:7" x14ac:dyDescent="0.2">
      <c r="A775" s="21" t="s">
        <v>12392</v>
      </c>
      <c r="B775" s="22" t="s">
        <v>2154</v>
      </c>
      <c r="C775" s="11" t="s">
        <v>2155</v>
      </c>
      <c r="D775" s="11" t="s">
        <v>2156</v>
      </c>
      <c r="E775" s="11" t="s">
        <v>2157</v>
      </c>
      <c r="F775" s="11" t="s">
        <v>12390</v>
      </c>
      <c r="G775" s="11" t="s">
        <v>12507</v>
      </c>
    </row>
    <row r="776" spans="1:7" x14ac:dyDescent="0.2">
      <c r="A776" s="21" t="s">
        <v>12392</v>
      </c>
      <c r="B776" s="22" t="s">
        <v>2158</v>
      </c>
      <c r="C776" s="11" t="s">
        <v>2159</v>
      </c>
      <c r="D776" s="11" t="s">
        <v>12508</v>
      </c>
      <c r="E776" s="11" t="s">
        <v>2157</v>
      </c>
      <c r="F776" s="11" t="s">
        <v>12390</v>
      </c>
      <c r="G776" s="11" t="s">
        <v>12507</v>
      </c>
    </row>
    <row r="777" spans="1:7" x14ac:dyDescent="0.2">
      <c r="A777" s="21" t="s">
        <v>12392</v>
      </c>
      <c r="B777" s="22" t="s">
        <v>926</v>
      </c>
      <c r="C777" s="11" t="s">
        <v>2160</v>
      </c>
      <c r="D777" s="11" t="s">
        <v>12509</v>
      </c>
      <c r="E777" s="11" t="s">
        <v>2157</v>
      </c>
      <c r="F777" s="11" t="s">
        <v>12390</v>
      </c>
      <c r="G777" s="11" t="s">
        <v>12507</v>
      </c>
    </row>
    <row r="778" spans="1:7" x14ac:dyDescent="0.2">
      <c r="A778" s="21" t="s">
        <v>12392</v>
      </c>
      <c r="B778" s="22" t="s">
        <v>2161</v>
      </c>
      <c r="C778" s="11" t="s">
        <v>2162</v>
      </c>
      <c r="D778" s="11" t="s">
        <v>2163</v>
      </c>
      <c r="E778" s="11" t="s">
        <v>2157</v>
      </c>
      <c r="F778" s="11" t="s">
        <v>12390</v>
      </c>
      <c r="G778" s="11" t="s">
        <v>12507</v>
      </c>
    </row>
    <row r="779" spans="1:7" x14ac:dyDescent="0.2">
      <c r="A779" s="21" t="s">
        <v>12392</v>
      </c>
      <c r="B779" s="22" t="s">
        <v>2164</v>
      </c>
      <c r="C779" s="11" t="s">
        <v>2165</v>
      </c>
      <c r="D779" s="11" t="s">
        <v>2166</v>
      </c>
      <c r="E779" s="11" t="s">
        <v>2157</v>
      </c>
      <c r="F779" s="11" t="s">
        <v>12390</v>
      </c>
      <c r="G779" s="11" t="s">
        <v>12507</v>
      </c>
    </row>
    <row r="780" spans="1:7" x14ac:dyDescent="0.2">
      <c r="A780" s="21" t="s">
        <v>12392</v>
      </c>
      <c r="B780" s="22" t="s">
        <v>2164</v>
      </c>
      <c r="C780" s="11" t="s">
        <v>2167</v>
      </c>
      <c r="D780" s="11" t="s">
        <v>12510</v>
      </c>
      <c r="E780" s="11" t="s">
        <v>2157</v>
      </c>
      <c r="F780" s="11" t="s">
        <v>12390</v>
      </c>
      <c r="G780" s="11" t="s">
        <v>12507</v>
      </c>
    </row>
    <row r="781" spans="1:7" x14ac:dyDescent="0.2">
      <c r="A781" s="21" t="s">
        <v>12392</v>
      </c>
      <c r="B781" s="22" t="s">
        <v>2168</v>
      </c>
      <c r="C781" s="11" t="s">
        <v>2169</v>
      </c>
      <c r="D781" s="11" t="s">
        <v>12511</v>
      </c>
      <c r="E781" s="11" t="s">
        <v>2157</v>
      </c>
      <c r="F781" s="11" t="s">
        <v>12390</v>
      </c>
      <c r="G781" s="11" t="s">
        <v>12507</v>
      </c>
    </row>
    <row r="782" spans="1:7" x14ac:dyDescent="0.2">
      <c r="A782" s="21" t="s">
        <v>12392</v>
      </c>
      <c r="B782" s="22" t="s">
        <v>2170</v>
      </c>
      <c r="C782" s="11" t="s">
        <v>2171</v>
      </c>
      <c r="D782" s="11" t="s">
        <v>2172</v>
      </c>
      <c r="E782" s="11" t="s">
        <v>2157</v>
      </c>
      <c r="F782" s="11" t="s">
        <v>12390</v>
      </c>
      <c r="G782" s="11" t="s">
        <v>12507</v>
      </c>
    </row>
    <row r="783" spans="1:7" x14ac:dyDescent="0.2">
      <c r="A783" s="21" t="s">
        <v>12392</v>
      </c>
      <c r="B783" s="22" t="s">
        <v>2173</v>
      </c>
      <c r="C783" s="11" t="s">
        <v>2174</v>
      </c>
      <c r="D783" s="11" t="s">
        <v>2175</v>
      </c>
      <c r="E783" s="11" t="s">
        <v>2157</v>
      </c>
      <c r="F783" s="11" t="s">
        <v>12390</v>
      </c>
      <c r="G783" s="11" t="s">
        <v>12507</v>
      </c>
    </row>
    <row r="784" spans="1:7" x14ac:dyDescent="0.2">
      <c r="A784" s="21" t="s">
        <v>12392</v>
      </c>
      <c r="B784" s="22" t="s">
        <v>930</v>
      </c>
      <c r="C784" s="11" t="s">
        <v>2176</v>
      </c>
      <c r="D784" s="11" t="s">
        <v>2177</v>
      </c>
      <c r="E784" s="11" t="s">
        <v>2157</v>
      </c>
      <c r="F784" s="11" t="s">
        <v>12390</v>
      </c>
      <c r="G784" s="11" t="s">
        <v>12507</v>
      </c>
    </row>
    <row r="785" spans="1:7" x14ac:dyDescent="0.2">
      <c r="A785" s="21" t="s">
        <v>12392</v>
      </c>
      <c r="B785" s="22" t="s">
        <v>2178</v>
      </c>
      <c r="C785" s="11" t="s">
        <v>2179</v>
      </c>
      <c r="D785" s="11" t="s">
        <v>2180</v>
      </c>
      <c r="E785" s="11" t="s">
        <v>2157</v>
      </c>
      <c r="F785" s="11" t="s">
        <v>12390</v>
      </c>
      <c r="G785" s="11" t="s">
        <v>12507</v>
      </c>
    </row>
    <row r="786" spans="1:7" x14ac:dyDescent="0.2">
      <c r="A786" s="21" t="s">
        <v>12392</v>
      </c>
      <c r="B786" s="22" t="s">
        <v>930</v>
      </c>
      <c r="C786" s="11" t="s">
        <v>2181</v>
      </c>
      <c r="D786" s="11" t="s">
        <v>2182</v>
      </c>
      <c r="E786" s="11" t="s">
        <v>2157</v>
      </c>
      <c r="F786" s="11" t="s">
        <v>12390</v>
      </c>
      <c r="G786" s="11" t="s">
        <v>12507</v>
      </c>
    </row>
    <row r="787" spans="1:7" x14ac:dyDescent="0.2">
      <c r="A787" s="21" t="s">
        <v>12392</v>
      </c>
      <c r="B787" s="22" t="s">
        <v>1853</v>
      </c>
      <c r="C787" s="11" t="s">
        <v>2183</v>
      </c>
      <c r="D787" s="11" t="s">
        <v>2184</v>
      </c>
      <c r="E787" s="11" t="s">
        <v>2157</v>
      </c>
      <c r="F787" s="11" t="s">
        <v>12390</v>
      </c>
      <c r="G787" s="11" t="s">
        <v>12507</v>
      </c>
    </row>
    <row r="788" spans="1:7" x14ac:dyDescent="0.2">
      <c r="A788" s="21" t="s">
        <v>12392</v>
      </c>
      <c r="B788" s="22" t="s">
        <v>1853</v>
      </c>
      <c r="C788" s="11" t="s">
        <v>2185</v>
      </c>
      <c r="D788" s="11" t="s">
        <v>2186</v>
      </c>
      <c r="E788" s="11" t="s">
        <v>2157</v>
      </c>
      <c r="F788" s="11" t="s">
        <v>12390</v>
      </c>
      <c r="G788" s="11" t="s">
        <v>12507</v>
      </c>
    </row>
    <row r="789" spans="1:7" x14ac:dyDescent="0.2">
      <c r="A789" s="21" t="s">
        <v>12392</v>
      </c>
      <c r="B789" s="22" t="s">
        <v>1853</v>
      </c>
      <c r="C789" s="11" t="s">
        <v>2187</v>
      </c>
      <c r="D789" s="11" t="s">
        <v>2188</v>
      </c>
      <c r="E789" s="11" t="s">
        <v>2157</v>
      </c>
      <c r="F789" s="11" t="s">
        <v>12390</v>
      </c>
      <c r="G789" s="11" t="s">
        <v>12507</v>
      </c>
    </row>
    <row r="790" spans="1:7" x14ac:dyDescent="0.2">
      <c r="A790" s="21" t="s">
        <v>12392</v>
      </c>
      <c r="B790" s="22" t="s">
        <v>1749</v>
      </c>
      <c r="C790" s="11" t="s">
        <v>2189</v>
      </c>
      <c r="D790" s="11" t="s">
        <v>2190</v>
      </c>
      <c r="E790" s="11" t="s">
        <v>2157</v>
      </c>
      <c r="F790" s="11" t="s">
        <v>12390</v>
      </c>
      <c r="G790" s="11" t="s">
        <v>12507</v>
      </c>
    </row>
    <row r="791" spans="1:7" x14ac:dyDescent="0.2">
      <c r="A791" s="21" t="s">
        <v>12392</v>
      </c>
      <c r="B791" s="22" t="s">
        <v>1749</v>
      </c>
      <c r="C791" s="11" t="s">
        <v>2191</v>
      </c>
      <c r="D791" s="11" t="s">
        <v>2192</v>
      </c>
      <c r="E791" s="11" t="s">
        <v>2157</v>
      </c>
      <c r="F791" s="11" t="s">
        <v>12390</v>
      </c>
      <c r="G791" s="11" t="s">
        <v>12507</v>
      </c>
    </row>
    <row r="792" spans="1:7" x14ac:dyDescent="0.2">
      <c r="A792" s="21" t="s">
        <v>12392</v>
      </c>
      <c r="B792" s="22" t="s">
        <v>2193</v>
      </c>
      <c r="C792" s="11" t="s">
        <v>2194</v>
      </c>
      <c r="D792" s="11" t="s">
        <v>2195</v>
      </c>
      <c r="E792" s="11" t="s">
        <v>2157</v>
      </c>
      <c r="F792" s="11" t="s">
        <v>12390</v>
      </c>
      <c r="G792" s="11" t="s">
        <v>12507</v>
      </c>
    </row>
    <row r="793" spans="1:7" x14ac:dyDescent="0.2">
      <c r="A793" s="21" t="s">
        <v>12392</v>
      </c>
      <c r="B793" s="22" t="s">
        <v>2196</v>
      </c>
      <c r="C793" s="11" t="s">
        <v>2197</v>
      </c>
      <c r="D793" s="11" t="s">
        <v>2198</v>
      </c>
      <c r="E793" s="11" t="s">
        <v>2157</v>
      </c>
      <c r="F793" s="11" t="s">
        <v>12390</v>
      </c>
      <c r="G793" s="11" t="s">
        <v>12507</v>
      </c>
    </row>
    <row r="794" spans="1:7" x14ac:dyDescent="0.2">
      <c r="A794" s="21" t="s">
        <v>12392</v>
      </c>
      <c r="B794" s="22" t="s">
        <v>2199</v>
      </c>
      <c r="C794" s="11" t="s">
        <v>2200</v>
      </c>
      <c r="D794" s="11" t="s">
        <v>2201</v>
      </c>
      <c r="E794" s="11" t="s">
        <v>2157</v>
      </c>
      <c r="F794" s="11" t="s">
        <v>12512</v>
      </c>
      <c r="G794" s="11" t="s">
        <v>12513</v>
      </c>
    </row>
    <row r="795" spans="1:7" x14ac:dyDescent="0.2">
      <c r="A795" s="21" t="s">
        <v>12514</v>
      </c>
      <c r="B795" s="22" t="s">
        <v>1749</v>
      </c>
      <c r="C795" s="11" t="s">
        <v>2202</v>
      </c>
      <c r="D795" s="11" t="s">
        <v>2203</v>
      </c>
      <c r="E795" s="11" t="s">
        <v>2157</v>
      </c>
      <c r="F795" s="11" t="s">
        <v>12512</v>
      </c>
      <c r="G795" s="11" t="s">
        <v>12513</v>
      </c>
    </row>
    <row r="796" spans="1:7" x14ac:dyDescent="0.2">
      <c r="A796" s="21" t="s">
        <v>12514</v>
      </c>
      <c r="B796" s="22" t="s">
        <v>2204</v>
      </c>
      <c r="C796" s="11" t="s">
        <v>2205</v>
      </c>
      <c r="D796" s="11" t="s">
        <v>2206</v>
      </c>
      <c r="E796" s="11" t="s">
        <v>2157</v>
      </c>
      <c r="F796" s="11" t="s">
        <v>12512</v>
      </c>
      <c r="G796" s="11" t="s">
        <v>12513</v>
      </c>
    </row>
    <row r="797" spans="1:7" x14ac:dyDescent="0.2">
      <c r="A797" s="21" t="s">
        <v>12514</v>
      </c>
      <c r="B797" s="22" t="s">
        <v>1749</v>
      </c>
      <c r="C797" s="11" t="s">
        <v>2207</v>
      </c>
      <c r="D797" s="11" t="s">
        <v>2208</v>
      </c>
      <c r="E797" s="11" t="s">
        <v>2157</v>
      </c>
      <c r="F797" s="11" t="s">
        <v>12512</v>
      </c>
      <c r="G797" s="11" t="s">
        <v>12513</v>
      </c>
    </row>
    <row r="798" spans="1:7" x14ac:dyDescent="0.2">
      <c r="A798" s="21" t="s">
        <v>12514</v>
      </c>
      <c r="B798" s="22" t="s">
        <v>2204</v>
      </c>
      <c r="C798" s="11" t="s">
        <v>2209</v>
      </c>
      <c r="D798" s="11" t="s">
        <v>2210</v>
      </c>
      <c r="E798" s="11" t="s">
        <v>2157</v>
      </c>
      <c r="F798" s="11" t="s">
        <v>12512</v>
      </c>
      <c r="G798" s="11" t="s">
        <v>12513</v>
      </c>
    </row>
    <row r="799" spans="1:7" x14ac:dyDescent="0.2">
      <c r="A799" s="21" t="s">
        <v>12514</v>
      </c>
      <c r="B799" s="22" t="s">
        <v>2211</v>
      </c>
      <c r="C799" s="11" t="s">
        <v>2212</v>
      </c>
      <c r="D799" s="11" t="s">
        <v>2213</v>
      </c>
      <c r="E799" s="11" t="s">
        <v>2157</v>
      </c>
      <c r="F799" s="11" t="s">
        <v>12512</v>
      </c>
      <c r="G799" s="11" t="s">
        <v>12513</v>
      </c>
    </row>
    <row r="800" spans="1:7" x14ac:dyDescent="0.2">
      <c r="A800" s="21" t="s">
        <v>12514</v>
      </c>
      <c r="B800" s="22" t="s">
        <v>1792</v>
      </c>
      <c r="C800" s="11" t="s">
        <v>2214</v>
      </c>
      <c r="D800" s="11" t="s">
        <v>2215</v>
      </c>
      <c r="E800" s="11" t="s">
        <v>2157</v>
      </c>
      <c r="F800" s="11" t="s">
        <v>12512</v>
      </c>
      <c r="G800" s="11" t="s">
        <v>12513</v>
      </c>
    </row>
    <row r="801" spans="1:7" x14ac:dyDescent="0.2">
      <c r="A801" s="21" t="s">
        <v>12514</v>
      </c>
      <c r="B801" s="22" t="s">
        <v>942</v>
      </c>
      <c r="C801" s="11" t="s">
        <v>2216</v>
      </c>
      <c r="D801" s="11" t="s">
        <v>2217</v>
      </c>
      <c r="E801" s="11" t="s">
        <v>2157</v>
      </c>
      <c r="F801" s="11" t="s">
        <v>12512</v>
      </c>
      <c r="G801" s="11" t="s">
        <v>12513</v>
      </c>
    </row>
    <row r="802" spans="1:7" x14ac:dyDescent="0.2">
      <c r="A802" s="21" t="s">
        <v>12514</v>
      </c>
      <c r="B802" s="22" t="s">
        <v>1787</v>
      </c>
      <c r="C802" s="11" t="s">
        <v>2218</v>
      </c>
      <c r="D802" s="11" t="s">
        <v>2219</v>
      </c>
      <c r="E802" s="11" t="s">
        <v>2157</v>
      </c>
      <c r="F802" s="11" t="s">
        <v>12512</v>
      </c>
      <c r="G802" s="11" t="s">
        <v>12513</v>
      </c>
    </row>
    <row r="803" spans="1:7" x14ac:dyDescent="0.2">
      <c r="A803" s="21" t="s">
        <v>12514</v>
      </c>
      <c r="B803" s="22" t="s">
        <v>2220</v>
      </c>
      <c r="C803" s="11" t="s">
        <v>2221</v>
      </c>
      <c r="D803" s="11" t="s">
        <v>2222</v>
      </c>
      <c r="E803" s="11" t="s">
        <v>2157</v>
      </c>
      <c r="F803" s="11" t="s">
        <v>12512</v>
      </c>
      <c r="G803" s="11" t="s">
        <v>12513</v>
      </c>
    </row>
    <row r="804" spans="1:7" x14ac:dyDescent="0.2">
      <c r="A804" s="21" t="s">
        <v>12514</v>
      </c>
      <c r="B804" s="22" t="s">
        <v>2223</v>
      </c>
      <c r="C804" s="11" t="s">
        <v>2224</v>
      </c>
      <c r="D804" s="11" t="s">
        <v>2225</v>
      </c>
      <c r="E804" s="11" t="s">
        <v>2157</v>
      </c>
      <c r="F804" s="11" t="s">
        <v>12512</v>
      </c>
      <c r="G804" s="11" t="s">
        <v>12513</v>
      </c>
    </row>
    <row r="805" spans="1:7" x14ac:dyDescent="0.2">
      <c r="A805" s="21" t="s">
        <v>12514</v>
      </c>
      <c r="B805" s="22" t="s">
        <v>1787</v>
      </c>
      <c r="C805" s="23" t="s">
        <v>12515</v>
      </c>
      <c r="D805" s="11" t="s">
        <v>2226</v>
      </c>
      <c r="E805" s="11" t="s">
        <v>2157</v>
      </c>
      <c r="F805" s="11" t="s">
        <v>12512</v>
      </c>
      <c r="G805" s="11" t="s">
        <v>12513</v>
      </c>
    </row>
    <row r="806" spans="1:7" x14ac:dyDescent="0.2">
      <c r="A806" s="21" t="s">
        <v>12514</v>
      </c>
      <c r="B806" s="22" t="s">
        <v>2223</v>
      </c>
      <c r="C806" s="11" t="s">
        <v>2227</v>
      </c>
      <c r="D806" s="11" t="s">
        <v>2228</v>
      </c>
      <c r="E806" s="11" t="s">
        <v>2157</v>
      </c>
      <c r="F806" s="11" t="s">
        <v>12512</v>
      </c>
      <c r="G806" s="11" t="s">
        <v>12513</v>
      </c>
    </row>
    <row r="807" spans="1:7" x14ac:dyDescent="0.2">
      <c r="A807" s="21" t="s">
        <v>12514</v>
      </c>
      <c r="B807" s="22" t="s">
        <v>1787</v>
      </c>
      <c r="C807" s="11" t="s">
        <v>2229</v>
      </c>
      <c r="D807" s="11" t="s">
        <v>2230</v>
      </c>
      <c r="E807" s="11" t="s">
        <v>2157</v>
      </c>
      <c r="F807" s="11" t="s">
        <v>12512</v>
      </c>
      <c r="G807" s="11" t="s">
        <v>12513</v>
      </c>
    </row>
    <row r="808" spans="1:7" x14ac:dyDescent="0.2">
      <c r="A808" s="21" t="s">
        <v>12514</v>
      </c>
      <c r="B808" s="22" t="s">
        <v>2231</v>
      </c>
      <c r="C808" s="11" t="s">
        <v>2232</v>
      </c>
      <c r="D808" s="11" t="s">
        <v>2233</v>
      </c>
      <c r="E808" s="11" t="s">
        <v>2157</v>
      </c>
      <c r="F808" s="11" t="s">
        <v>12512</v>
      </c>
      <c r="G808" s="11" t="s">
        <v>12513</v>
      </c>
    </row>
    <row r="809" spans="1:7" x14ac:dyDescent="0.2">
      <c r="A809" s="21" t="s">
        <v>12514</v>
      </c>
      <c r="B809" s="22" t="s">
        <v>1754</v>
      </c>
      <c r="C809" s="11" t="s">
        <v>2234</v>
      </c>
      <c r="D809" s="11" t="s">
        <v>2235</v>
      </c>
      <c r="E809" s="11" t="s">
        <v>2157</v>
      </c>
      <c r="F809" s="11" t="s">
        <v>12512</v>
      </c>
      <c r="G809" s="11" t="s">
        <v>12513</v>
      </c>
    </row>
    <row r="810" spans="1:7" x14ac:dyDescent="0.2">
      <c r="A810" s="21" t="s">
        <v>12514</v>
      </c>
      <c r="B810" s="22" t="s">
        <v>2236</v>
      </c>
      <c r="C810" s="11" t="s">
        <v>2237</v>
      </c>
      <c r="D810" s="11" t="s">
        <v>2238</v>
      </c>
      <c r="E810" s="11" t="s">
        <v>2157</v>
      </c>
      <c r="F810" s="11" t="s">
        <v>12512</v>
      </c>
      <c r="G810" s="11" t="s">
        <v>12513</v>
      </c>
    </row>
    <row r="811" spans="1:7" x14ac:dyDescent="0.2">
      <c r="A811" s="21" t="s">
        <v>12514</v>
      </c>
      <c r="B811" s="22" t="s">
        <v>2239</v>
      </c>
      <c r="C811" s="11" t="s">
        <v>2240</v>
      </c>
      <c r="D811" s="11" t="s">
        <v>2241</v>
      </c>
      <c r="E811" s="11" t="s">
        <v>2157</v>
      </c>
      <c r="F811" s="11" t="s">
        <v>12512</v>
      </c>
      <c r="G811" s="11" t="s">
        <v>12513</v>
      </c>
    </row>
    <row r="812" spans="1:7" x14ac:dyDescent="0.2">
      <c r="A812" s="21" t="s">
        <v>12514</v>
      </c>
      <c r="B812" s="22" t="s">
        <v>2242</v>
      </c>
      <c r="C812" s="11" t="s">
        <v>2243</v>
      </c>
      <c r="D812" s="11" t="s">
        <v>2244</v>
      </c>
      <c r="E812" s="11" t="s">
        <v>2157</v>
      </c>
      <c r="F812" s="11" t="s">
        <v>12512</v>
      </c>
      <c r="G812" s="11" t="s">
        <v>12513</v>
      </c>
    </row>
    <row r="813" spans="1:7" x14ac:dyDescent="0.2">
      <c r="A813" s="21" t="s">
        <v>12514</v>
      </c>
      <c r="B813" s="22" t="s">
        <v>2242</v>
      </c>
      <c r="C813" s="11" t="s">
        <v>2245</v>
      </c>
      <c r="D813" s="11" t="s">
        <v>2246</v>
      </c>
      <c r="E813" s="11" t="s">
        <v>2157</v>
      </c>
      <c r="F813" s="11" t="s">
        <v>12512</v>
      </c>
      <c r="G813" s="11" t="s">
        <v>12513</v>
      </c>
    </row>
    <row r="814" spans="1:7" x14ac:dyDescent="0.2">
      <c r="A814" s="21" t="s">
        <v>12514</v>
      </c>
      <c r="B814" s="22" t="s">
        <v>2242</v>
      </c>
      <c r="C814" s="11" t="s">
        <v>2247</v>
      </c>
      <c r="D814" s="11" t="s">
        <v>2248</v>
      </c>
      <c r="E814" s="11" t="s">
        <v>2157</v>
      </c>
      <c r="F814" s="11" t="s">
        <v>12512</v>
      </c>
      <c r="G814" s="11" t="s">
        <v>12513</v>
      </c>
    </row>
    <row r="815" spans="1:7" x14ac:dyDescent="0.2">
      <c r="A815" s="21" t="s">
        <v>12514</v>
      </c>
      <c r="B815" s="22" t="s">
        <v>2249</v>
      </c>
      <c r="C815" s="11" t="s">
        <v>2250</v>
      </c>
      <c r="D815" s="11" t="s">
        <v>2251</v>
      </c>
      <c r="E815" s="11" t="s">
        <v>2157</v>
      </c>
      <c r="F815" s="11" t="s">
        <v>12512</v>
      </c>
      <c r="G815" s="11" t="s">
        <v>12513</v>
      </c>
    </row>
    <row r="816" spans="1:7" x14ac:dyDescent="0.2">
      <c r="A816" s="21" t="s">
        <v>12514</v>
      </c>
      <c r="B816" s="22" t="s">
        <v>2252</v>
      </c>
      <c r="C816" s="11" t="s">
        <v>2253</v>
      </c>
      <c r="D816" s="11" t="s">
        <v>2254</v>
      </c>
      <c r="E816" s="11" t="s">
        <v>2157</v>
      </c>
      <c r="F816" s="11" t="s">
        <v>12512</v>
      </c>
      <c r="G816" s="11" t="s">
        <v>12513</v>
      </c>
    </row>
    <row r="817" spans="1:7" x14ac:dyDescent="0.2">
      <c r="A817" s="21" t="s">
        <v>12514</v>
      </c>
      <c r="B817" s="22" t="s">
        <v>2255</v>
      </c>
      <c r="C817" s="11" t="s">
        <v>2256</v>
      </c>
      <c r="D817" s="11" t="s">
        <v>2257</v>
      </c>
      <c r="E817" s="11" t="s">
        <v>2157</v>
      </c>
      <c r="F817" s="11" t="s">
        <v>12512</v>
      </c>
      <c r="G817" s="11" t="s">
        <v>12513</v>
      </c>
    </row>
    <row r="818" spans="1:7" x14ac:dyDescent="0.2">
      <c r="A818" s="21" t="s">
        <v>12514</v>
      </c>
      <c r="B818" s="22" t="s">
        <v>1167</v>
      </c>
      <c r="C818" s="11" t="s">
        <v>2258</v>
      </c>
      <c r="D818" s="11" t="s">
        <v>2259</v>
      </c>
      <c r="E818" s="11" t="s">
        <v>2157</v>
      </c>
      <c r="F818" s="11" t="s">
        <v>12512</v>
      </c>
      <c r="G818" s="11" t="s">
        <v>12513</v>
      </c>
    </row>
    <row r="819" spans="1:7" x14ac:dyDescent="0.2">
      <c r="A819" s="21" t="s">
        <v>12514</v>
      </c>
      <c r="B819" s="22" t="s">
        <v>1056</v>
      </c>
      <c r="C819" s="11" t="s">
        <v>2260</v>
      </c>
      <c r="D819" s="11" t="s">
        <v>2261</v>
      </c>
      <c r="E819" s="11" t="s">
        <v>2157</v>
      </c>
      <c r="F819" s="11" t="s">
        <v>12512</v>
      </c>
      <c r="G819" s="11" t="s">
        <v>12513</v>
      </c>
    </row>
    <row r="820" spans="1:7" x14ac:dyDescent="0.2">
      <c r="A820" s="21" t="s">
        <v>12514</v>
      </c>
      <c r="B820" s="22" t="s">
        <v>1056</v>
      </c>
      <c r="C820" s="11" t="s">
        <v>2262</v>
      </c>
      <c r="D820" s="11" t="s">
        <v>2263</v>
      </c>
      <c r="E820" s="11" t="s">
        <v>2157</v>
      </c>
      <c r="F820" s="11" t="s">
        <v>12512</v>
      </c>
      <c r="G820" s="11" t="s">
        <v>12513</v>
      </c>
    </row>
    <row r="821" spans="1:7" x14ac:dyDescent="0.2">
      <c r="A821" s="21" t="s">
        <v>12514</v>
      </c>
      <c r="B821" s="22" t="s">
        <v>2264</v>
      </c>
      <c r="C821" s="11" t="s">
        <v>2265</v>
      </c>
      <c r="D821" s="11" t="s">
        <v>2266</v>
      </c>
      <c r="E821" s="11" t="s">
        <v>2157</v>
      </c>
      <c r="F821" s="11" t="s">
        <v>12512</v>
      </c>
      <c r="G821" s="11" t="s">
        <v>12513</v>
      </c>
    </row>
    <row r="822" spans="1:7" x14ac:dyDescent="0.2">
      <c r="A822" s="21" t="s">
        <v>12514</v>
      </c>
      <c r="B822" s="22" t="s">
        <v>1056</v>
      </c>
      <c r="C822" s="11" t="s">
        <v>2267</v>
      </c>
      <c r="D822" s="11" t="s">
        <v>2268</v>
      </c>
      <c r="E822" s="11" t="s">
        <v>2157</v>
      </c>
      <c r="F822" s="11" t="s">
        <v>12512</v>
      </c>
      <c r="G822" s="11" t="s">
        <v>12513</v>
      </c>
    </row>
    <row r="823" spans="1:7" x14ac:dyDescent="0.2">
      <c r="A823" s="21" t="s">
        <v>12514</v>
      </c>
      <c r="B823" s="22" t="s">
        <v>2249</v>
      </c>
      <c r="C823" s="11" t="s">
        <v>2269</v>
      </c>
      <c r="D823" s="11" t="s">
        <v>2270</v>
      </c>
      <c r="E823" s="11" t="s">
        <v>2157</v>
      </c>
      <c r="F823" s="11" t="s">
        <v>12512</v>
      </c>
      <c r="G823" s="11" t="s">
        <v>12513</v>
      </c>
    </row>
    <row r="824" spans="1:7" x14ac:dyDescent="0.2">
      <c r="A824" s="21" t="s">
        <v>12514</v>
      </c>
      <c r="B824" s="22" t="s">
        <v>1840</v>
      </c>
      <c r="C824" s="11" t="s">
        <v>2271</v>
      </c>
      <c r="D824" s="11" t="s">
        <v>2272</v>
      </c>
      <c r="E824" s="11" t="s">
        <v>2157</v>
      </c>
      <c r="F824" s="11" t="s">
        <v>12512</v>
      </c>
      <c r="G824" s="11" t="s">
        <v>12513</v>
      </c>
    </row>
    <row r="825" spans="1:7" x14ac:dyDescent="0.2">
      <c r="A825" s="21" t="s">
        <v>12514</v>
      </c>
      <c r="B825" s="22" t="s">
        <v>2114</v>
      </c>
      <c r="C825" s="11" t="s">
        <v>2273</v>
      </c>
      <c r="D825" s="11" t="s">
        <v>2274</v>
      </c>
      <c r="E825" s="11" t="s">
        <v>2157</v>
      </c>
      <c r="F825" s="11" t="s">
        <v>12512</v>
      </c>
      <c r="G825" s="11" t="s">
        <v>12513</v>
      </c>
    </row>
    <row r="826" spans="1:7" x14ac:dyDescent="0.2">
      <c r="A826" s="21" t="s">
        <v>12514</v>
      </c>
      <c r="B826" s="22" t="s">
        <v>2275</v>
      </c>
      <c r="C826" s="11" t="s">
        <v>2276</v>
      </c>
      <c r="D826" s="11" t="s">
        <v>2277</v>
      </c>
      <c r="E826" s="11" t="s">
        <v>2157</v>
      </c>
      <c r="F826" s="11" t="s">
        <v>12512</v>
      </c>
      <c r="G826" s="11" t="s">
        <v>12513</v>
      </c>
    </row>
    <row r="827" spans="1:7" x14ac:dyDescent="0.2">
      <c r="A827" s="21" t="s">
        <v>12514</v>
      </c>
      <c r="B827" s="22" t="s">
        <v>1975</v>
      </c>
      <c r="C827" s="11" t="s">
        <v>2278</v>
      </c>
      <c r="D827" s="11" t="s">
        <v>2279</v>
      </c>
      <c r="E827" s="11" t="s">
        <v>2157</v>
      </c>
      <c r="F827" s="11" t="s">
        <v>12390</v>
      </c>
      <c r="G827" s="11" t="s">
        <v>12507</v>
      </c>
    </row>
    <row r="828" spans="1:7" x14ac:dyDescent="0.2">
      <c r="A828" s="21" t="s">
        <v>12392</v>
      </c>
      <c r="B828" s="22" t="s">
        <v>2280</v>
      </c>
      <c r="C828" s="11" t="s">
        <v>2281</v>
      </c>
      <c r="D828" s="11" t="s">
        <v>2282</v>
      </c>
      <c r="E828" s="11" t="s">
        <v>2157</v>
      </c>
      <c r="F828" s="11" t="s">
        <v>12390</v>
      </c>
      <c r="G828" s="11" t="s">
        <v>12507</v>
      </c>
    </row>
    <row r="829" spans="1:7" x14ac:dyDescent="0.2">
      <c r="A829" s="21" t="s">
        <v>12392</v>
      </c>
      <c r="B829" s="22" t="s">
        <v>1086</v>
      </c>
      <c r="C829" s="11" t="s">
        <v>2283</v>
      </c>
      <c r="D829" s="11" t="s">
        <v>2284</v>
      </c>
      <c r="E829" s="11" t="s">
        <v>2157</v>
      </c>
      <c r="F829" s="11" t="s">
        <v>12390</v>
      </c>
      <c r="G829" s="11" t="s">
        <v>12507</v>
      </c>
    </row>
    <row r="830" spans="1:7" x14ac:dyDescent="0.2">
      <c r="A830" s="21" t="s">
        <v>12392</v>
      </c>
      <c r="B830" s="22" t="s">
        <v>2285</v>
      </c>
      <c r="C830" s="11" t="s">
        <v>2286</v>
      </c>
      <c r="D830" s="11" t="s">
        <v>12516</v>
      </c>
      <c r="E830" s="11" t="s">
        <v>2157</v>
      </c>
      <c r="F830" s="11" t="s">
        <v>12390</v>
      </c>
      <c r="G830" s="11" t="s">
        <v>12507</v>
      </c>
    </row>
    <row r="831" spans="1:7" x14ac:dyDescent="0.2">
      <c r="A831" s="21" t="s">
        <v>12392</v>
      </c>
      <c r="B831" s="22" t="s">
        <v>2287</v>
      </c>
      <c r="C831" s="11" t="s">
        <v>2288</v>
      </c>
      <c r="D831" s="11" t="s">
        <v>2289</v>
      </c>
      <c r="E831" s="11" t="s">
        <v>2157</v>
      </c>
      <c r="F831" s="11" t="s">
        <v>12390</v>
      </c>
      <c r="G831" s="11" t="s">
        <v>12507</v>
      </c>
    </row>
    <row r="832" spans="1:7" x14ac:dyDescent="0.2">
      <c r="A832" s="21" t="s">
        <v>12392</v>
      </c>
      <c r="B832" s="22" t="s">
        <v>2290</v>
      </c>
      <c r="C832" s="11" t="s">
        <v>2291</v>
      </c>
      <c r="D832" s="11" t="s">
        <v>2292</v>
      </c>
      <c r="E832" s="11" t="s">
        <v>2157</v>
      </c>
      <c r="F832" s="11" t="s">
        <v>12390</v>
      </c>
      <c r="G832" s="11" t="s">
        <v>12507</v>
      </c>
    </row>
    <row r="833" spans="1:7" x14ac:dyDescent="0.2">
      <c r="A833" s="21" t="s">
        <v>12392</v>
      </c>
      <c r="B833" s="22" t="s">
        <v>2290</v>
      </c>
      <c r="C833" s="11" t="s">
        <v>2293</v>
      </c>
      <c r="D833" s="11" t="s">
        <v>2294</v>
      </c>
      <c r="E833" s="11" t="s">
        <v>2157</v>
      </c>
      <c r="F833" s="11" t="s">
        <v>12390</v>
      </c>
      <c r="G833" s="11" t="s">
        <v>12507</v>
      </c>
    </row>
    <row r="834" spans="1:7" x14ac:dyDescent="0.2">
      <c r="A834" s="21" t="s">
        <v>12392</v>
      </c>
      <c r="B834" s="22" t="s">
        <v>1034</v>
      </c>
      <c r="C834" s="11" t="s">
        <v>2295</v>
      </c>
      <c r="D834" s="11" t="s">
        <v>2296</v>
      </c>
      <c r="E834" s="11" t="s">
        <v>2157</v>
      </c>
      <c r="F834" s="11" t="s">
        <v>12390</v>
      </c>
      <c r="G834" s="11" t="s">
        <v>12507</v>
      </c>
    </row>
    <row r="835" spans="1:7" x14ac:dyDescent="0.2">
      <c r="A835" s="21" t="s">
        <v>12392</v>
      </c>
      <c r="B835" s="22" t="s">
        <v>2297</v>
      </c>
      <c r="C835" s="11" t="s">
        <v>2298</v>
      </c>
      <c r="D835" s="11" t="s">
        <v>2299</v>
      </c>
      <c r="E835" s="11" t="s">
        <v>2157</v>
      </c>
      <c r="F835" s="11" t="s">
        <v>12390</v>
      </c>
      <c r="G835" s="11" t="s">
        <v>12507</v>
      </c>
    </row>
    <row r="836" spans="1:7" x14ac:dyDescent="0.2">
      <c r="A836" s="21" t="s">
        <v>12392</v>
      </c>
      <c r="B836" s="22" t="s">
        <v>2297</v>
      </c>
      <c r="C836" s="11" t="s">
        <v>2300</v>
      </c>
      <c r="D836" s="11" t="s">
        <v>2301</v>
      </c>
      <c r="E836" s="11" t="s">
        <v>2157</v>
      </c>
      <c r="F836" s="11" t="s">
        <v>12390</v>
      </c>
      <c r="G836" s="11" t="s">
        <v>12507</v>
      </c>
    </row>
    <row r="837" spans="1:7" x14ac:dyDescent="0.2">
      <c r="A837" s="21" t="s">
        <v>12392</v>
      </c>
      <c r="B837" s="22" t="s">
        <v>2302</v>
      </c>
      <c r="C837" s="11" t="s">
        <v>2303</v>
      </c>
      <c r="D837" s="11" t="s">
        <v>2304</v>
      </c>
      <c r="E837" s="11" t="s">
        <v>2157</v>
      </c>
      <c r="F837" s="11" t="s">
        <v>12390</v>
      </c>
      <c r="G837" s="11" t="s">
        <v>12507</v>
      </c>
    </row>
    <row r="838" spans="1:7" x14ac:dyDescent="0.2">
      <c r="A838" s="21" t="s">
        <v>12392</v>
      </c>
      <c r="B838" s="22" t="s">
        <v>1012</v>
      </c>
      <c r="C838" s="11" t="s">
        <v>2305</v>
      </c>
      <c r="D838" s="11" t="s">
        <v>2306</v>
      </c>
      <c r="E838" s="11" t="s">
        <v>2157</v>
      </c>
      <c r="F838" s="11" t="s">
        <v>12390</v>
      </c>
      <c r="G838" s="11" t="s">
        <v>12507</v>
      </c>
    </row>
    <row r="839" spans="1:7" x14ac:dyDescent="0.2">
      <c r="A839" s="21" t="s">
        <v>12392</v>
      </c>
      <c r="B839" s="22" t="s">
        <v>1012</v>
      </c>
      <c r="C839" s="11" t="s">
        <v>2307</v>
      </c>
      <c r="D839" s="11" t="s">
        <v>2308</v>
      </c>
      <c r="E839" s="11" t="s">
        <v>2157</v>
      </c>
      <c r="F839" s="11" t="s">
        <v>12390</v>
      </c>
      <c r="G839" s="11" t="s">
        <v>12507</v>
      </c>
    </row>
    <row r="840" spans="1:7" x14ac:dyDescent="0.2">
      <c r="A840" s="21" t="s">
        <v>12392</v>
      </c>
      <c r="B840" s="22" t="s">
        <v>1012</v>
      </c>
      <c r="C840" s="23" t="s">
        <v>12517</v>
      </c>
      <c r="D840" s="11" t="s">
        <v>2309</v>
      </c>
      <c r="E840" s="11" t="s">
        <v>2157</v>
      </c>
      <c r="F840" s="11" t="s">
        <v>12390</v>
      </c>
      <c r="G840" s="11" t="s">
        <v>12507</v>
      </c>
    </row>
    <row r="841" spans="1:7" x14ac:dyDescent="0.2">
      <c r="A841" s="21" t="s">
        <v>12392</v>
      </c>
      <c r="B841" s="22" t="s">
        <v>1012</v>
      </c>
      <c r="C841" s="11" t="s">
        <v>2310</v>
      </c>
      <c r="D841" s="11" t="s">
        <v>2311</v>
      </c>
      <c r="E841" s="11" t="s">
        <v>2157</v>
      </c>
      <c r="F841" s="11" t="s">
        <v>12390</v>
      </c>
      <c r="G841" s="11" t="s">
        <v>12507</v>
      </c>
    </row>
    <row r="842" spans="1:7" x14ac:dyDescent="0.2">
      <c r="A842" s="21" t="s">
        <v>12392</v>
      </c>
      <c r="B842" s="22" t="s">
        <v>2312</v>
      </c>
      <c r="C842" s="11" t="s">
        <v>2313</v>
      </c>
      <c r="D842" s="11" t="s">
        <v>2314</v>
      </c>
      <c r="E842" s="11" t="s">
        <v>2157</v>
      </c>
      <c r="F842" s="11" t="s">
        <v>12390</v>
      </c>
      <c r="G842" s="11" t="s">
        <v>12507</v>
      </c>
    </row>
    <row r="843" spans="1:7" x14ac:dyDescent="0.2">
      <c r="A843" s="21" t="s">
        <v>12392</v>
      </c>
      <c r="B843" s="22" t="s">
        <v>2315</v>
      </c>
      <c r="C843" s="11" t="s">
        <v>2316</v>
      </c>
      <c r="D843" s="11" t="s">
        <v>2317</v>
      </c>
      <c r="E843" s="11" t="s">
        <v>2157</v>
      </c>
      <c r="F843" s="11" t="s">
        <v>12518</v>
      </c>
      <c r="G843" s="11" t="s">
        <v>12519</v>
      </c>
    </row>
    <row r="844" spans="1:7" x14ac:dyDescent="0.2">
      <c r="A844" s="21" t="s">
        <v>12520</v>
      </c>
      <c r="B844" s="22" t="s">
        <v>1086</v>
      </c>
      <c r="C844" s="11" t="s">
        <v>2318</v>
      </c>
      <c r="D844" s="11" t="s">
        <v>2284</v>
      </c>
      <c r="E844" s="11" t="s">
        <v>2157</v>
      </c>
      <c r="F844" s="11" t="s">
        <v>12518</v>
      </c>
      <c r="G844" s="11" t="s">
        <v>12519</v>
      </c>
    </row>
    <row r="845" spans="1:7" x14ac:dyDescent="0.2">
      <c r="A845" s="21" t="s">
        <v>12520</v>
      </c>
      <c r="B845" s="22" t="s">
        <v>930</v>
      </c>
      <c r="C845" s="11" t="s">
        <v>2319</v>
      </c>
      <c r="D845" s="11" t="s">
        <v>2320</v>
      </c>
      <c r="E845" s="11" t="s">
        <v>2321</v>
      </c>
      <c r="F845" s="11" t="s">
        <v>12518</v>
      </c>
      <c r="G845" s="11" t="s">
        <v>12521</v>
      </c>
    </row>
    <row r="846" spans="1:7" x14ac:dyDescent="0.2">
      <c r="A846" s="21" t="s">
        <v>12520</v>
      </c>
      <c r="B846" s="22" t="s">
        <v>930</v>
      </c>
      <c r="C846" s="11" t="s">
        <v>2322</v>
      </c>
      <c r="D846" s="11" t="s">
        <v>2323</v>
      </c>
      <c r="E846" s="11" t="s">
        <v>2321</v>
      </c>
      <c r="F846" s="11" t="s">
        <v>12518</v>
      </c>
      <c r="G846" s="11" t="s">
        <v>12521</v>
      </c>
    </row>
    <row r="847" spans="1:7" x14ac:dyDescent="0.2">
      <c r="A847" s="21" t="s">
        <v>12520</v>
      </c>
      <c r="B847" s="22" t="s">
        <v>930</v>
      </c>
      <c r="C847" s="11" t="s">
        <v>2324</v>
      </c>
      <c r="D847" s="11" t="s">
        <v>2325</v>
      </c>
      <c r="E847" s="11" t="s">
        <v>2321</v>
      </c>
      <c r="F847" s="11" t="s">
        <v>12518</v>
      </c>
      <c r="G847" s="11" t="s">
        <v>12521</v>
      </c>
    </row>
    <row r="848" spans="1:7" x14ac:dyDescent="0.2">
      <c r="A848" s="21" t="s">
        <v>12520</v>
      </c>
      <c r="B848" s="22" t="s">
        <v>930</v>
      </c>
      <c r="C848" s="11" t="s">
        <v>2326</v>
      </c>
      <c r="D848" s="11" t="s">
        <v>2327</v>
      </c>
      <c r="E848" s="11" t="s">
        <v>2321</v>
      </c>
      <c r="F848" s="11" t="s">
        <v>12518</v>
      </c>
      <c r="G848" s="11" t="s">
        <v>12521</v>
      </c>
    </row>
    <row r="849" spans="1:7" x14ac:dyDescent="0.2">
      <c r="A849" s="21" t="s">
        <v>12520</v>
      </c>
      <c r="B849" s="22" t="s">
        <v>930</v>
      </c>
      <c r="C849" s="11" t="s">
        <v>2328</v>
      </c>
      <c r="D849" s="11" t="s">
        <v>2329</v>
      </c>
      <c r="E849" s="11" t="s">
        <v>2321</v>
      </c>
      <c r="F849" s="11" t="s">
        <v>12518</v>
      </c>
      <c r="G849" s="11" t="s">
        <v>12521</v>
      </c>
    </row>
    <row r="850" spans="1:7" x14ac:dyDescent="0.2">
      <c r="A850" s="21" t="s">
        <v>12520</v>
      </c>
      <c r="B850" s="22" t="s">
        <v>930</v>
      </c>
      <c r="C850" s="11" t="s">
        <v>2330</v>
      </c>
      <c r="D850" s="11" t="s">
        <v>2331</v>
      </c>
      <c r="E850" s="11" t="s">
        <v>2321</v>
      </c>
      <c r="F850" s="11" t="s">
        <v>12518</v>
      </c>
      <c r="G850" s="11" t="s">
        <v>12521</v>
      </c>
    </row>
    <row r="851" spans="1:7" x14ac:dyDescent="0.2">
      <c r="A851" s="21" t="s">
        <v>12520</v>
      </c>
      <c r="B851" s="22" t="s">
        <v>930</v>
      </c>
      <c r="C851" s="11" t="s">
        <v>2332</v>
      </c>
      <c r="D851" s="11" t="s">
        <v>2333</v>
      </c>
      <c r="E851" s="11" t="s">
        <v>2321</v>
      </c>
      <c r="F851" s="11" t="s">
        <v>12518</v>
      </c>
      <c r="G851" s="11" t="s">
        <v>12521</v>
      </c>
    </row>
    <row r="852" spans="1:7" x14ac:dyDescent="0.2">
      <c r="A852" s="21" t="s">
        <v>12520</v>
      </c>
      <c r="B852" s="22" t="s">
        <v>930</v>
      </c>
      <c r="C852" s="11" t="s">
        <v>2334</v>
      </c>
      <c r="D852" s="11" t="s">
        <v>12522</v>
      </c>
      <c r="E852" s="11" t="s">
        <v>2321</v>
      </c>
      <c r="F852" s="11" t="s">
        <v>12518</v>
      </c>
      <c r="G852" s="11" t="s">
        <v>12521</v>
      </c>
    </row>
    <row r="853" spans="1:7" x14ac:dyDescent="0.2">
      <c r="A853" s="21" t="s">
        <v>12520</v>
      </c>
      <c r="B853" s="22" t="s">
        <v>930</v>
      </c>
      <c r="C853" s="11" t="s">
        <v>2335</v>
      </c>
      <c r="D853" s="11" t="s">
        <v>2336</v>
      </c>
      <c r="E853" s="11" t="s">
        <v>2321</v>
      </c>
      <c r="F853" s="11" t="s">
        <v>12518</v>
      </c>
      <c r="G853" s="11" t="s">
        <v>12521</v>
      </c>
    </row>
    <row r="854" spans="1:7" x14ac:dyDescent="0.2">
      <c r="A854" s="21" t="s">
        <v>12520</v>
      </c>
      <c r="B854" s="22" t="s">
        <v>930</v>
      </c>
      <c r="C854" s="11" t="s">
        <v>2337</v>
      </c>
      <c r="D854" s="11" t="s">
        <v>2338</v>
      </c>
      <c r="E854" s="11" t="s">
        <v>2321</v>
      </c>
      <c r="F854" s="11" t="s">
        <v>12518</v>
      </c>
      <c r="G854" s="11" t="s">
        <v>12521</v>
      </c>
    </row>
    <row r="855" spans="1:7" x14ac:dyDescent="0.2">
      <c r="A855" s="21" t="s">
        <v>12520</v>
      </c>
      <c r="B855" s="22" t="s">
        <v>930</v>
      </c>
      <c r="C855" s="11" t="s">
        <v>2339</v>
      </c>
      <c r="D855" s="11" t="s">
        <v>12523</v>
      </c>
      <c r="E855" s="11" t="s">
        <v>2321</v>
      </c>
      <c r="F855" s="11" t="s">
        <v>12518</v>
      </c>
      <c r="G855" s="11" t="s">
        <v>12521</v>
      </c>
    </row>
    <row r="856" spans="1:7" x14ac:dyDescent="0.2">
      <c r="A856" s="21" t="s">
        <v>12520</v>
      </c>
      <c r="B856" s="22" t="s">
        <v>1749</v>
      </c>
      <c r="C856" s="11" t="s">
        <v>2340</v>
      </c>
      <c r="D856" s="11" t="s">
        <v>12524</v>
      </c>
      <c r="E856" s="11" t="s">
        <v>12525</v>
      </c>
      <c r="F856" s="11" t="s">
        <v>12518</v>
      </c>
      <c r="G856" s="11" t="s">
        <v>12526</v>
      </c>
    </row>
    <row r="857" spans="1:7" x14ac:dyDescent="0.2">
      <c r="A857" s="21" t="s">
        <v>12520</v>
      </c>
      <c r="B857" s="22" t="s">
        <v>1749</v>
      </c>
      <c r="C857" s="11" t="s">
        <v>2341</v>
      </c>
      <c r="D857" s="11" t="s">
        <v>12527</v>
      </c>
      <c r="E857" s="11" t="s">
        <v>2342</v>
      </c>
      <c r="F857" s="11" t="s">
        <v>12518</v>
      </c>
      <c r="G857" s="11" t="s">
        <v>12521</v>
      </c>
    </row>
    <row r="858" spans="1:7" x14ac:dyDescent="0.2">
      <c r="A858" s="21" t="s">
        <v>12520</v>
      </c>
      <c r="B858" s="22" t="s">
        <v>1749</v>
      </c>
      <c r="C858" s="11" t="s">
        <v>2343</v>
      </c>
      <c r="D858" s="11" t="s">
        <v>12528</v>
      </c>
      <c r="E858" s="11" t="s">
        <v>2344</v>
      </c>
      <c r="F858" s="11" t="s">
        <v>12518</v>
      </c>
      <c r="G858" s="11" t="s">
        <v>12521</v>
      </c>
    </row>
    <row r="859" spans="1:7" x14ac:dyDescent="0.2">
      <c r="A859" s="21" t="s">
        <v>12520</v>
      </c>
      <c r="B859" s="22" t="s">
        <v>2275</v>
      </c>
      <c r="C859" s="11" t="s">
        <v>2345</v>
      </c>
      <c r="D859" s="11" t="s">
        <v>2346</v>
      </c>
      <c r="E859" s="11" t="s">
        <v>2347</v>
      </c>
      <c r="F859" s="11" t="s">
        <v>12518</v>
      </c>
      <c r="G859" s="11" t="s">
        <v>12529</v>
      </c>
    </row>
    <row r="860" spans="1:7" x14ac:dyDescent="0.2">
      <c r="A860" s="21" t="s">
        <v>12520</v>
      </c>
      <c r="B860" s="22" t="s">
        <v>1746</v>
      </c>
      <c r="C860" s="11" t="s">
        <v>2348</v>
      </c>
      <c r="D860" s="11" t="s">
        <v>2349</v>
      </c>
      <c r="E860" s="11" t="s">
        <v>2350</v>
      </c>
      <c r="F860" s="11" t="s">
        <v>12518</v>
      </c>
      <c r="G860" s="11" t="s">
        <v>12526</v>
      </c>
    </row>
    <row r="861" spans="1:7" x14ac:dyDescent="0.2">
      <c r="A861" s="21" t="s">
        <v>12520</v>
      </c>
      <c r="B861" s="22" t="s">
        <v>1481</v>
      </c>
      <c r="C861" s="11" t="s">
        <v>2351</v>
      </c>
      <c r="D861" s="11" t="s">
        <v>12530</v>
      </c>
      <c r="E861" s="11" t="s">
        <v>12531</v>
      </c>
      <c r="F861" s="11" t="s">
        <v>12518</v>
      </c>
      <c r="G861" s="11" t="s">
        <v>12521</v>
      </c>
    </row>
    <row r="862" spans="1:7" x14ac:dyDescent="0.2">
      <c r="A862" s="21" t="s">
        <v>12520</v>
      </c>
      <c r="B862" s="22" t="s">
        <v>1481</v>
      </c>
      <c r="C862" s="11" t="s">
        <v>2352</v>
      </c>
      <c r="D862" s="11" t="s">
        <v>12532</v>
      </c>
      <c r="E862" s="11" t="s">
        <v>12531</v>
      </c>
      <c r="F862" s="11" t="s">
        <v>12518</v>
      </c>
      <c r="G862" s="11" t="s">
        <v>12521</v>
      </c>
    </row>
    <row r="863" spans="1:7" x14ac:dyDescent="0.2">
      <c r="A863" s="21" t="s">
        <v>12520</v>
      </c>
      <c r="B863" s="22" t="s">
        <v>1481</v>
      </c>
      <c r="C863" s="11" t="s">
        <v>2353</v>
      </c>
      <c r="D863" s="11" t="s">
        <v>12533</v>
      </c>
      <c r="E863" s="11" t="s">
        <v>12531</v>
      </c>
      <c r="F863" s="11" t="s">
        <v>12518</v>
      </c>
      <c r="G863" s="11" t="s">
        <v>12521</v>
      </c>
    </row>
    <row r="864" spans="1:7" x14ac:dyDescent="0.2">
      <c r="A864" s="21" t="s">
        <v>12520</v>
      </c>
      <c r="B864" s="22" t="s">
        <v>2275</v>
      </c>
      <c r="C864" s="11" t="s">
        <v>2354</v>
      </c>
      <c r="D864" s="11" t="s">
        <v>2355</v>
      </c>
      <c r="E864" s="11" t="s">
        <v>2356</v>
      </c>
      <c r="F864" s="11" t="s">
        <v>12518</v>
      </c>
      <c r="G864" s="11" t="s">
        <v>12521</v>
      </c>
    </row>
    <row r="865" spans="1:7" x14ac:dyDescent="0.2">
      <c r="A865" s="21" t="s">
        <v>12520</v>
      </c>
      <c r="B865" s="22" t="s">
        <v>2275</v>
      </c>
      <c r="C865" s="11" t="s">
        <v>2357</v>
      </c>
      <c r="D865" s="11" t="s">
        <v>2358</v>
      </c>
      <c r="E865" s="11" t="s">
        <v>2356</v>
      </c>
      <c r="F865" s="11" t="s">
        <v>12518</v>
      </c>
      <c r="G865" s="11" t="s">
        <v>12526</v>
      </c>
    </row>
    <row r="866" spans="1:7" x14ac:dyDescent="0.2">
      <c r="A866" s="21" t="s">
        <v>12520</v>
      </c>
      <c r="B866" s="22" t="s">
        <v>2275</v>
      </c>
      <c r="C866" s="11" t="s">
        <v>2359</v>
      </c>
      <c r="D866" s="11" t="s">
        <v>2360</v>
      </c>
      <c r="E866" s="11" t="s">
        <v>2356</v>
      </c>
      <c r="F866" s="11" t="s">
        <v>12518</v>
      </c>
      <c r="G866" s="11" t="s">
        <v>12521</v>
      </c>
    </row>
    <row r="867" spans="1:7" x14ac:dyDescent="0.2">
      <c r="A867" s="21" t="s">
        <v>12520</v>
      </c>
      <c r="B867" s="22" t="s">
        <v>2275</v>
      </c>
      <c r="C867" s="11" t="s">
        <v>2361</v>
      </c>
      <c r="D867" s="11" t="s">
        <v>2362</v>
      </c>
      <c r="E867" s="11" t="s">
        <v>2356</v>
      </c>
      <c r="F867" s="11" t="s">
        <v>12518</v>
      </c>
      <c r="G867" s="11" t="s">
        <v>12521</v>
      </c>
    </row>
    <row r="868" spans="1:7" x14ac:dyDescent="0.2">
      <c r="A868" s="21" t="s">
        <v>12520</v>
      </c>
      <c r="B868" s="22" t="s">
        <v>2275</v>
      </c>
      <c r="C868" s="11" t="s">
        <v>2363</v>
      </c>
      <c r="D868" s="11" t="s">
        <v>2364</v>
      </c>
      <c r="E868" s="11" t="s">
        <v>2356</v>
      </c>
      <c r="F868" s="11" t="s">
        <v>12518</v>
      </c>
      <c r="G868" s="11" t="s">
        <v>12521</v>
      </c>
    </row>
    <row r="869" spans="1:7" x14ac:dyDescent="0.2">
      <c r="A869" s="21" t="s">
        <v>12520</v>
      </c>
      <c r="B869" s="22" t="s">
        <v>2275</v>
      </c>
      <c r="C869" s="11" t="s">
        <v>2365</v>
      </c>
      <c r="D869" s="11" t="s">
        <v>2366</v>
      </c>
      <c r="E869" s="11" t="s">
        <v>2356</v>
      </c>
      <c r="F869" s="11" t="s">
        <v>12518</v>
      </c>
      <c r="G869" s="11" t="s">
        <v>12529</v>
      </c>
    </row>
    <row r="870" spans="1:7" x14ac:dyDescent="0.2">
      <c r="A870" s="21" t="s">
        <v>12520</v>
      </c>
      <c r="B870" s="22" t="s">
        <v>2275</v>
      </c>
      <c r="C870" s="11" t="s">
        <v>2367</v>
      </c>
      <c r="D870" s="11" t="s">
        <v>2368</v>
      </c>
      <c r="E870" s="11" t="s">
        <v>2356</v>
      </c>
      <c r="F870" s="11" t="s">
        <v>12518</v>
      </c>
      <c r="G870" s="11" t="s">
        <v>12521</v>
      </c>
    </row>
    <row r="871" spans="1:7" x14ac:dyDescent="0.2">
      <c r="A871" s="21" t="s">
        <v>12520</v>
      </c>
      <c r="B871" s="22" t="s">
        <v>2275</v>
      </c>
      <c r="C871" s="11" t="s">
        <v>2369</v>
      </c>
      <c r="D871" s="11" t="s">
        <v>2370</v>
      </c>
      <c r="E871" s="11" t="s">
        <v>2356</v>
      </c>
      <c r="F871" s="11" t="s">
        <v>12518</v>
      </c>
      <c r="G871" s="11" t="s">
        <v>12521</v>
      </c>
    </row>
    <row r="872" spans="1:7" x14ac:dyDescent="0.2">
      <c r="A872" s="21" t="s">
        <v>12520</v>
      </c>
      <c r="B872" s="22" t="s">
        <v>2275</v>
      </c>
      <c r="C872" s="11" t="s">
        <v>2371</v>
      </c>
      <c r="D872" s="11" t="s">
        <v>2372</v>
      </c>
      <c r="E872" s="11" t="s">
        <v>2356</v>
      </c>
      <c r="F872" s="11" t="s">
        <v>12518</v>
      </c>
      <c r="G872" s="11" t="s">
        <v>12521</v>
      </c>
    </row>
    <row r="873" spans="1:7" x14ac:dyDescent="0.2">
      <c r="A873" s="21" t="s">
        <v>12520</v>
      </c>
      <c r="B873" s="22" t="s">
        <v>2275</v>
      </c>
      <c r="C873" s="11" t="s">
        <v>2373</v>
      </c>
      <c r="D873" s="11" t="s">
        <v>12534</v>
      </c>
      <c r="E873" s="11" t="s">
        <v>2374</v>
      </c>
      <c r="F873" s="11" t="s">
        <v>12518</v>
      </c>
      <c r="G873" s="11" t="s">
        <v>12521</v>
      </c>
    </row>
    <row r="874" spans="1:7" x14ac:dyDescent="0.2">
      <c r="A874" s="11" t="s">
        <v>12520</v>
      </c>
      <c r="B874" s="11" t="s">
        <v>12535</v>
      </c>
      <c r="C874" s="11" t="s">
        <v>2375</v>
      </c>
      <c r="D874" s="11" t="s">
        <v>12536</v>
      </c>
      <c r="E874" s="11" t="s">
        <v>2376</v>
      </c>
      <c r="F874" s="11" t="s">
        <v>12518</v>
      </c>
      <c r="G874" s="11" t="s">
        <v>12537</v>
      </c>
    </row>
    <row r="875" spans="1:7" x14ac:dyDescent="0.2">
      <c r="A875" s="21" t="s">
        <v>12520</v>
      </c>
      <c r="B875" s="22" t="s">
        <v>2275</v>
      </c>
      <c r="C875" s="11" t="s">
        <v>2377</v>
      </c>
      <c r="D875" s="11" t="s">
        <v>2378</v>
      </c>
      <c r="E875" s="11" t="s">
        <v>2379</v>
      </c>
      <c r="F875" s="11" t="s">
        <v>12518</v>
      </c>
      <c r="G875" s="11" t="s">
        <v>12521</v>
      </c>
    </row>
    <row r="876" spans="1:7" x14ac:dyDescent="0.2">
      <c r="A876" s="21" t="s">
        <v>12520</v>
      </c>
      <c r="B876" s="22" t="s">
        <v>2275</v>
      </c>
      <c r="C876" s="11" t="s">
        <v>2380</v>
      </c>
      <c r="D876" s="11" t="s">
        <v>2381</v>
      </c>
      <c r="E876" s="11" t="s">
        <v>2379</v>
      </c>
      <c r="F876" s="11" t="s">
        <v>12518</v>
      </c>
      <c r="G876" s="11" t="s">
        <v>12526</v>
      </c>
    </row>
    <row r="877" spans="1:7" x14ac:dyDescent="0.2">
      <c r="A877" s="21" t="s">
        <v>12520</v>
      </c>
      <c r="B877" s="22" t="s">
        <v>2275</v>
      </c>
      <c r="C877" s="11" t="s">
        <v>2382</v>
      </c>
      <c r="D877" s="11" t="s">
        <v>2383</v>
      </c>
      <c r="E877" s="11" t="s">
        <v>2379</v>
      </c>
      <c r="F877" s="11" t="s">
        <v>12518</v>
      </c>
      <c r="G877" s="11" t="s">
        <v>12526</v>
      </c>
    </row>
    <row r="878" spans="1:7" x14ac:dyDescent="0.2">
      <c r="A878" s="21" t="s">
        <v>12520</v>
      </c>
      <c r="B878" s="22" t="s">
        <v>1481</v>
      </c>
      <c r="C878" s="11" t="s">
        <v>2384</v>
      </c>
      <c r="D878" s="11" t="s">
        <v>2385</v>
      </c>
      <c r="E878" s="11" t="s">
        <v>2386</v>
      </c>
      <c r="F878" s="11" t="s">
        <v>12518</v>
      </c>
      <c r="G878" s="11" t="s">
        <v>12529</v>
      </c>
    </row>
    <row r="879" spans="1:7" x14ac:dyDescent="0.2">
      <c r="A879" s="21" t="s">
        <v>12520</v>
      </c>
      <c r="B879" s="22" t="s">
        <v>1481</v>
      </c>
      <c r="C879" s="11" t="s">
        <v>2387</v>
      </c>
      <c r="D879" s="11" t="s">
        <v>2388</v>
      </c>
      <c r="E879" s="11" t="s">
        <v>2386</v>
      </c>
      <c r="F879" s="11" t="s">
        <v>12518</v>
      </c>
      <c r="G879" s="11" t="s">
        <v>12529</v>
      </c>
    </row>
    <row r="880" spans="1:7" x14ac:dyDescent="0.2">
      <c r="A880" s="21" t="s">
        <v>12520</v>
      </c>
      <c r="B880" s="22" t="s">
        <v>1086</v>
      </c>
      <c r="C880" s="11" t="s">
        <v>2389</v>
      </c>
      <c r="D880" s="11" t="s">
        <v>2390</v>
      </c>
      <c r="E880" s="11" t="s">
        <v>2386</v>
      </c>
      <c r="F880" s="11" t="s">
        <v>12518</v>
      </c>
      <c r="G880" s="11" t="s">
        <v>12526</v>
      </c>
    </row>
    <row r="881" spans="1:7" x14ac:dyDescent="0.2">
      <c r="A881" s="21" t="s">
        <v>12520</v>
      </c>
      <c r="B881" s="22" t="s">
        <v>1481</v>
      </c>
      <c r="C881" s="11" t="s">
        <v>2391</v>
      </c>
      <c r="D881" s="11" t="s">
        <v>2392</v>
      </c>
      <c r="E881" s="11" t="s">
        <v>2386</v>
      </c>
      <c r="F881" s="11" t="s">
        <v>12518</v>
      </c>
      <c r="G881" s="11" t="s">
        <v>12529</v>
      </c>
    </row>
    <row r="882" spans="1:7" x14ac:dyDescent="0.2">
      <c r="A882" s="21" t="s">
        <v>12520</v>
      </c>
      <c r="B882" s="22" t="s">
        <v>1086</v>
      </c>
      <c r="C882" s="11" t="s">
        <v>2393</v>
      </c>
      <c r="D882" s="11" t="s">
        <v>2394</v>
      </c>
      <c r="E882" s="11" t="s">
        <v>2386</v>
      </c>
      <c r="F882" s="11" t="s">
        <v>12518</v>
      </c>
      <c r="G882" s="11" t="s">
        <v>12521</v>
      </c>
    </row>
    <row r="883" spans="1:7" x14ac:dyDescent="0.2">
      <c r="A883" s="21" t="s">
        <v>12520</v>
      </c>
      <c r="B883" s="22" t="s">
        <v>1086</v>
      </c>
      <c r="C883" s="11" t="s">
        <v>2395</v>
      </c>
      <c r="D883" s="11" t="s">
        <v>2396</v>
      </c>
      <c r="E883" s="11" t="s">
        <v>2386</v>
      </c>
      <c r="F883" s="11" t="s">
        <v>12518</v>
      </c>
      <c r="G883" s="11" t="s">
        <v>12521</v>
      </c>
    </row>
    <row r="884" spans="1:7" x14ac:dyDescent="0.2">
      <c r="A884" s="21" t="s">
        <v>12520</v>
      </c>
      <c r="B884" s="22" t="s">
        <v>1086</v>
      </c>
      <c r="C884" s="11" t="s">
        <v>2397</v>
      </c>
      <c r="D884" s="11" t="s">
        <v>2398</v>
      </c>
      <c r="E884" s="11" t="s">
        <v>2386</v>
      </c>
      <c r="F884" s="11" t="s">
        <v>12518</v>
      </c>
      <c r="G884" s="11" t="s">
        <v>12521</v>
      </c>
    </row>
    <row r="885" spans="1:7" x14ac:dyDescent="0.2">
      <c r="A885" s="21" t="s">
        <v>12520</v>
      </c>
      <c r="B885" s="22" t="s">
        <v>1086</v>
      </c>
      <c r="C885" s="11" t="s">
        <v>2399</v>
      </c>
      <c r="D885" s="11" t="s">
        <v>12538</v>
      </c>
      <c r="E885" s="11" t="s">
        <v>2400</v>
      </c>
      <c r="F885" s="11" t="s">
        <v>12518</v>
      </c>
      <c r="G885" s="11" t="s">
        <v>12521</v>
      </c>
    </row>
    <row r="886" spans="1:7" x14ac:dyDescent="0.2">
      <c r="A886" s="21" t="s">
        <v>12520</v>
      </c>
      <c r="B886" s="22" t="s">
        <v>930</v>
      </c>
      <c r="C886" s="11" t="s">
        <v>2401</v>
      </c>
      <c r="D886" s="11" t="s">
        <v>2402</v>
      </c>
      <c r="E886" s="11" t="s">
        <v>2403</v>
      </c>
      <c r="F886" s="11" t="s">
        <v>12518</v>
      </c>
      <c r="G886" s="11" t="s">
        <v>12521</v>
      </c>
    </row>
    <row r="887" spans="1:7" x14ac:dyDescent="0.2">
      <c r="A887" s="21" t="s">
        <v>12520</v>
      </c>
      <c r="B887" s="22" t="s">
        <v>930</v>
      </c>
      <c r="C887" s="11" t="s">
        <v>2404</v>
      </c>
      <c r="D887" s="11" t="s">
        <v>12539</v>
      </c>
      <c r="E887" s="11" t="s">
        <v>2403</v>
      </c>
      <c r="F887" s="11" t="s">
        <v>12518</v>
      </c>
      <c r="G887" s="11" t="s">
        <v>12521</v>
      </c>
    </row>
    <row r="888" spans="1:7" x14ac:dyDescent="0.2">
      <c r="A888" s="21" t="s">
        <v>12520</v>
      </c>
      <c r="B888" s="22" t="s">
        <v>1754</v>
      </c>
      <c r="C888" s="11" t="s">
        <v>2405</v>
      </c>
      <c r="D888" s="11" t="s">
        <v>2406</v>
      </c>
      <c r="E888" s="11" t="s">
        <v>2407</v>
      </c>
      <c r="F888" s="11" t="s">
        <v>12518</v>
      </c>
      <c r="G888" s="11" t="s">
        <v>12529</v>
      </c>
    </row>
    <row r="889" spans="1:7" x14ac:dyDescent="0.2">
      <c r="A889" s="21" t="s">
        <v>12520</v>
      </c>
      <c r="B889" s="22" t="s">
        <v>1754</v>
      </c>
      <c r="C889" s="11" t="s">
        <v>2408</v>
      </c>
      <c r="D889" s="11" t="s">
        <v>12540</v>
      </c>
      <c r="E889" s="11" t="s">
        <v>2407</v>
      </c>
      <c r="F889" s="11" t="s">
        <v>12518</v>
      </c>
      <c r="G889" s="11" t="s">
        <v>12521</v>
      </c>
    </row>
    <row r="890" spans="1:7" x14ac:dyDescent="0.2">
      <c r="A890" s="21" t="s">
        <v>12520</v>
      </c>
      <c r="B890" s="22" t="s">
        <v>2409</v>
      </c>
      <c r="C890" s="11" t="s">
        <v>2410</v>
      </c>
      <c r="D890" s="11" t="s">
        <v>2411</v>
      </c>
      <c r="E890" s="11" t="s">
        <v>2407</v>
      </c>
      <c r="F890" s="11" t="s">
        <v>12518</v>
      </c>
      <c r="G890" s="11" t="s">
        <v>12529</v>
      </c>
    </row>
    <row r="891" spans="1:7" x14ac:dyDescent="0.2">
      <c r="A891" s="21" t="s">
        <v>12520</v>
      </c>
      <c r="B891" s="22" t="s">
        <v>1787</v>
      </c>
      <c r="C891" s="11" t="s">
        <v>2412</v>
      </c>
      <c r="D891" s="11" t="s">
        <v>2413</v>
      </c>
      <c r="E891" s="11" t="s">
        <v>2407</v>
      </c>
      <c r="F891" s="11" t="s">
        <v>12518</v>
      </c>
      <c r="G891" s="11" t="s">
        <v>12521</v>
      </c>
    </row>
    <row r="892" spans="1:7" x14ac:dyDescent="0.2">
      <c r="A892" s="21" t="s">
        <v>12520</v>
      </c>
      <c r="B892" s="22" t="s">
        <v>1787</v>
      </c>
      <c r="C892" s="11" t="s">
        <v>2414</v>
      </c>
      <c r="D892" s="11" t="s">
        <v>2415</v>
      </c>
      <c r="E892" s="11" t="s">
        <v>2407</v>
      </c>
      <c r="F892" s="11" t="s">
        <v>12518</v>
      </c>
      <c r="G892" s="11" t="s">
        <v>12521</v>
      </c>
    </row>
    <row r="893" spans="1:7" x14ac:dyDescent="0.2">
      <c r="A893" s="21" t="s">
        <v>12520</v>
      </c>
      <c r="B893" s="22" t="s">
        <v>1802</v>
      </c>
      <c r="C893" s="11" t="s">
        <v>2416</v>
      </c>
      <c r="D893" s="11" t="s">
        <v>2417</v>
      </c>
      <c r="E893" s="11" t="s">
        <v>2407</v>
      </c>
      <c r="F893" s="11" t="s">
        <v>12518</v>
      </c>
      <c r="G893" s="11" t="s">
        <v>12541</v>
      </c>
    </row>
    <row r="894" spans="1:7" x14ac:dyDescent="0.2">
      <c r="A894" s="21" t="s">
        <v>12520</v>
      </c>
      <c r="B894" s="22" t="s">
        <v>1167</v>
      </c>
      <c r="C894" s="11" t="s">
        <v>2418</v>
      </c>
      <c r="D894" s="11" t="s">
        <v>2419</v>
      </c>
      <c r="E894" s="11" t="s">
        <v>2420</v>
      </c>
      <c r="F894" s="11" t="s">
        <v>12518</v>
      </c>
      <c r="G894" s="11" t="s">
        <v>12529</v>
      </c>
    </row>
    <row r="895" spans="1:7" x14ac:dyDescent="0.2">
      <c r="A895" s="21" t="s">
        <v>12520</v>
      </c>
      <c r="B895" s="22" t="s">
        <v>1167</v>
      </c>
      <c r="C895" s="11" t="s">
        <v>2421</v>
      </c>
      <c r="D895" s="11" t="s">
        <v>2422</v>
      </c>
      <c r="E895" s="11" t="s">
        <v>2420</v>
      </c>
      <c r="F895" s="11" t="s">
        <v>12518</v>
      </c>
      <c r="G895" s="11" t="s">
        <v>12529</v>
      </c>
    </row>
    <row r="896" spans="1:7" x14ac:dyDescent="0.2">
      <c r="A896" s="11" t="s">
        <v>12520</v>
      </c>
      <c r="B896" s="11" t="s">
        <v>12535</v>
      </c>
      <c r="C896" s="11" t="s">
        <v>2423</v>
      </c>
      <c r="D896" s="11" t="s">
        <v>12542</v>
      </c>
      <c r="E896" s="11" t="s">
        <v>12543</v>
      </c>
      <c r="F896" s="11" t="s">
        <v>12518</v>
      </c>
      <c r="G896" s="11" t="s">
        <v>12544</v>
      </c>
    </row>
    <row r="897" spans="1:7" x14ac:dyDescent="0.2">
      <c r="A897" s="11" t="s">
        <v>12520</v>
      </c>
      <c r="B897" s="11" t="s">
        <v>12535</v>
      </c>
      <c r="C897" s="11" t="s">
        <v>2424</v>
      </c>
      <c r="D897" s="11" t="s">
        <v>2425</v>
      </c>
      <c r="E897" s="11" t="s">
        <v>12543</v>
      </c>
      <c r="F897" s="11" t="s">
        <v>12518</v>
      </c>
      <c r="G897" s="11" t="s">
        <v>12545</v>
      </c>
    </row>
    <row r="898" spans="1:7" x14ac:dyDescent="0.2">
      <c r="A898" s="11" t="s">
        <v>12520</v>
      </c>
      <c r="B898" s="11" t="s">
        <v>12535</v>
      </c>
      <c r="C898" s="11" t="s">
        <v>2426</v>
      </c>
      <c r="D898" s="11" t="s">
        <v>2427</v>
      </c>
      <c r="E898" s="11" t="s">
        <v>12543</v>
      </c>
      <c r="F898" s="11" t="s">
        <v>12518</v>
      </c>
      <c r="G898" s="11" t="s">
        <v>12545</v>
      </c>
    </row>
    <row r="899" spans="1:7" x14ac:dyDescent="0.2">
      <c r="A899" s="21" t="s">
        <v>12520</v>
      </c>
      <c r="B899" s="22" t="s">
        <v>926</v>
      </c>
      <c r="C899" s="11" t="s">
        <v>2428</v>
      </c>
      <c r="D899" s="11" t="s">
        <v>2429</v>
      </c>
      <c r="E899" s="11" t="s">
        <v>2430</v>
      </c>
      <c r="F899" s="11" t="s">
        <v>12518</v>
      </c>
      <c r="G899" s="11" t="s">
        <v>12529</v>
      </c>
    </row>
    <row r="900" spans="1:7" x14ac:dyDescent="0.2">
      <c r="A900" s="11" t="s">
        <v>12520</v>
      </c>
      <c r="B900" s="11" t="s">
        <v>12535</v>
      </c>
      <c r="C900" s="11" t="s">
        <v>2431</v>
      </c>
      <c r="D900" s="11" t="s">
        <v>12546</v>
      </c>
      <c r="E900" s="11" t="s">
        <v>2432</v>
      </c>
      <c r="F900" s="11" t="s">
        <v>12518</v>
      </c>
      <c r="G900" s="11" t="s">
        <v>12545</v>
      </c>
    </row>
    <row r="901" spans="1:7" x14ac:dyDescent="0.2">
      <c r="A901" s="11" t="s">
        <v>12520</v>
      </c>
      <c r="B901" s="11" t="s">
        <v>12535</v>
      </c>
      <c r="C901" s="11" t="s">
        <v>2433</v>
      </c>
      <c r="D901" s="11" t="s">
        <v>2434</v>
      </c>
      <c r="E901" s="11" t="s">
        <v>2432</v>
      </c>
      <c r="F901" s="11" t="s">
        <v>12518</v>
      </c>
      <c r="G901" s="11" t="s">
        <v>12545</v>
      </c>
    </row>
    <row r="902" spans="1:7" x14ac:dyDescent="0.2">
      <c r="A902" s="11" t="s">
        <v>12520</v>
      </c>
      <c r="B902" s="11" t="s">
        <v>12535</v>
      </c>
      <c r="C902" s="11" t="s">
        <v>2435</v>
      </c>
      <c r="D902" s="11" t="s">
        <v>2436</v>
      </c>
      <c r="E902" s="11" t="s">
        <v>2432</v>
      </c>
      <c r="F902" s="11" t="s">
        <v>12518</v>
      </c>
      <c r="G902" s="11" t="s">
        <v>12545</v>
      </c>
    </row>
    <row r="903" spans="1:7" x14ac:dyDescent="0.2">
      <c r="A903" s="11" t="s">
        <v>12520</v>
      </c>
      <c r="B903" s="11" t="s">
        <v>12535</v>
      </c>
      <c r="C903" s="11" t="s">
        <v>2437</v>
      </c>
      <c r="D903" s="11" t="s">
        <v>2438</v>
      </c>
      <c r="E903" s="11" t="s">
        <v>2432</v>
      </c>
      <c r="F903" s="11" t="s">
        <v>12518</v>
      </c>
      <c r="G903" s="11" t="s">
        <v>12545</v>
      </c>
    </row>
    <row r="904" spans="1:7" x14ac:dyDescent="0.2">
      <c r="A904" s="21" t="s">
        <v>12520</v>
      </c>
      <c r="B904" s="22" t="s">
        <v>926</v>
      </c>
      <c r="C904" s="11" t="s">
        <v>2439</v>
      </c>
      <c r="D904" s="11" t="s">
        <v>2440</v>
      </c>
      <c r="E904" s="11" t="s">
        <v>2441</v>
      </c>
      <c r="F904" s="11" t="s">
        <v>12518</v>
      </c>
      <c r="G904" s="11" t="s">
        <v>12529</v>
      </c>
    </row>
    <row r="905" spans="1:7" x14ac:dyDescent="0.2">
      <c r="A905" s="11" t="s">
        <v>12520</v>
      </c>
      <c r="B905" s="11" t="s">
        <v>12535</v>
      </c>
      <c r="C905" s="11" t="s">
        <v>2442</v>
      </c>
      <c r="D905" s="11" t="s">
        <v>12547</v>
      </c>
      <c r="E905" s="11" t="s">
        <v>2443</v>
      </c>
      <c r="F905" s="11" t="s">
        <v>12518</v>
      </c>
      <c r="G905" s="11" t="s">
        <v>12545</v>
      </c>
    </row>
    <row r="906" spans="1:7" x14ac:dyDescent="0.2">
      <c r="A906" s="21" t="s">
        <v>12520</v>
      </c>
      <c r="B906" s="22" t="s">
        <v>926</v>
      </c>
      <c r="C906" s="11" t="s">
        <v>2444</v>
      </c>
      <c r="D906" s="11" t="s">
        <v>12548</v>
      </c>
      <c r="E906" s="11" t="s">
        <v>2443</v>
      </c>
      <c r="F906" s="11" t="s">
        <v>12518</v>
      </c>
      <c r="G906" s="11" t="s">
        <v>12541</v>
      </c>
    </row>
    <row r="907" spans="1:7" x14ac:dyDescent="0.2">
      <c r="A907" s="21" t="s">
        <v>12520</v>
      </c>
      <c r="B907" s="22" t="s">
        <v>926</v>
      </c>
      <c r="C907" s="11" t="s">
        <v>2445</v>
      </c>
      <c r="D907" s="11" t="s">
        <v>2446</v>
      </c>
      <c r="E907" s="11" t="s">
        <v>2443</v>
      </c>
      <c r="F907" s="11" t="s">
        <v>12518</v>
      </c>
      <c r="G907" s="11" t="s">
        <v>12549</v>
      </c>
    </row>
    <row r="908" spans="1:7" x14ac:dyDescent="0.2">
      <c r="A908" s="21" t="s">
        <v>12520</v>
      </c>
      <c r="B908" s="22" t="s">
        <v>1909</v>
      </c>
      <c r="C908" s="11" t="s">
        <v>2447</v>
      </c>
      <c r="D908" s="11" t="s">
        <v>2448</v>
      </c>
      <c r="E908" s="11" t="s">
        <v>2449</v>
      </c>
      <c r="F908" s="11" t="s">
        <v>12518</v>
      </c>
      <c r="G908" s="11" t="s">
        <v>12529</v>
      </c>
    </row>
    <row r="909" spans="1:7" x14ac:dyDescent="0.2">
      <c r="A909" s="21" t="s">
        <v>12520</v>
      </c>
      <c r="B909" s="22" t="s">
        <v>1909</v>
      </c>
      <c r="C909" s="11" t="s">
        <v>2450</v>
      </c>
      <c r="D909" s="11" t="s">
        <v>2451</v>
      </c>
      <c r="E909" s="11" t="s">
        <v>2452</v>
      </c>
      <c r="F909" s="11" t="s">
        <v>12518</v>
      </c>
      <c r="G909" s="11" t="s">
        <v>12541</v>
      </c>
    </row>
    <row r="910" spans="1:7" x14ac:dyDescent="0.2">
      <c r="A910" s="11" t="s">
        <v>1880</v>
      </c>
      <c r="B910" s="11" t="s">
        <v>12535</v>
      </c>
      <c r="C910" s="11" t="s">
        <v>2453</v>
      </c>
      <c r="D910" s="11" t="s">
        <v>12550</v>
      </c>
      <c r="E910" s="11" t="s">
        <v>12551</v>
      </c>
      <c r="F910" s="11" t="s">
        <v>12518</v>
      </c>
      <c r="G910" s="11" t="s">
        <v>12549</v>
      </c>
    </row>
    <row r="911" spans="1:7" x14ac:dyDescent="0.2">
      <c r="A911" s="11" t="s">
        <v>1880</v>
      </c>
      <c r="B911" s="11" t="s">
        <v>12535</v>
      </c>
      <c r="C911" s="11" t="s">
        <v>2454</v>
      </c>
      <c r="D911" s="11" t="s">
        <v>12552</v>
      </c>
      <c r="E911" s="11" t="s">
        <v>12553</v>
      </c>
      <c r="F911" s="11" t="s">
        <v>12518</v>
      </c>
      <c r="G911" s="11" t="s">
        <v>12549</v>
      </c>
    </row>
    <row r="912" spans="1:7" x14ac:dyDescent="0.2">
      <c r="A912" s="11" t="s">
        <v>1880</v>
      </c>
      <c r="B912" s="11" t="s">
        <v>12535</v>
      </c>
      <c r="C912" s="11" t="s">
        <v>2455</v>
      </c>
      <c r="D912" s="11" t="s">
        <v>12554</v>
      </c>
      <c r="E912" s="11" t="s">
        <v>12555</v>
      </c>
      <c r="F912" s="11" t="s">
        <v>12518</v>
      </c>
      <c r="G912" s="11" t="s">
        <v>12556</v>
      </c>
    </row>
    <row r="913" spans="1:7" x14ac:dyDescent="0.2">
      <c r="A913" s="21" t="s">
        <v>12520</v>
      </c>
      <c r="B913" s="22" t="s">
        <v>1853</v>
      </c>
      <c r="C913" s="11" t="s">
        <v>2456</v>
      </c>
      <c r="D913" s="11" t="s">
        <v>2457</v>
      </c>
      <c r="E913" s="11" t="s">
        <v>2458</v>
      </c>
      <c r="F913" s="11" t="s">
        <v>12518</v>
      </c>
      <c r="G913" s="11" t="s">
        <v>12521</v>
      </c>
    </row>
    <row r="914" spans="1:7" x14ac:dyDescent="0.2">
      <c r="A914" s="21" t="s">
        <v>12520</v>
      </c>
      <c r="B914" s="22" t="s">
        <v>1056</v>
      </c>
      <c r="C914" s="11" t="s">
        <v>2459</v>
      </c>
      <c r="D914" s="11" t="s">
        <v>12557</v>
      </c>
      <c r="E914" s="11" t="s">
        <v>2458</v>
      </c>
      <c r="F914" s="11" t="s">
        <v>12518</v>
      </c>
      <c r="G914" s="11" t="s">
        <v>12521</v>
      </c>
    </row>
    <row r="915" spans="1:7" x14ac:dyDescent="0.2">
      <c r="A915" s="11" t="s">
        <v>12520</v>
      </c>
      <c r="B915" s="11" t="s">
        <v>12535</v>
      </c>
      <c r="C915" s="11" t="s">
        <v>2460</v>
      </c>
      <c r="D915" s="11" t="s">
        <v>12558</v>
      </c>
      <c r="E915" s="11" t="s">
        <v>2461</v>
      </c>
      <c r="F915" s="11" t="s">
        <v>12518</v>
      </c>
      <c r="G915" s="11" t="s">
        <v>12544</v>
      </c>
    </row>
    <row r="916" spans="1:7" x14ac:dyDescent="0.2">
      <c r="A916" s="11" t="s">
        <v>1880</v>
      </c>
      <c r="B916" s="11" t="s">
        <v>12535</v>
      </c>
      <c r="C916" s="11" t="s">
        <v>2462</v>
      </c>
      <c r="D916" s="11" t="s">
        <v>12559</v>
      </c>
      <c r="E916" s="11" t="s">
        <v>12560</v>
      </c>
      <c r="F916" s="11" t="s">
        <v>12518</v>
      </c>
      <c r="G916" s="11" t="s">
        <v>12561</v>
      </c>
    </row>
    <row r="917" spans="1:7" x14ac:dyDescent="0.2">
      <c r="A917" s="11" t="s">
        <v>1880</v>
      </c>
      <c r="B917" s="11" t="s">
        <v>12535</v>
      </c>
      <c r="C917" s="11" t="s">
        <v>2463</v>
      </c>
      <c r="D917" s="11" t="s">
        <v>12562</v>
      </c>
      <c r="E917" s="11" t="s">
        <v>12563</v>
      </c>
      <c r="F917" s="11" t="s">
        <v>12518</v>
      </c>
      <c r="G917" s="11" t="s">
        <v>12561</v>
      </c>
    </row>
    <row r="918" spans="1:7" x14ac:dyDescent="0.2">
      <c r="A918" s="11" t="s">
        <v>1880</v>
      </c>
      <c r="B918" s="11" t="s">
        <v>12535</v>
      </c>
      <c r="C918" s="11" t="s">
        <v>2464</v>
      </c>
      <c r="D918" s="11" t="s">
        <v>12564</v>
      </c>
      <c r="E918" s="11" t="s">
        <v>12565</v>
      </c>
      <c r="F918" s="11" t="s">
        <v>12518</v>
      </c>
      <c r="G918" s="11" t="s">
        <v>12561</v>
      </c>
    </row>
    <row r="919" spans="1:7" x14ac:dyDescent="0.2">
      <c r="A919" s="21" t="s">
        <v>12520</v>
      </c>
      <c r="B919" s="22" t="s">
        <v>930</v>
      </c>
      <c r="C919" s="11" t="s">
        <v>2465</v>
      </c>
      <c r="D919" s="11" t="s">
        <v>2466</v>
      </c>
      <c r="E919" s="11" t="s">
        <v>2467</v>
      </c>
      <c r="F919" s="11" t="s">
        <v>12518</v>
      </c>
      <c r="G919" s="11" t="s">
        <v>12521</v>
      </c>
    </row>
    <row r="920" spans="1:7" x14ac:dyDescent="0.2">
      <c r="A920" s="21" t="s">
        <v>12520</v>
      </c>
      <c r="B920" s="22" t="s">
        <v>930</v>
      </c>
      <c r="C920" s="11" t="s">
        <v>2468</v>
      </c>
      <c r="D920" s="11" t="s">
        <v>2469</v>
      </c>
      <c r="E920" s="11" t="s">
        <v>2467</v>
      </c>
      <c r="F920" s="11" t="s">
        <v>12518</v>
      </c>
      <c r="G920" s="11" t="s">
        <v>12521</v>
      </c>
    </row>
    <row r="921" spans="1:7" x14ac:dyDescent="0.2">
      <c r="A921" s="21" t="s">
        <v>12520</v>
      </c>
      <c r="B921" s="22" t="s">
        <v>930</v>
      </c>
      <c r="C921" s="11" t="s">
        <v>2470</v>
      </c>
      <c r="D921" s="11" t="s">
        <v>2471</v>
      </c>
      <c r="E921" s="11" t="s">
        <v>2467</v>
      </c>
      <c r="F921" s="11" t="s">
        <v>12518</v>
      </c>
      <c r="G921" s="11" t="s">
        <v>12521</v>
      </c>
    </row>
    <row r="922" spans="1:7" x14ac:dyDescent="0.2">
      <c r="A922" s="21" t="s">
        <v>12520</v>
      </c>
      <c r="B922" s="22" t="s">
        <v>930</v>
      </c>
      <c r="C922" s="11" t="s">
        <v>2472</v>
      </c>
      <c r="D922" s="11" t="s">
        <v>2473</v>
      </c>
      <c r="E922" s="11" t="s">
        <v>2467</v>
      </c>
      <c r="F922" s="11" t="s">
        <v>12518</v>
      </c>
      <c r="G922" s="11" t="s">
        <v>12521</v>
      </c>
    </row>
    <row r="923" spans="1:7" x14ac:dyDescent="0.2">
      <c r="A923" s="21" t="s">
        <v>12520</v>
      </c>
      <c r="B923" s="22" t="s">
        <v>930</v>
      </c>
      <c r="C923" s="11" t="s">
        <v>2474</v>
      </c>
      <c r="D923" s="11" t="s">
        <v>2475</v>
      </c>
      <c r="E923" s="11" t="s">
        <v>2467</v>
      </c>
      <c r="F923" s="11" t="s">
        <v>12518</v>
      </c>
      <c r="G923" s="11" t="s">
        <v>12521</v>
      </c>
    </row>
    <row r="924" spans="1:7" x14ac:dyDescent="0.2">
      <c r="A924" s="21" t="s">
        <v>12520</v>
      </c>
      <c r="B924" s="22" t="s">
        <v>930</v>
      </c>
      <c r="C924" s="11" t="s">
        <v>2476</v>
      </c>
      <c r="D924" s="11" t="s">
        <v>2477</v>
      </c>
      <c r="E924" s="11" t="s">
        <v>2467</v>
      </c>
      <c r="F924" s="11" t="s">
        <v>12518</v>
      </c>
      <c r="G924" s="11" t="s">
        <v>12521</v>
      </c>
    </row>
    <row r="925" spans="1:7" x14ac:dyDescent="0.2">
      <c r="A925" s="21" t="s">
        <v>12520</v>
      </c>
      <c r="B925" s="22" t="s">
        <v>930</v>
      </c>
      <c r="C925" s="11" t="s">
        <v>2478</v>
      </c>
      <c r="D925" s="11" t="s">
        <v>12566</v>
      </c>
      <c r="E925" s="11" t="s">
        <v>2467</v>
      </c>
      <c r="F925" s="11" t="s">
        <v>12518</v>
      </c>
      <c r="G925" s="11" t="s">
        <v>12521</v>
      </c>
    </row>
    <row r="926" spans="1:7" x14ac:dyDescent="0.2">
      <c r="A926" s="21" t="s">
        <v>12520</v>
      </c>
      <c r="B926" s="22" t="s">
        <v>930</v>
      </c>
      <c r="C926" s="11" t="s">
        <v>2479</v>
      </c>
      <c r="D926" s="11" t="s">
        <v>2480</v>
      </c>
      <c r="E926" s="11" t="s">
        <v>12567</v>
      </c>
      <c r="F926" s="11" t="s">
        <v>12518</v>
      </c>
      <c r="G926" s="11" t="s">
        <v>12521</v>
      </c>
    </row>
    <row r="927" spans="1:7" x14ac:dyDescent="0.2">
      <c r="A927" s="21" t="s">
        <v>12520</v>
      </c>
      <c r="B927" s="22" t="s">
        <v>930</v>
      </c>
      <c r="C927" s="11" t="s">
        <v>2481</v>
      </c>
      <c r="D927" s="11" t="s">
        <v>2482</v>
      </c>
      <c r="E927" s="11" t="s">
        <v>2467</v>
      </c>
      <c r="F927" s="11" t="s">
        <v>12518</v>
      </c>
      <c r="G927" s="11" t="s">
        <v>12521</v>
      </c>
    </row>
    <row r="928" spans="1:7" x14ac:dyDescent="0.2">
      <c r="A928" s="21" t="s">
        <v>12520</v>
      </c>
      <c r="B928" s="22" t="s">
        <v>930</v>
      </c>
      <c r="C928" s="11" t="s">
        <v>2483</v>
      </c>
      <c r="D928" s="11" t="s">
        <v>2484</v>
      </c>
      <c r="E928" s="11" t="s">
        <v>2467</v>
      </c>
      <c r="F928" s="11" t="s">
        <v>12518</v>
      </c>
      <c r="G928" s="11" t="s">
        <v>12521</v>
      </c>
    </row>
    <row r="929" spans="1:7" x14ac:dyDescent="0.2">
      <c r="A929" s="21" t="s">
        <v>12520</v>
      </c>
      <c r="B929" s="22" t="s">
        <v>930</v>
      </c>
      <c r="C929" s="11" t="s">
        <v>2485</v>
      </c>
      <c r="D929" s="11" t="s">
        <v>2486</v>
      </c>
      <c r="E929" s="11" t="s">
        <v>2467</v>
      </c>
      <c r="F929" s="11" t="s">
        <v>12518</v>
      </c>
      <c r="G929" s="11" t="s">
        <v>12521</v>
      </c>
    </row>
    <row r="930" spans="1:7" x14ac:dyDescent="0.2">
      <c r="A930" s="21" t="s">
        <v>12520</v>
      </c>
      <c r="B930" s="22" t="s">
        <v>930</v>
      </c>
      <c r="C930" s="11" t="s">
        <v>2487</v>
      </c>
      <c r="D930" s="11" t="s">
        <v>2488</v>
      </c>
      <c r="E930" s="11" t="s">
        <v>2467</v>
      </c>
      <c r="F930" s="11" t="s">
        <v>12518</v>
      </c>
      <c r="G930" s="11" t="s">
        <v>12521</v>
      </c>
    </row>
    <row r="931" spans="1:7" x14ac:dyDescent="0.2">
      <c r="A931" s="21" t="s">
        <v>12520</v>
      </c>
      <c r="B931" s="22" t="s">
        <v>930</v>
      </c>
      <c r="C931" s="11" t="s">
        <v>2489</v>
      </c>
      <c r="D931" s="11" t="s">
        <v>2490</v>
      </c>
      <c r="E931" s="11" t="s">
        <v>2467</v>
      </c>
      <c r="F931" s="11" t="s">
        <v>12518</v>
      </c>
      <c r="G931" s="11" t="s">
        <v>12521</v>
      </c>
    </row>
    <row r="932" spans="1:7" x14ac:dyDescent="0.2">
      <c r="A932" s="21" t="s">
        <v>12520</v>
      </c>
      <c r="B932" s="22" t="s">
        <v>930</v>
      </c>
      <c r="C932" s="11" t="s">
        <v>2491</v>
      </c>
      <c r="D932" s="11" t="s">
        <v>2492</v>
      </c>
      <c r="E932" s="11" t="s">
        <v>2467</v>
      </c>
      <c r="F932" s="11" t="s">
        <v>12518</v>
      </c>
      <c r="G932" s="11" t="s">
        <v>12521</v>
      </c>
    </row>
    <row r="933" spans="1:7" x14ac:dyDescent="0.2">
      <c r="A933" s="21" t="s">
        <v>12520</v>
      </c>
      <c r="B933" s="22" t="s">
        <v>930</v>
      </c>
      <c r="C933" s="11" t="s">
        <v>2493</v>
      </c>
      <c r="D933" s="11" t="s">
        <v>2494</v>
      </c>
      <c r="E933" s="11" t="s">
        <v>2467</v>
      </c>
      <c r="F933" s="11" t="s">
        <v>12518</v>
      </c>
      <c r="G933" s="11" t="s">
        <v>12521</v>
      </c>
    </row>
    <row r="934" spans="1:7" x14ac:dyDescent="0.2">
      <c r="A934" s="21" t="s">
        <v>12520</v>
      </c>
      <c r="B934" s="22" t="s">
        <v>930</v>
      </c>
      <c r="C934" s="11" t="s">
        <v>2495</v>
      </c>
      <c r="D934" s="11" t="s">
        <v>2496</v>
      </c>
      <c r="E934" s="11" t="s">
        <v>2467</v>
      </c>
      <c r="F934" s="11" t="s">
        <v>12518</v>
      </c>
      <c r="G934" s="11" t="s">
        <v>12521</v>
      </c>
    </row>
    <row r="935" spans="1:7" x14ac:dyDescent="0.2">
      <c r="A935" s="21" t="s">
        <v>12520</v>
      </c>
      <c r="B935" s="22" t="s">
        <v>930</v>
      </c>
      <c r="C935" s="11" t="s">
        <v>2497</v>
      </c>
      <c r="D935" s="11" t="s">
        <v>2498</v>
      </c>
      <c r="E935" s="11" t="s">
        <v>2467</v>
      </c>
      <c r="F935" s="11" t="s">
        <v>12518</v>
      </c>
      <c r="G935" s="11" t="s">
        <v>12521</v>
      </c>
    </row>
    <row r="936" spans="1:7" x14ac:dyDescent="0.2">
      <c r="A936" s="21" t="s">
        <v>12520</v>
      </c>
      <c r="B936" s="22" t="s">
        <v>930</v>
      </c>
      <c r="C936" s="11" t="s">
        <v>2499</v>
      </c>
      <c r="D936" s="11" t="s">
        <v>2500</v>
      </c>
      <c r="E936" s="11" t="s">
        <v>2467</v>
      </c>
      <c r="F936" s="11" t="s">
        <v>12518</v>
      </c>
      <c r="G936" s="11" t="s">
        <v>12521</v>
      </c>
    </row>
    <row r="937" spans="1:7" x14ac:dyDescent="0.2">
      <c r="A937" s="21" t="s">
        <v>12520</v>
      </c>
      <c r="B937" s="22" t="s">
        <v>930</v>
      </c>
      <c r="C937" s="11" t="s">
        <v>2501</v>
      </c>
      <c r="D937" s="11" t="s">
        <v>2502</v>
      </c>
      <c r="E937" s="11" t="s">
        <v>2503</v>
      </c>
      <c r="F937" s="11" t="s">
        <v>12518</v>
      </c>
      <c r="G937" s="11" t="s">
        <v>12521</v>
      </c>
    </row>
    <row r="938" spans="1:7" x14ac:dyDescent="0.2">
      <c r="A938" s="21" t="s">
        <v>12520</v>
      </c>
      <c r="B938" s="22" t="s">
        <v>930</v>
      </c>
      <c r="C938" s="11" t="s">
        <v>2504</v>
      </c>
      <c r="D938" s="11" t="s">
        <v>2505</v>
      </c>
      <c r="E938" s="11" t="s">
        <v>2503</v>
      </c>
      <c r="F938" s="11" t="s">
        <v>12518</v>
      </c>
      <c r="G938" s="11" t="s">
        <v>12521</v>
      </c>
    </row>
    <row r="939" spans="1:7" x14ac:dyDescent="0.2">
      <c r="A939" s="11" t="s">
        <v>1880</v>
      </c>
      <c r="B939" s="11" t="s">
        <v>12535</v>
      </c>
      <c r="C939" s="11" t="s">
        <v>2506</v>
      </c>
      <c r="D939" s="11" t="s">
        <v>2507</v>
      </c>
      <c r="E939" s="11" t="s">
        <v>12568</v>
      </c>
      <c r="F939" s="11" t="s">
        <v>12518</v>
      </c>
      <c r="G939" s="11" t="s">
        <v>12569</v>
      </c>
    </row>
    <row r="940" spans="1:7" x14ac:dyDescent="0.2">
      <c r="A940" s="11" t="s">
        <v>12520</v>
      </c>
      <c r="B940" s="11" t="s">
        <v>1742</v>
      </c>
      <c r="C940" s="11" t="s">
        <v>2508</v>
      </c>
      <c r="D940" s="11" t="s">
        <v>12570</v>
      </c>
      <c r="E940" s="11" t="s">
        <v>2509</v>
      </c>
      <c r="F940" s="11" t="s">
        <v>12518</v>
      </c>
      <c r="G940" s="11" t="s">
        <v>12549</v>
      </c>
    </row>
    <row r="941" spans="1:7" x14ac:dyDescent="0.2">
      <c r="A941" s="11" t="s">
        <v>12520</v>
      </c>
      <c r="B941" s="11" t="s">
        <v>1853</v>
      </c>
      <c r="C941" s="11" t="s">
        <v>2510</v>
      </c>
      <c r="D941" s="11" t="s">
        <v>2511</v>
      </c>
      <c r="E941" s="11" t="s">
        <v>2511</v>
      </c>
      <c r="F941" s="11" t="s">
        <v>12518</v>
      </c>
      <c r="G941" s="11" t="s">
        <v>77</v>
      </c>
    </row>
    <row r="942" spans="1:7" x14ac:dyDescent="0.2">
      <c r="A942" s="11" t="s">
        <v>1880</v>
      </c>
      <c r="B942" s="11" t="s">
        <v>12535</v>
      </c>
      <c r="C942" s="11" t="s">
        <v>2512</v>
      </c>
      <c r="D942" s="11" t="s">
        <v>12571</v>
      </c>
      <c r="E942" s="11" t="s">
        <v>12572</v>
      </c>
      <c r="F942" s="11" t="s">
        <v>12518</v>
      </c>
      <c r="G942" s="11" t="s">
        <v>12549</v>
      </c>
    </row>
    <row r="943" spans="1:7" x14ac:dyDescent="0.2">
      <c r="A943" s="11" t="s">
        <v>1880</v>
      </c>
      <c r="B943" s="11" t="s">
        <v>12535</v>
      </c>
      <c r="C943" s="11" t="s">
        <v>2513</v>
      </c>
      <c r="D943" s="11" t="s">
        <v>12573</v>
      </c>
      <c r="E943" s="11" t="s">
        <v>12574</v>
      </c>
      <c r="F943" s="11" t="s">
        <v>12518</v>
      </c>
      <c r="G943" s="11" t="s">
        <v>12561</v>
      </c>
    </row>
    <row r="944" spans="1:7" x14ac:dyDescent="0.2">
      <c r="A944" s="11" t="s">
        <v>1880</v>
      </c>
      <c r="B944" s="11" t="s">
        <v>12535</v>
      </c>
      <c r="C944" s="11" t="s">
        <v>2514</v>
      </c>
      <c r="D944" s="11" t="s">
        <v>12575</v>
      </c>
      <c r="E944" s="11" t="s">
        <v>12576</v>
      </c>
      <c r="F944" s="11" t="s">
        <v>12518</v>
      </c>
      <c r="G944" s="11" t="s">
        <v>12549</v>
      </c>
    </row>
    <row r="945" spans="1:7" x14ac:dyDescent="0.2">
      <c r="A945" s="11" t="s">
        <v>1880</v>
      </c>
      <c r="B945" s="11" t="s">
        <v>12535</v>
      </c>
      <c r="C945" s="11" t="s">
        <v>2515</v>
      </c>
      <c r="D945" s="11" t="s">
        <v>12577</v>
      </c>
      <c r="E945" s="11" t="s">
        <v>12578</v>
      </c>
      <c r="F945" s="11" t="s">
        <v>12518</v>
      </c>
      <c r="G945" s="11" t="s">
        <v>12561</v>
      </c>
    </row>
    <row r="946" spans="1:7" x14ac:dyDescent="0.2">
      <c r="A946" s="11" t="s">
        <v>1880</v>
      </c>
      <c r="B946" s="11" t="s">
        <v>12535</v>
      </c>
      <c r="C946" s="11" t="s">
        <v>2516</v>
      </c>
      <c r="D946" s="11" t="s">
        <v>12579</v>
      </c>
      <c r="E946" s="11" t="s">
        <v>12578</v>
      </c>
      <c r="F946" s="11" t="s">
        <v>12518</v>
      </c>
      <c r="G946" s="11" t="s">
        <v>12561</v>
      </c>
    </row>
    <row r="947" spans="1:7" x14ac:dyDescent="0.2">
      <c r="A947" s="11" t="s">
        <v>1880</v>
      </c>
      <c r="B947" s="11" t="s">
        <v>12535</v>
      </c>
      <c r="C947" s="11" t="s">
        <v>2517</v>
      </c>
      <c r="D947" s="11" t="s">
        <v>12580</v>
      </c>
      <c r="E947" s="11" t="s">
        <v>12581</v>
      </c>
      <c r="F947" s="11" t="s">
        <v>12518</v>
      </c>
      <c r="G947" s="11" t="s">
        <v>12561</v>
      </c>
    </row>
    <row r="948" spans="1:7" x14ac:dyDescent="0.2">
      <c r="A948" s="11" t="s">
        <v>1880</v>
      </c>
      <c r="B948" s="11" t="s">
        <v>12535</v>
      </c>
      <c r="C948" s="11" t="s">
        <v>2518</v>
      </c>
      <c r="D948" s="11" t="s">
        <v>12582</v>
      </c>
      <c r="E948" s="11" t="s">
        <v>12583</v>
      </c>
      <c r="F948" s="11" t="s">
        <v>12518</v>
      </c>
      <c r="G948" s="11" t="s">
        <v>12561</v>
      </c>
    </row>
    <row r="949" spans="1:7" x14ac:dyDescent="0.2">
      <c r="A949" s="11" t="s">
        <v>1880</v>
      </c>
      <c r="B949" s="11" t="s">
        <v>12535</v>
      </c>
      <c r="C949" s="11" t="s">
        <v>2519</v>
      </c>
      <c r="D949" s="11" t="s">
        <v>12584</v>
      </c>
      <c r="E949" s="11" t="s">
        <v>12585</v>
      </c>
      <c r="F949" s="11" t="s">
        <v>12518</v>
      </c>
      <c r="G949" s="11" t="s">
        <v>12549</v>
      </c>
    </row>
    <row r="950" spans="1:7" x14ac:dyDescent="0.2">
      <c r="A950" s="11" t="s">
        <v>1880</v>
      </c>
      <c r="B950" s="11" t="s">
        <v>12535</v>
      </c>
      <c r="C950" s="11" t="s">
        <v>2520</v>
      </c>
      <c r="D950" s="11" t="s">
        <v>2521</v>
      </c>
      <c r="E950" s="11" t="s">
        <v>12586</v>
      </c>
      <c r="F950" s="11" t="s">
        <v>12518</v>
      </c>
      <c r="G950" s="11" t="s">
        <v>12549</v>
      </c>
    </row>
    <row r="951" spans="1:7" x14ac:dyDescent="0.2">
      <c r="A951" s="11" t="s">
        <v>1880</v>
      </c>
      <c r="B951" s="11" t="s">
        <v>12535</v>
      </c>
      <c r="C951" s="11" t="s">
        <v>2522</v>
      </c>
      <c r="D951" s="11" t="s">
        <v>12587</v>
      </c>
      <c r="E951" s="11" t="s">
        <v>12588</v>
      </c>
      <c r="F951" s="11" t="s">
        <v>12518</v>
      </c>
      <c r="G951" s="11" t="s">
        <v>12549</v>
      </c>
    </row>
    <row r="952" spans="1:7" x14ac:dyDescent="0.2">
      <c r="A952" s="11" t="s">
        <v>1880</v>
      </c>
      <c r="B952" s="11" t="s">
        <v>12535</v>
      </c>
      <c r="C952" s="11" t="s">
        <v>2523</v>
      </c>
      <c r="D952" s="11" t="s">
        <v>2524</v>
      </c>
      <c r="E952" s="11" t="s">
        <v>12589</v>
      </c>
      <c r="F952" s="11" t="s">
        <v>12518</v>
      </c>
      <c r="G952" s="11" t="s">
        <v>12561</v>
      </c>
    </row>
    <row r="953" spans="1:7" x14ac:dyDescent="0.2">
      <c r="A953" s="11" t="s">
        <v>1880</v>
      </c>
      <c r="B953" s="11" t="s">
        <v>12535</v>
      </c>
      <c r="C953" s="11" t="s">
        <v>2525</v>
      </c>
      <c r="D953" s="11" t="s">
        <v>12590</v>
      </c>
      <c r="E953" s="11" t="s">
        <v>12591</v>
      </c>
      <c r="F953" s="11" t="s">
        <v>12518</v>
      </c>
      <c r="G953" s="11" t="s">
        <v>12561</v>
      </c>
    </row>
    <row r="954" spans="1:7" x14ac:dyDescent="0.2">
      <c r="A954" s="11" t="s">
        <v>1880</v>
      </c>
      <c r="B954" s="11" t="s">
        <v>12535</v>
      </c>
      <c r="C954" s="11" t="s">
        <v>2526</v>
      </c>
      <c r="D954" s="11" t="s">
        <v>12592</v>
      </c>
      <c r="E954" s="11" t="s">
        <v>12593</v>
      </c>
      <c r="F954" s="11" t="s">
        <v>12518</v>
      </c>
      <c r="G954" s="11" t="s">
        <v>12549</v>
      </c>
    </row>
    <row r="955" spans="1:7" x14ac:dyDescent="0.2">
      <c r="A955" s="11" t="s">
        <v>1880</v>
      </c>
      <c r="B955" s="11" t="s">
        <v>12535</v>
      </c>
      <c r="C955" s="11" t="s">
        <v>2527</v>
      </c>
      <c r="D955" s="11" t="s">
        <v>12594</v>
      </c>
      <c r="E955" s="11" t="s">
        <v>12595</v>
      </c>
      <c r="F955" s="11" t="s">
        <v>12518</v>
      </c>
      <c r="G955" s="11" t="s">
        <v>12549</v>
      </c>
    </row>
    <row r="956" spans="1:7" x14ac:dyDescent="0.2">
      <c r="A956" s="11" t="s">
        <v>1880</v>
      </c>
      <c r="B956" s="11" t="s">
        <v>12535</v>
      </c>
      <c r="C956" s="11" t="s">
        <v>2528</v>
      </c>
      <c r="D956" s="11" t="s">
        <v>12596</v>
      </c>
      <c r="E956" s="11" t="s">
        <v>12597</v>
      </c>
      <c r="F956" s="11" t="s">
        <v>12518</v>
      </c>
      <c r="G956" s="11" t="s">
        <v>12549</v>
      </c>
    </row>
    <row r="957" spans="1:7" x14ac:dyDescent="0.2">
      <c r="A957" s="11" t="s">
        <v>1880</v>
      </c>
      <c r="B957" s="11" t="s">
        <v>12535</v>
      </c>
      <c r="C957" s="11" t="s">
        <v>2529</v>
      </c>
      <c r="D957" s="11" t="s">
        <v>12598</v>
      </c>
      <c r="E957" s="11" t="s">
        <v>12599</v>
      </c>
      <c r="F957" s="11" t="s">
        <v>12518</v>
      </c>
      <c r="G957" s="11" t="s">
        <v>12549</v>
      </c>
    </row>
    <row r="958" spans="1:7" x14ac:dyDescent="0.2">
      <c r="A958" s="11" t="s">
        <v>1880</v>
      </c>
      <c r="B958" s="11" t="s">
        <v>12535</v>
      </c>
      <c r="C958" s="11" t="s">
        <v>2530</v>
      </c>
      <c r="D958" s="11" t="s">
        <v>2531</v>
      </c>
      <c r="E958" s="11" t="s">
        <v>12600</v>
      </c>
      <c r="F958" s="11" t="s">
        <v>12518</v>
      </c>
      <c r="G958" s="11" t="s">
        <v>12549</v>
      </c>
    </row>
    <row r="959" spans="1:7" x14ac:dyDescent="0.2">
      <c r="A959" s="11" t="s">
        <v>1880</v>
      </c>
      <c r="B959" s="11" t="s">
        <v>12535</v>
      </c>
      <c r="C959" s="11" t="s">
        <v>2532</v>
      </c>
      <c r="D959" s="11" t="s">
        <v>12601</v>
      </c>
      <c r="E959" s="11" t="s">
        <v>12602</v>
      </c>
      <c r="F959" s="11" t="s">
        <v>12518</v>
      </c>
      <c r="G959" s="11" t="s">
        <v>12561</v>
      </c>
    </row>
    <row r="960" spans="1:7" x14ac:dyDescent="0.2">
      <c r="A960" s="11" t="s">
        <v>1880</v>
      </c>
      <c r="B960" s="11" t="s">
        <v>12535</v>
      </c>
      <c r="C960" s="11" t="s">
        <v>2533</v>
      </c>
      <c r="D960" s="11" t="s">
        <v>12603</v>
      </c>
      <c r="E960" s="11" t="s">
        <v>12604</v>
      </c>
      <c r="F960" s="11" t="s">
        <v>12518</v>
      </c>
      <c r="G960" s="11" t="s">
        <v>12549</v>
      </c>
    </row>
    <row r="961" spans="1:7" x14ac:dyDescent="0.2">
      <c r="A961" s="11" t="s">
        <v>1880</v>
      </c>
      <c r="B961" s="11" t="s">
        <v>12535</v>
      </c>
      <c r="C961" s="11" t="s">
        <v>2534</v>
      </c>
      <c r="D961" s="11" t="s">
        <v>12605</v>
      </c>
      <c r="E961" s="11" t="s">
        <v>12606</v>
      </c>
      <c r="F961" s="11" t="s">
        <v>12518</v>
      </c>
      <c r="G961" s="11" t="s">
        <v>12549</v>
      </c>
    </row>
    <row r="962" spans="1:7" x14ac:dyDescent="0.2">
      <c r="A962" s="11" t="s">
        <v>1880</v>
      </c>
      <c r="B962" s="11" t="s">
        <v>12535</v>
      </c>
      <c r="C962" s="11" t="s">
        <v>2535</v>
      </c>
      <c r="D962" s="11" t="s">
        <v>12607</v>
      </c>
      <c r="E962" s="11" t="s">
        <v>12608</v>
      </c>
      <c r="F962" s="11" t="s">
        <v>12518</v>
      </c>
      <c r="G962" s="11" t="s">
        <v>12549</v>
      </c>
    </row>
    <row r="963" spans="1:7" x14ac:dyDescent="0.2">
      <c r="A963" s="11" t="s">
        <v>1880</v>
      </c>
      <c r="B963" s="11" t="s">
        <v>12535</v>
      </c>
      <c r="C963" s="11" t="s">
        <v>2536</v>
      </c>
      <c r="D963" s="11" t="s">
        <v>12609</v>
      </c>
      <c r="E963" s="11" t="s">
        <v>12610</v>
      </c>
      <c r="F963" s="11" t="s">
        <v>12518</v>
      </c>
      <c r="G963" s="11" t="s">
        <v>12549</v>
      </c>
    </row>
    <row r="964" spans="1:7" x14ac:dyDescent="0.2">
      <c r="A964" s="11" t="s">
        <v>1880</v>
      </c>
      <c r="B964" s="11" t="s">
        <v>12535</v>
      </c>
      <c r="C964" s="11" t="s">
        <v>2537</v>
      </c>
      <c r="D964" s="11" t="s">
        <v>2538</v>
      </c>
      <c r="E964" s="11" t="s">
        <v>12611</v>
      </c>
      <c r="F964" s="11" t="s">
        <v>12518</v>
      </c>
      <c r="G964" s="11" t="s">
        <v>12549</v>
      </c>
    </row>
    <row r="965" spans="1:7" x14ac:dyDescent="0.2">
      <c r="A965" s="11" t="s">
        <v>1880</v>
      </c>
      <c r="B965" s="11" t="s">
        <v>12535</v>
      </c>
      <c r="C965" s="11" t="s">
        <v>2539</v>
      </c>
      <c r="D965" s="11" t="s">
        <v>12612</v>
      </c>
      <c r="E965" s="11" t="s">
        <v>12613</v>
      </c>
      <c r="F965" s="11" t="s">
        <v>12518</v>
      </c>
      <c r="G965" s="11" t="s">
        <v>12549</v>
      </c>
    </row>
    <row r="966" spans="1:7" x14ac:dyDescent="0.2">
      <c r="A966" s="11" t="s">
        <v>1880</v>
      </c>
      <c r="B966" s="11" t="s">
        <v>12535</v>
      </c>
      <c r="C966" s="11" t="s">
        <v>2540</v>
      </c>
      <c r="D966" s="11" t="s">
        <v>12614</v>
      </c>
      <c r="E966" s="11" t="s">
        <v>12615</v>
      </c>
      <c r="F966" s="11" t="s">
        <v>12518</v>
      </c>
      <c r="G966" s="11" t="s">
        <v>12549</v>
      </c>
    </row>
    <row r="967" spans="1:7" x14ac:dyDescent="0.2">
      <c r="A967" s="11" t="s">
        <v>1880</v>
      </c>
      <c r="B967" s="11" t="s">
        <v>12535</v>
      </c>
      <c r="C967" s="11" t="s">
        <v>2541</v>
      </c>
      <c r="D967" s="11" t="s">
        <v>12616</v>
      </c>
      <c r="E967" s="11" t="s">
        <v>12617</v>
      </c>
      <c r="F967" s="11" t="s">
        <v>12518</v>
      </c>
      <c r="G967" s="11" t="s">
        <v>12618</v>
      </c>
    </row>
    <row r="968" spans="1:7" x14ac:dyDescent="0.2">
      <c r="A968" s="11" t="s">
        <v>1880</v>
      </c>
      <c r="B968" s="11" t="s">
        <v>12535</v>
      </c>
      <c r="C968" s="11" t="s">
        <v>2542</v>
      </c>
      <c r="D968" s="11" t="s">
        <v>2543</v>
      </c>
      <c r="E968" s="11" t="s">
        <v>12619</v>
      </c>
      <c r="F968" s="11" t="s">
        <v>12518</v>
      </c>
      <c r="G968" s="11" t="s">
        <v>12561</v>
      </c>
    </row>
    <row r="969" spans="1:7" x14ac:dyDescent="0.2">
      <c r="A969" s="11" t="s">
        <v>1880</v>
      </c>
      <c r="B969" s="11" t="s">
        <v>12535</v>
      </c>
      <c r="C969" s="11" t="s">
        <v>2544</v>
      </c>
      <c r="D969" s="11" t="s">
        <v>12620</v>
      </c>
      <c r="E969" s="11" t="s">
        <v>12621</v>
      </c>
      <c r="F969" s="11" t="s">
        <v>12518</v>
      </c>
      <c r="G969" s="11" t="s">
        <v>12549</v>
      </c>
    </row>
    <row r="970" spans="1:7" x14ac:dyDescent="0.2">
      <c r="A970" s="11" t="s">
        <v>1880</v>
      </c>
      <c r="B970" s="11" t="s">
        <v>12535</v>
      </c>
      <c r="C970" s="11" t="s">
        <v>2545</v>
      </c>
      <c r="D970" s="11" t="s">
        <v>12622</v>
      </c>
      <c r="E970" s="11" t="s">
        <v>12623</v>
      </c>
      <c r="F970" s="11" t="s">
        <v>12518</v>
      </c>
      <c r="G970" s="11" t="s">
        <v>12561</v>
      </c>
    </row>
    <row r="971" spans="1:7" x14ac:dyDescent="0.2">
      <c r="A971" s="11" t="s">
        <v>12520</v>
      </c>
      <c r="B971" s="11" t="s">
        <v>1113</v>
      </c>
      <c r="C971" s="11" t="s">
        <v>2546</v>
      </c>
      <c r="D971" s="11" t="s">
        <v>12624</v>
      </c>
      <c r="E971" s="11" t="s">
        <v>12625</v>
      </c>
      <c r="F971" s="11" t="s">
        <v>12518</v>
      </c>
      <c r="G971" s="11" t="s">
        <v>12626</v>
      </c>
    </row>
    <row r="972" spans="1:7" x14ac:dyDescent="0.2">
      <c r="A972" s="21" t="s">
        <v>12520</v>
      </c>
      <c r="B972" s="22" t="s">
        <v>1481</v>
      </c>
      <c r="C972" s="11" t="s">
        <v>2547</v>
      </c>
      <c r="D972" s="11" t="s">
        <v>2548</v>
      </c>
      <c r="E972" s="11" t="s">
        <v>2549</v>
      </c>
      <c r="F972" s="11" t="s">
        <v>12518</v>
      </c>
      <c r="G972" s="11" t="s">
        <v>12529</v>
      </c>
    </row>
    <row r="973" spans="1:7" x14ac:dyDescent="0.2">
      <c r="A973" s="11" t="s">
        <v>1880</v>
      </c>
      <c r="B973" s="11" t="s">
        <v>12535</v>
      </c>
      <c r="C973" s="11" t="s">
        <v>2550</v>
      </c>
      <c r="D973" s="11" t="s">
        <v>12627</v>
      </c>
      <c r="E973" s="11" t="s">
        <v>12628</v>
      </c>
      <c r="F973" s="11" t="s">
        <v>12518</v>
      </c>
      <c r="G973" s="11" t="s">
        <v>12549</v>
      </c>
    </row>
    <row r="974" spans="1:7" x14ac:dyDescent="0.2">
      <c r="A974" s="11" t="s">
        <v>1880</v>
      </c>
      <c r="B974" s="11" t="s">
        <v>12535</v>
      </c>
      <c r="C974" s="11" t="s">
        <v>2551</v>
      </c>
      <c r="D974" s="11" t="s">
        <v>12629</v>
      </c>
      <c r="E974" s="11" t="s">
        <v>12630</v>
      </c>
      <c r="F974" s="11" t="s">
        <v>12518</v>
      </c>
      <c r="G974" s="11" t="s">
        <v>12549</v>
      </c>
    </row>
    <row r="975" spans="1:7" x14ac:dyDescent="0.2">
      <c r="A975" s="11" t="s">
        <v>1880</v>
      </c>
      <c r="B975" s="11" t="s">
        <v>12535</v>
      </c>
      <c r="C975" s="11" t="s">
        <v>2552</v>
      </c>
      <c r="D975" s="11" t="s">
        <v>12631</v>
      </c>
      <c r="E975" s="11" t="s">
        <v>12632</v>
      </c>
      <c r="F975" s="11" t="s">
        <v>12518</v>
      </c>
      <c r="G975" s="11" t="s">
        <v>12561</v>
      </c>
    </row>
    <row r="976" spans="1:7" x14ac:dyDescent="0.2">
      <c r="A976" s="11" t="s">
        <v>1880</v>
      </c>
      <c r="B976" s="11" t="s">
        <v>12535</v>
      </c>
      <c r="C976" s="11" t="s">
        <v>2553</v>
      </c>
      <c r="D976" s="11" t="s">
        <v>12633</v>
      </c>
      <c r="E976" s="11" t="s">
        <v>12634</v>
      </c>
      <c r="F976" s="11" t="s">
        <v>12518</v>
      </c>
      <c r="G976" s="11" t="s">
        <v>12561</v>
      </c>
    </row>
    <row r="977" spans="1:7" x14ac:dyDescent="0.2">
      <c r="A977" s="11" t="s">
        <v>1880</v>
      </c>
      <c r="B977" s="11" t="s">
        <v>12535</v>
      </c>
      <c r="C977" s="11" t="s">
        <v>2554</v>
      </c>
      <c r="D977" s="11" t="s">
        <v>12635</v>
      </c>
      <c r="E977" s="11" t="s">
        <v>12636</v>
      </c>
      <c r="F977" s="11" t="s">
        <v>12518</v>
      </c>
      <c r="G977" s="11" t="s">
        <v>12561</v>
      </c>
    </row>
    <row r="978" spans="1:7" x14ac:dyDescent="0.2">
      <c r="A978" s="11" t="s">
        <v>12520</v>
      </c>
      <c r="B978" s="11" t="s">
        <v>993</v>
      </c>
      <c r="C978" s="11" t="s">
        <v>2555</v>
      </c>
      <c r="D978" s="11" t="s">
        <v>12637</v>
      </c>
      <c r="E978" s="11" t="s">
        <v>12638</v>
      </c>
      <c r="F978" s="11" t="s">
        <v>12518</v>
      </c>
      <c r="G978" s="11" t="s">
        <v>12639</v>
      </c>
    </row>
    <row r="979" spans="1:7" x14ac:dyDescent="0.2">
      <c r="A979" s="11" t="s">
        <v>1880</v>
      </c>
      <c r="B979" s="11" t="s">
        <v>12535</v>
      </c>
      <c r="C979" s="11" t="s">
        <v>2556</v>
      </c>
      <c r="D979" s="11" t="s">
        <v>2557</v>
      </c>
      <c r="E979" s="11" t="s">
        <v>12640</v>
      </c>
      <c r="F979" s="11" t="s">
        <v>12518</v>
      </c>
      <c r="G979" s="11" t="s">
        <v>12561</v>
      </c>
    </row>
    <row r="980" spans="1:7" x14ac:dyDescent="0.2">
      <c r="A980" s="11" t="s">
        <v>12520</v>
      </c>
      <c r="B980" s="11" t="s">
        <v>1754</v>
      </c>
      <c r="C980" s="11" t="s">
        <v>2558</v>
      </c>
      <c r="D980" s="11" t="s">
        <v>12641</v>
      </c>
      <c r="E980" s="11" t="s">
        <v>12642</v>
      </c>
      <c r="F980" s="11" t="s">
        <v>12518</v>
      </c>
      <c r="G980" s="11" t="s">
        <v>12549</v>
      </c>
    </row>
    <row r="981" spans="1:7" x14ac:dyDescent="0.2">
      <c r="A981" s="11" t="s">
        <v>12520</v>
      </c>
      <c r="B981" s="11" t="s">
        <v>1012</v>
      </c>
      <c r="C981" s="11" t="s">
        <v>2559</v>
      </c>
      <c r="D981" s="11" t="s">
        <v>12643</v>
      </c>
      <c r="E981" s="11" t="s">
        <v>12643</v>
      </c>
      <c r="F981" s="11" t="s">
        <v>12518</v>
      </c>
      <c r="G981" s="11" t="s">
        <v>12626</v>
      </c>
    </row>
    <row r="982" spans="1:7" x14ac:dyDescent="0.2">
      <c r="A982" s="11" t="s">
        <v>12520</v>
      </c>
      <c r="B982" s="11" t="s">
        <v>1012</v>
      </c>
      <c r="C982" s="11" t="s">
        <v>2560</v>
      </c>
      <c r="D982" s="11" t="s">
        <v>12644</v>
      </c>
      <c r="E982" s="11" t="s">
        <v>2561</v>
      </c>
      <c r="F982" s="11" t="s">
        <v>12518</v>
      </c>
      <c r="G982" s="11" t="s">
        <v>12549</v>
      </c>
    </row>
    <row r="983" spans="1:7" x14ac:dyDescent="0.2">
      <c r="A983" s="11" t="s">
        <v>12520</v>
      </c>
      <c r="B983" s="11" t="s">
        <v>1012</v>
      </c>
      <c r="C983" s="11" t="s">
        <v>2562</v>
      </c>
      <c r="D983" s="11" t="s">
        <v>2561</v>
      </c>
      <c r="E983" s="11" t="s">
        <v>2561</v>
      </c>
      <c r="F983" s="11" t="s">
        <v>12518</v>
      </c>
      <c r="G983" s="11" t="s">
        <v>12544</v>
      </c>
    </row>
    <row r="984" spans="1:7" x14ac:dyDescent="0.2">
      <c r="A984" s="11" t="s">
        <v>12520</v>
      </c>
      <c r="B984" s="11" t="s">
        <v>1853</v>
      </c>
      <c r="C984" s="11" t="s">
        <v>2563</v>
      </c>
      <c r="D984" s="11" t="s">
        <v>2564</v>
      </c>
      <c r="E984" s="11" t="s">
        <v>2564</v>
      </c>
      <c r="F984" s="11" t="s">
        <v>12518</v>
      </c>
      <c r="G984" s="11" t="s">
        <v>77</v>
      </c>
    </row>
    <row r="985" spans="1:7" x14ac:dyDescent="0.2">
      <c r="A985" s="11" t="s">
        <v>12520</v>
      </c>
      <c r="B985" s="11" t="s">
        <v>1787</v>
      </c>
      <c r="C985" s="11" t="s">
        <v>2565</v>
      </c>
      <c r="D985" s="11" t="s">
        <v>2566</v>
      </c>
      <c r="E985" s="11" t="s">
        <v>2566</v>
      </c>
      <c r="F985" s="11" t="s">
        <v>12518</v>
      </c>
      <c r="G985" s="11" t="s">
        <v>12549</v>
      </c>
    </row>
    <row r="986" spans="1:7" x14ac:dyDescent="0.2">
      <c r="A986" s="11" t="s">
        <v>12520</v>
      </c>
      <c r="B986" s="11" t="s">
        <v>1787</v>
      </c>
      <c r="C986" s="11" t="s">
        <v>2567</v>
      </c>
      <c r="D986" s="11" t="s">
        <v>12645</v>
      </c>
      <c r="E986" s="11" t="s">
        <v>2568</v>
      </c>
      <c r="F986" s="11" t="s">
        <v>12518</v>
      </c>
      <c r="G986" s="11" t="s">
        <v>77</v>
      </c>
    </row>
    <row r="987" spans="1:7" x14ac:dyDescent="0.2">
      <c r="A987" s="11" t="s">
        <v>12520</v>
      </c>
      <c r="B987" s="11" t="s">
        <v>926</v>
      </c>
      <c r="C987" s="11" t="s">
        <v>2569</v>
      </c>
      <c r="D987" s="11" t="s">
        <v>12646</v>
      </c>
      <c r="E987" s="11" t="s">
        <v>12647</v>
      </c>
      <c r="F987" s="11" t="s">
        <v>12518</v>
      </c>
      <c r="G987" s="11" t="s">
        <v>12549</v>
      </c>
    </row>
    <row r="988" spans="1:7" x14ac:dyDescent="0.2">
      <c r="A988" s="11" t="s">
        <v>12520</v>
      </c>
      <c r="B988" s="11" t="s">
        <v>1012</v>
      </c>
      <c r="C988" s="11" t="s">
        <v>2570</v>
      </c>
      <c r="D988" s="11" t="s">
        <v>2571</v>
      </c>
      <c r="E988" s="11" t="s">
        <v>2571</v>
      </c>
      <c r="F988" s="11" t="s">
        <v>12518</v>
      </c>
      <c r="G988" s="11" t="s">
        <v>12648</v>
      </c>
    </row>
    <row r="989" spans="1:7" x14ac:dyDescent="0.2">
      <c r="A989" s="11" t="s">
        <v>1880</v>
      </c>
      <c r="B989" s="11" t="s">
        <v>12535</v>
      </c>
      <c r="C989" s="11" t="s">
        <v>2572</v>
      </c>
      <c r="D989" s="11" t="s">
        <v>2573</v>
      </c>
      <c r="E989" s="11" t="s">
        <v>12649</v>
      </c>
      <c r="F989" s="11" t="s">
        <v>12518</v>
      </c>
      <c r="G989" s="11" t="s">
        <v>12569</v>
      </c>
    </row>
    <row r="990" spans="1:7" x14ac:dyDescent="0.2">
      <c r="A990" s="11" t="s">
        <v>1880</v>
      </c>
      <c r="B990" s="11" t="s">
        <v>12535</v>
      </c>
      <c r="C990" s="11" t="s">
        <v>2574</v>
      </c>
      <c r="D990" s="11" t="s">
        <v>12650</v>
      </c>
      <c r="E990" s="11" t="s">
        <v>12651</v>
      </c>
      <c r="F990" s="11" t="s">
        <v>12518</v>
      </c>
      <c r="G990" s="11" t="s">
        <v>12549</v>
      </c>
    </row>
    <row r="991" spans="1:7" x14ac:dyDescent="0.2">
      <c r="A991" s="21" t="s">
        <v>12520</v>
      </c>
      <c r="B991" s="22" t="s">
        <v>930</v>
      </c>
      <c r="C991" s="11" t="s">
        <v>2575</v>
      </c>
      <c r="D991" s="11" t="s">
        <v>2576</v>
      </c>
      <c r="E991" s="11" t="s">
        <v>2577</v>
      </c>
      <c r="F991" s="11" t="s">
        <v>12518</v>
      </c>
      <c r="G991" s="11" t="s">
        <v>12529</v>
      </c>
    </row>
    <row r="992" spans="1:7" x14ac:dyDescent="0.2">
      <c r="A992" s="21" t="s">
        <v>12520</v>
      </c>
      <c r="B992" s="22" t="s">
        <v>1012</v>
      </c>
      <c r="C992" s="11" t="s">
        <v>2578</v>
      </c>
      <c r="D992" s="11" t="s">
        <v>2579</v>
      </c>
      <c r="E992" s="11" t="s">
        <v>2577</v>
      </c>
      <c r="F992" s="11" t="s">
        <v>12518</v>
      </c>
      <c r="G992" s="11" t="s">
        <v>12529</v>
      </c>
    </row>
    <row r="993" spans="1:7" x14ac:dyDescent="0.2">
      <c r="A993" s="11" t="s">
        <v>12520</v>
      </c>
      <c r="B993" s="11" t="s">
        <v>930</v>
      </c>
      <c r="C993" s="11" t="s">
        <v>2580</v>
      </c>
      <c r="D993" s="11" t="s">
        <v>12652</v>
      </c>
      <c r="E993" s="11" t="s">
        <v>12653</v>
      </c>
      <c r="F993" s="11" t="s">
        <v>12518</v>
      </c>
      <c r="G993" s="11" t="s">
        <v>12544</v>
      </c>
    </row>
    <row r="994" spans="1:7" x14ac:dyDescent="0.2">
      <c r="A994" s="21" t="s">
        <v>12520</v>
      </c>
      <c r="B994" s="22" t="s">
        <v>1481</v>
      </c>
      <c r="C994" s="11" t="s">
        <v>2581</v>
      </c>
      <c r="D994" s="11" t="s">
        <v>2582</v>
      </c>
      <c r="E994" s="11" t="s">
        <v>2583</v>
      </c>
      <c r="F994" s="11" t="s">
        <v>12518</v>
      </c>
      <c r="G994" s="11" t="s">
        <v>12618</v>
      </c>
    </row>
    <row r="995" spans="1:7" x14ac:dyDescent="0.2">
      <c r="A995" s="11" t="s">
        <v>12520</v>
      </c>
      <c r="B995" s="11" t="s">
        <v>1754</v>
      </c>
      <c r="C995" s="11" t="s">
        <v>2584</v>
      </c>
      <c r="D995" s="11" t="s">
        <v>2585</v>
      </c>
      <c r="E995" s="11" t="s">
        <v>2585</v>
      </c>
      <c r="F995" s="11" t="s">
        <v>12518</v>
      </c>
      <c r="G995" s="11" t="s">
        <v>12626</v>
      </c>
    </row>
    <row r="996" spans="1:7" x14ac:dyDescent="0.2">
      <c r="A996" s="11" t="s">
        <v>12520</v>
      </c>
      <c r="B996" s="11" t="s">
        <v>1754</v>
      </c>
      <c r="C996" s="11" t="s">
        <v>2586</v>
      </c>
      <c r="D996" s="11" t="s">
        <v>2587</v>
      </c>
      <c r="E996" s="11" t="s">
        <v>2587</v>
      </c>
      <c r="F996" s="11" t="s">
        <v>12518</v>
      </c>
      <c r="G996" s="11" t="s">
        <v>12569</v>
      </c>
    </row>
    <row r="997" spans="1:7" x14ac:dyDescent="0.2">
      <c r="A997" s="11" t="s">
        <v>12520</v>
      </c>
      <c r="B997" s="11" t="s">
        <v>1951</v>
      </c>
      <c r="C997" s="11" t="s">
        <v>2588</v>
      </c>
      <c r="D997" s="11" t="s">
        <v>12654</v>
      </c>
      <c r="E997" s="11" t="s">
        <v>12655</v>
      </c>
      <c r="F997" s="11" t="s">
        <v>12518</v>
      </c>
      <c r="G997" s="11" t="s">
        <v>12544</v>
      </c>
    </row>
    <row r="998" spans="1:7" x14ac:dyDescent="0.2">
      <c r="A998" s="11" t="s">
        <v>12520</v>
      </c>
      <c r="B998" s="11" t="s">
        <v>926</v>
      </c>
      <c r="C998" s="11" t="s">
        <v>2589</v>
      </c>
      <c r="D998" s="11" t="s">
        <v>2590</v>
      </c>
      <c r="E998" s="11" t="s">
        <v>12655</v>
      </c>
      <c r="F998" s="11" t="s">
        <v>12518</v>
      </c>
      <c r="G998" s="11" t="s">
        <v>12544</v>
      </c>
    </row>
    <row r="999" spans="1:7" x14ac:dyDescent="0.2">
      <c r="A999" s="11" t="s">
        <v>1880</v>
      </c>
      <c r="B999" s="11" t="s">
        <v>12535</v>
      </c>
      <c r="C999" s="11" t="s">
        <v>2591</v>
      </c>
      <c r="D999" s="11" t="s">
        <v>12656</v>
      </c>
      <c r="E999" s="11" t="s">
        <v>12657</v>
      </c>
      <c r="F999" s="11" t="s">
        <v>12518</v>
      </c>
      <c r="G999" s="11" t="s">
        <v>12549</v>
      </c>
    </row>
    <row r="1000" spans="1:7" x14ac:dyDescent="0.2">
      <c r="A1000" s="11" t="s">
        <v>12520</v>
      </c>
      <c r="B1000" s="11" t="s">
        <v>926</v>
      </c>
      <c r="C1000" s="11" t="s">
        <v>2592</v>
      </c>
      <c r="D1000" s="11" t="s">
        <v>12658</v>
      </c>
      <c r="E1000" s="11" t="s">
        <v>12659</v>
      </c>
      <c r="F1000" s="11" t="s">
        <v>12518</v>
      </c>
      <c r="G1000" s="11" t="s">
        <v>12544</v>
      </c>
    </row>
    <row r="1001" spans="1:7" x14ac:dyDescent="0.2">
      <c r="A1001" s="11" t="s">
        <v>12520</v>
      </c>
      <c r="B1001" s="11" t="s">
        <v>926</v>
      </c>
      <c r="C1001" s="11" t="s">
        <v>2593</v>
      </c>
      <c r="D1001" s="11" t="s">
        <v>12660</v>
      </c>
      <c r="E1001" s="11" t="s">
        <v>12659</v>
      </c>
      <c r="F1001" s="11" t="s">
        <v>12518</v>
      </c>
      <c r="G1001" s="11" t="s">
        <v>12639</v>
      </c>
    </row>
    <row r="1002" spans="1:7" x14ac:dyDescent="0.2">
      <c r="A1002" s="11" t="s">
        <v>12520</v>
      </c>
      <c r="B1002" s="11" t="s">
        <v>926</v>
      </c>
      <c r="C1002" s="11" t="s">
        <v>2594</v>
      </c>
      <c r="D1002" s="11" t="s">
        <v>12661</v>
      </c>
      <c r="E1002" s="11" t="s">
        <v>12659</v>
      </c>
      <c r="F1002" s="11" t="s">
        <v>12518</v>
      </c>
      <c r="G1002" s="11" t="s">
        <v>12544</v>
      </c>
    </row>
    <row r="1003" spans="1:7" x14ac:dyDescent="0.2">
      <c r="A1003" s="11" t="s">
        <v>12520</v>
      </c>
      <c r="B1003" s="11" t="s">
        <v>926</v>
      </c>
      <c r="C1003" s="11" t="s">
        <v>2595</v>
      </c>
      <c r="D1003" s="11" t="s">
        <v>2596</v>
      </c>
      <c r="E1003" s="11" t="s">
        <v>12659</v>
      </c>
      <c r="F1003" s="11" t="s">
        <v>12518</v>
      </c>
      <c r="G1003" s="11" t="s">
        <v>12544</v>
      </c>
    </row>
    <row r="1004" spans="1:7" x14ac:dyDescent="0.2">
      <c r="A1004" s="11" t="s">
        <v>12520</v>
      </c>
      <c r="B1004" s="11" t="s">
        <v>926</v>
      </c>
      <c r="C1004" s="11" t="s">
        <v>2597</v>
      </c>
      <c r="D1004" s="11" t="s">
        <v>12662</v>
      </c>
      <c r="E1004" s="11" t="s">
        <v>12659</v>
      </c>
      <c r="F1004" s="11" t="s">
        <v>12518</v>
      </c>
      <c r="G1004" s="11" t="s">
        <v>12544</v>
      </c>
    </row>
    <row r="1005" spans="1:7" x14ac:dyDescent="0.2">
      <c r="A1005" s="11" t="s">
        <v>12520</v>
      </c>
      <c r="B1005" s="11" t="s">
        <v>926</v>
      </c>
      <c r="C1005" s="11" t="s">
        <v>2598</v>
      </c>
      <c r="D1005" s="11" t="s">
        <v>2599</v>
      </c>
      <c r="E1005" s="11" t="s">
        <v>12659</v>
      </c>
      <c r="F1005" s="11" t="s">
        <v>12518</v>
      </c>
      <c r="G1005" s="11" t="s">
        <v>12544</v>
      </c>
    </row>
    <row r="1006" spans="1:7" x14ac:dyDescent="0.2">
      <c r="A1006" s="11" t="s">
        <v>12520</v>
      </c>
      <c r="B1006" s="11" t="s">
        <v>926</v>
      </c>
      <c r="C1006" s="11" t="s">
        <v>2600</v>
      </c>
      <c r="D1006" s="11" t="s">
        <v>12663</v>
      </c>
      <c r="E1006" s="11" t="s">
        <v>12659</v>
      </c>
      <c r="F1006" s="11" t="s">
        <v>12518</v>
      </c>
      <c r="G1006" s="11" t="s">
        <v>12544</v>
      </c>
    </row>
    <row r="1007" spans="1:7" x14ac:dyDescent="0.2">
      <c r="A1007" s="11" t="s">
        <v>12520</v>
      </c>
      <c r="B1007" s="11" t="s">
        <v>926</v>
      </c>
      <c r="C1007" s="11" t="s">
        <v>2601</v>
      </c>
      <c r="D1007" s="11" t="s">
        <v>12664</v>
      </c>
      <c r="E1007" s="11" t="s">
        <v>12659</v>
      </c>
      <c r="F1007" s="11" t="s">
        <v>12518</v>
      </c>
      <c r="G1007" s="11" t="s">
        <v>12544</v>
      </c>
    </row>
    <row r="1008" spans="1:7" x14ac:dyDescent="0.2">
      <c r="A1008" s="11" t="s">
        <v>12520</v>
      </c>
      <c r="B1008" s="11" t="s">
        <v>926</v>
      </c>
      <c r="C1008" s="11" t="s">
        <v>2602</v>
      </c>
      <c r="D1008" s="11" t="s">
        <v>12665</v>
      </c>
      <c r="E1008" s="11" t="s">
        <v>12659</v>
      </c>
      <c r="F1008" s="11" t="s">
        <v>12518</v>
      </c>
      <c r="G1008" s="11" t="s">
        <v>12666</v>
      </c>
    </row>
    <row r="1009" spans="1:7" x14ac:dyDescent="0.2">
      <c r="A1009" s="11" t="s">
        <v>12520</v>
      </c>
      <c r="B1009" s="11" t="s">
        <v>1951</v>
      </c>
      <c r="C1009" s="11" t="s">
        <v>2603</v>
      </c>
      <c r="D1009" s="11" t="s">
        <v>12667</v>
      </c>
      <c r="E1009" s="11" t="s">
        <v>2604</v>
      </c>
      <c r="F1009" s="11" t="s">
        <v>12518</v>
      </c>
      <c r="G1009" s="11" t="s">
        <v>12549</v>
      </c>
    </row>
    <row r="1010" spans="1:7" x14ac:dyDescent="0.2">
      <c r="A1010" s="11" t="s">
        <v>12520</v>
      </c>
      <c r="B1010" s="11" t="s">
        <v>926</v>
      </c>
      <c r="C1010" s="11" t="s">
        <v>2605</v>
      </c>
      <c r="D1010" s="11" t="s">
        <v>12668</v>
      </c>
      <c r="E1010" s="11" t="s">
        <v>12669</v>
      </c>
      <c r="F1010" s="11" t="s">
        <v>12518</v>
      </c>
      <c r="G1010" s="11" t="s">
        <v>12670</v>
      </c>
    </row>
    <row r="1011" spans="1:7" x14ac:dyDescent="0.2">
      <c r="A1011" s="11" t="s">
        <v>12520</v>
      </c>
      <c r="B1011" s="11" t="s">
        <v>926</v>
      </c>
      <c r="C1011" s="11" t="s">
        <v>2606</v>
      </c>
      <c r="D1011" s="11" t="s">
        <v>2607</v>
      </c>
      <c r="E1011" s="11" t="s">
        <v>12669</v>
      </c>
      <c r="F1011" s="11" t="s">
        <v>12518</v>
      </c>
      <c r="G1011" s="11" t="s">
        <v>12671</v>
      </c>
    </row>
    <row r="1012" spans="1:7" x14ac:dyDescent="0.2">
      <c r="A1012" s="11" t="s">
        <v>12520</v>
      </c>
      <c r="B1012" s="11" t="s">
        <v>926</v>
      </c>
      <c r="C1012" s="11" t="s">
        <v>2608</v>
      </c>
      <c r="D1012" s="11" t="s">
        <v>12672</v>
      </c>
      <c r="E1012" s="11" t="s">
        <v>12669</v>
      </c>
      <c r="F1012" s="11" t="s">
        <v>12518</v>
      </c>
      <c r="G1012" s="11" t="s">
        <v>12639</v>
      </c>
    </row>
    <row r="1013" spans="1:7" x14ac:dyDescent="0.2">
      <c r="A1013" s="11" t="s">
        <v>12520</v>
      </c>
      <c r="B1013" s="11" t="s">
        <v>926</v>
      </c>
      <c r="C1013" s="11" t="s">
        <v>2609</v>
      </c>
      <c r="D1013" s="11" t="s">
        <v>12673</v>
      </c>
      <c r="E1013" s="11" t="s">
        <v>12669</v>
      </c>
      <c r="F1013" s="11" t="s">
        <v>12518</v>
      </c>
      <c r="G1013" s="11" t="s">
        <v>12626</v>
      </c>
    </row>
    <row r="1014" spans="1:7" x14ac:dyDescent="0.2">
      <c r="A1014" s="11" t="s">
        <v>12520</v>
      </c>
      <c r="B1014" s="11" t="s">
        <v>926</v>
      </c>
      <c r="C1014" s="11" t="s">
        <v>2610</v>
      </c>
      <c r="D1014" s="11" t="s">
        <v>12674</v>
      </c>
      <c r="E1014" s="11" t="s">
        <v>12669</v>
      </c>
      <c r="F1014" s="11" t="s">
        <v>12518</v>
      </c>
      <c r="G1014" s="11" t="s">
        <v>12639</v>
      </c>
    </row>
    <row r="1015" spans="1:7" x14ac:dyDescent="0.2">
      <c r="A1015" s="11" t="s">
        <v>12520</v>
      </c>
      <c r="B1015" s="11" t="s">
        <v>1951</v>
      </c>
      <c r="C1015" s="11" t="s">
        <v>2611</v>
      </c>
      <c r="D1015" s="11" t="s">
        <v>12675</v>
      </c>
      <c r="E1015" s="11" t="s">
        <v>2612</v>
      </c>
      <c r="F1015" s="11" t="s">
        <v>12518</v>
      </c>
      <c r="G1015" s="11" t="s">
        <v>12549</v>
      </c>
    </row>
    <row r="1016" spans="1:7" x14ac:dyDescent="0.2">
      <c r="A1016" s="11" t="s">
        <v>12520</v>
      </c>
      <c r="B1016" s="11" t="s">
        <v>1749</v>
      </c>
      <c r="C1016" s="11" t="s">
        <v>2613</v>
      </c>
      <c r="D1016" s="11" t="s">
        <v>12676</v>
      </c>
      <c r="E1016" s="11" t="s">
        <v>12677</v>
      </c>
      <c r="F1016" s="11" t="s">
        <v>12518</v>
      </c>
      <c r="G1016" s="11" t="s">
        <v>12549</v>
      </c>
    </row>
    <row r="1017" spans="1:7" x14ac:dyDescent="0.2">
      <c r="A1017" s="11" t="s">
        <v>12520</v>
      </c>
      <c r="B1017" s="11" t="s">
        <v>1970</v>
      </c>
      <c r="C1017" s="11" t="s">
        <v>2614</v>
      </c>
      <c r="D1017" s="11" t="s">
        <v>12678</v>
      </c>
      <c r="E1017" s="11" t="s">
        <v>12679</v>
      </c>
      <c r="F1017" s="11" t="s">
        <v>12518</v>
      </c>
      <c r="G1017" s="11" t="s">
        <v>12666</v>
      </c>
    </row>
    <row r="1018" spans="1:7" x14ac:dyDescent="0.2">
      <c r="A1018" s="11" t="s">
        <v>12520</v>
      </c>
      <c r="B1018" s="11" t="s">
        <v>1975</v>
      </c>
      <c r="C1018" s="11" t="s">
        <v>2615</v>
      </c>
      <c r="D1018" s="11" t="s">
        <v>2616</v>
      </c>
      <c r="E1018" s="11" t="s">
        <v>2616</v>
      </c>
      <c r="F1018" s="11" t="s">
        <v>12390</v>
      </c>
      <c r="G1018" s="11" t="s">
        <v>12680</v>
      </c>
    </row>
    <row r="1019" spans="1:7" x14ac:dyDescent="0.2">
      <c r="A1019" s="11" t="s">
        <v>12392</v>
      </c>
      <c r="B1019" s="11" t="s">
        <v>1012</v>
      </c>
      <c r="C1019" s="11" t="s">
        <v>2617</v>
      </c>
      <c r="D1019" s="11" t="s">
        <v>12681</v>
      </c>
      <c r="E1019" s="11" t="s">
        <v>12682</v>
      </c>
      <c r="F1019" s="11" t="s">
        <v>12390</v>
      </c>
      <c r="G1019" s="11" t="s">
        <v>12394</v>
      </c>
    </row>
    <row r="1020" spans="1:7" x14ac:dyDescent="0.2">
      <c r="A1020" s="11" t="s">
        <v>12392</v>
      </c>
      <c r="B1020" s="11" t="s">
        <v>12409</v>
      </c>
      <c r="C1020" s="11" t="s">
        <v>2618</v>
      </c>
      <c r="D1020" s="11" t="s">
        <v>12683</v>
      </c>
      <c r="E1020" s="11" t="s">
        <v>2619</v>
      </c>
      <c r="F1020" s="11" t="s">
        <v>12390</v>
      </c>
      <c r="G1020" s="11" t="s">
        <v>12391</v>
      </c>
    </row>
    <row r="1021" spans="1:7" x14ac:dyDescent="0.2">
      <c r="A1021" s="11" t="s">
        <v>12392</v>
      </c>
      <c r="B1021" s="11" t="s">
        <v>12409</v>
      </c>
      <c r="C1021" s="11" t="s">
        <v>2620</v>
      </c>
      <c r="D1021" s="11" t="s">
        <v>2621</v>
      </c>
      <c r="E1021" s="11" t="s">
        <v>2619</v>
      </c>
      <c r="F1021" s="11" t="s">
        <v>12390</v>
      </c>
      <c r="G1021" s="11" t="s">
        <v>12391</v>
      </c>
    </row>
    <row r="1022" spans="1:7" x14ac:dyDescent="0.2">
      <c r="A1022" s="11" t="s">
        <v>12392</v>
      </c>
      <c r="B1022" s="11" t="s">
        <v>12409</v>
      </c>
      <c r="C1022" s="11" t="s">
        <v>2622</v>
      </c>
      <c r="D1022" s="11" t="s">
        <v>2623</v>
      </c>
      <c r="E1022" s="11" t="s">
        <v>2619</v>
      </c>
      <c r="F1022" s="11" t="s">
        <v>12390</v>
      </c>
      <c r="G1022" s="11" t="s">
        <v>12391</v>
      </c>
    </row>
    <row r="1023" spans="1:7" x14ac:dyDescent="0.2">
      <c r="A1023" s="11" t="s">
        <v>12392</v>
      </c>
      <c r="B1023" s="11" t="s">
        <v>1749</v>
      </c>
      <c r="C1023" s="11" t="s">
        <v>2624</v>
      </c>
      <c r="D1023" s="11" t="s">
        <v>12684</v>
      </c>
      <c r="E1023" s="11" t="s">
        <v>2619</v>
      </c>
      <c r="F1023" s="11" t="s">
        <v>12390</v>
      </c>
      <c r="G1023" s="11" t="s">
        <v>12399</v>
      </c>
    </row>
    <row r="1024" spans="1:7" x14ac:dyDescent="0.2">
      <c r="A1024" s="11" t="s">
        <v>12392</v>
      </c>
      <c r="B1024" s="11" t="s">
        <v>930</v>
      </c>
      <c r="C1024" s="23" t="s">
        <v>12685</v>
      </c>
      <c r="D1024" s="11" t="s">
        <v>12686</v>
      </c>
      <c r="E1024" s="11" t="s">
        <v>12687</v>
      </c>
      <c r="F1024" s="11" t="s">
        <v>12390</v>
      </c>
      <c r="G1024" s="11" t="s">
        <v>12680</v>
      </c>
    </row>
    <row r="1025" spans="1:7" x14ac:dyDescent="0.2">
      <c r="A1025" s="11" t="s">
        <v>12392</v>
      </c>
      <c r="B1025" s="11" t="s">
        <v>1805</v>
      </c>
      <c r="C1025" s="11" t="s">
        <v>2625</v>
      </c>
      <c r="D1025" s="11" t="s">
        <v>12688</v>
      </c>
      <c r="E1025" s="11" t="s">
        <v>12687</v>
      </c>
      <c r="F1025" s="11" t="s">
        <v>12390</v>
      </c>
      <c r="G1025" s="11" t="s">
        <v>12463</v>
      </c>
    </row>
    <row r="1026" spans="1:7" x14ac:dyDescent="0.2">
      <c r="A1026" s="11" t="s">
        <v>12392</v>
      </c>
      <c r="B1026" s="11" t="s">
        <v>1909</v>
      </c>
      <c r="C1026" s="11" t="s">
        <v>2626</v>
      </c>
      <c r="D1026" s="11" t="s">
        <v>12689</v>
      </c>
      <c r="E1026" s="11" t="s">
        <v>12687</v>
      </c>
      <c r="F1026" s="11" t="s">
        <v>12390</v>
      </c>
      <c r="G1026" s="11" t="s">
        <v>12408</v>
      </c>
    </row>
    <row r="1027" spans="1:7" x14ac:dyDescent="0.2">
      <c r="A1027" s="11" t="s">
        <v>12392</v>
      </c>
      <c r="B1027" s="11" t="s">
        <v>1805</v>
      </c>
      <c r="C1027" s="11" t="s">
        <v>2627</v>
      </c>
      <c r="D1027" s="11" t="s">
        <v>2628</v>
      </c>
      <c r="E1027" s="11" t="s">
        <v>12687</v>
      </c>
      <c r="F1027" s="11" t="s">
        <v>12390</v>
      </c>
      <c r="G1027" s="11" t="s">
        <v>12463</v>
      </c>
    </row>
    <row r="1028" spans="1:7" x14ac:dyDescent="0.2">
      <c r="A1028" s="11" t="s">
        <v>12392</v>
      </c>
      <c r="B1028" s="11" t="s">
        <v>1805</v>
      </c>
      <c r="C1028" s="11" t="s">
        <v>2629</v>
      </c>
      <c r="D1028" s="11" t="s">
        <v>12688</v>
      </c>
      <c r="E1028" s="11" t="s">
        <v>12687</v>
      </c>
      <c r="F1028" s="11" t="s">
        <v>12390</v>
      </c>
      <c r="G1028" s="11" t="s">
        <v>12680</v>
      </c>
    </row>
    <row r="1029" spans="1:7" x14ac:dyDescent="0.2">
      <c r="A1029" s="11" t="s">
        <v>12392</v>
      </c>
      <c r="B1029" s="11" t="s">
        <v>1805</v>
      </c>
      <c r="C1029" s="11" t="s">
        <v>2630</v>
      </c>
      <c r="D1029" s="11" t="s">
        <v>12690</v>
      </c>
      <c r="E1029" s="11" t="s">
        <v>12687</v>
      </c>
      <c r="F1029" s="11" t="s">
        <v>12390</v>
      </c>
      <c r="G1029" s="11" t="s">
        <v>12463</v>
      </c>
    </row>
    <row r="1030" spans="1:7" x14ac:dyDescent="0.2">
      <c r="A1030" s="11" t="s">
        <v>12392</v>
      </c>
      <c r="B1030" s="11" t="s">
        <v>1805</v>
      </c>
      <c r="C1030" s="11" t="s">
        <v>2631</v>
      </c>
      <c r="D1030" s="11" t="s">
        <v>12691</v>
      </c>
      <c r="E1030" s="11" t="s">
        <v>12687</v>
      </c>
      <c r="F1030" s="11" t="s">
        <v>12390</v>
      </c>
      <c r="G1030" s="11" t="s">
        <v>12463</v>
      </c>
    </row>
    <row r="1031" spans="1:7" x14ac:dyDescent="0.2">
      <c r="A1031" s="21" t="s">
        <v>12392</v>
      </c>
      <c r="B1031" s="24" t="s">
        <v>1805</v>
      </c>
      <c r="C1031" s="24" t="s">
        <v>2632</v>
      </c>
      <c r="D1031" s="24" t="s">
        <v>12692</v>
      </c>
      <c r="E1031" s="24" t="s">
        <v>12687</v>
      </c>
      <c r="F1031" s="24" t="s">
        <v>12390</v>
      </c>
      <c r="G1031" s="24" t="s">
        <v>12463</v>
      </c>
    </row>
    <row r="1032" spans="1:7" x14ac:dyDescent="0.2">
      <c r="A1032" s="11" t="s">
        <v>12392</v>
      </c>
      <c r="B1032" s="11" t="s">
        <v>1749</v>
      </c>
      <c r="C1032" s="11" t="s">
        <v>2633</v>
      </c>
      <c r="D1032" s="11" t="s">
        <v>12693</v>
      </c>
      <c r="E1032" s="11" t="s">
        <v>2634</v>
      </c>
      <c r="F1032" s="11" t="s">
        <v>12390</v>
      </c>
      <c r="G1032" s="11" t="s">
        <v>12391</v>
      </c>
    </row>
    <row r="1033" spans="1:7" x14ac:dyDescent="0.2">
      <c r="A1033" s="11" t="s">
        <v>12392</v>
      </c>
      <c r="B1033" s="11" t="s">
        <v>1749</v>
      </c>
      <c r="C1033" s="11" t="s">
        <v>2635</v>
      </c>
      <c r="D1033" s="11" t="s">
        <v>12694</v>
      </c>
      <c r="E1033" s="11" t="s">
        <v>2636</v>
      </c>
      <c r="F1033" s="11" t="s">
        <v>12390</v>
      </c>
      <c r="G1033" s="11" t="s">
        <v>12442</v>
      </c>
    </row>
    <row r="1034" spans="1:7" x14ac:dyDescent="0.2">
      <c r="A1034" s="11" t="s">
        <v>12392</v>
      </c>
      <c r="B1034" s="11" t="s">
        <v>993</v>
      </c>
      <c r="C1034" s="11" t="s">
        <v>2637</v>
      </c>
      <c r="D1034" s="11" t="s">
        <v>12695</v>
      </c>
      <c r="E1034" s="11" t="s">
        <v>12696</v>
      </c>
      <c r="F1034" s="11" t="s">
        <v>12390</v>
      </c>
      <c r="G1034" s="11" t="s">
        <v>12399</v>
      </c>
    </row>
    <row r="1035" spans="1:7" x14ac:dyDescent="0.2">
      <c r="A1035" s="11" t="s">
        <v>12392</v>
      </c>
      <c r="B1035" s="11" t="s">
        <v>1749</v>
      </c>
      <c r="C1035" s="11" t="s">
        <v>2638</v>
      </c>
      <c r="D1035" s="11" t="s">
        <v>12697</v>
      </c>
      <c r="E1035" s="11" t="s">
        <v>12697</v>
      </c>
      <c r="F1035" s="11" t="s">
        <v>12390</v>
      </c>
      <c r="G1035" s="11" t="s">
        <v>12394</v>
      </c>
    </row>
    <row r="1036" spans="1:7" x14ac:dyDescent="0.2">
      <c r="A1036" s="21" t="s">
        <v>12392</v>
      </c>
      <c r="B1036" s="22" t="s">
        <v>1481</v>
      </c>
      <c r="C1036" s="11" t="s">
        <v>2639</v>
      </c>
      <c r="D1036" s="11" t="s">
        <v>2640</v>
      </c>
      <c r="E1036" s="11" t="s">
        <v>2641</v>
      </c>
      <c r="F1036" s="11" t="s">
        <v>12390</v>
      </c>
      <c r="G1036" s="11" t="s">
        <v>12417</v>
      </c>
    </row>
    <row r="1037" spans="1:7" x14ac:dyDescent="0.2">
      <c r="A1037" s="11" t="s">
        <v>12392</v>
      </c>
      <c r="B1037" s="11" t="s">
        <v>1853</v>
      </c>
      <c r="C1037" s="11" t="s">
        <v>2642</v>
      </c>
      <c r="D1037" s="11" t="s">
        <v>12698</v>
      </c>
      <c r="E1037" s="11" t="s">
        <v>2643</v>
      </c>
      <c r="F1037" s="11" t="s">
        <v>12390</v>
      </c>
      <c r="G1037" s="11" t="s">
        <v>77</v>
      </c>
    </row>
    <row r="1038" spans="1:7" x14ac:dyDescent="0.2">
      <c r="A1038" s="11" t="s">
        <v>12392</v>
      </c>
      <c r="B1038" s="11" t="s">
        <v>2644</v>
      </c>
      <c r="C1038" s="11" t="s">
        <v>2645</v>
      </c>
      <c r="D1038" s="11" t="s">
        <v>12699</v>
      </c>
      <c r="E1038" s="11" t="s">
        <v>12700</v>
      </c>
      <c r="F1038" s="11" t="s">
        <v>12390</v>
      </c>
      <c r="G1038" s="11" t="s">
        <v>12680</v>
      </c>
    </row>
    <row r="1039" spans="1:7" x14ac:dyDescent="0.2">
      <c r="A1039" s="11" t="s">
        <v>12392</v>
      </c>
      <c r="B1039" s="11" t="s">
        <v>930</v>
      </c>
      <c r="C1039" s="11" t="s">
        <v>2646</v>
      </c>
      <c r="D1039" s="11" t="s">
        <v>12701</v>
      </c>
      <c r="E1039" s="11" t="s">
        <v>12702</v>
      </c>
      <c r="F1039" s="11" t="s">
        <v>12390</v>
      </c>
      <c r="G1039" s="11" t="s">
        <v>12680</v>
      </c>
    </row>
    <row r="1040" spans="1:7" x14ac:dyDescent="0.2">
      <c r="A1040" s="11" t="s">
        <v>12392</v>
      </c>
      <c r="B1040" s="11" t="s">
        <v>2647</v>
      </c>
      <c r="C1040" s="11" t="s">
        <v>2648</v>
      </c>
      <c r="D1040" s="11" t="s">
        <v>12703</v>
      </c>
      <c r="E1040" s="11" t="s">
        <v>12702</v>
      </c>
      <c r="F1040" s="11" t="s">
        <v>12390</v>
      </c>
      <c r="G1040" s="11" t="s">
        <v>12399</v>
      </c>
    </row>
    <row r="1041" spans="1:7" x14ac:dyDescent="0.2">
      <c r="A1041" s="11" t="s">
        <v>12392</v>
      </c>
      <c r="B1041" s="11" t="s">
        <v>930</v>
      </c>
      <c r="C1041" s="11" t="s">
        <v>2649</v>
      </c>
      <c r="D1041" s="11" t="s">
        <v>2650</v>
      </c>
      <c r="E1041" s="11" t="s">
        <v>12702</v>
      </c>
      <c r="F1041" s="11" t="s">
        <v>12390</v>
      </c>
      <c r="G1041" s="11" t="s">
        <v>12680</v>
      </c>
    </row>
    <row r="1042" spans="1:7" x14ac:dyDescent="0.2">
      <c r="A1042" s="11" t="s">
        <v>12392</v>
      </c>
      <c r="B1042" s="11" t="s">
        <v>1805</v>
      </c>
      <c r="C1042" s="11" t="s">
        <v>2651</v>
      </c>
      <c r="D1042" s="11" t="s">
        <v>12704</v>
      </c>
      <c r="E1042" s="11" t="s">
        <v>12702</v>
      </c>
      <c r="F1042" s="11" t="s">
        <v>12390</v>
      </c>
      <c r="G1042" s="11" t="s">
        <v>12463</v>
      </c>
    </row>
    <row r="1043" spans="1:7" x14ac:dyDescent="0.2">
      <c r="A1043" s="11" t="s">
        <v>12392</v>
      </c>
      <c r="B1043" s="11" t="s">
        <v>1805</v>
      </c>
      <c r="C1043" s="11" t="s">
        <v>2652</v>
      </c>
      <c r="D1043" s="11" t="s">
        <v>2653</v>
      </c>
      <c r="E1043" s="11" t="s">
        <v>12702</v>
      </c>
      <c r="F1043" s="11" t="s">
        <v>12390</v>
      </c>
      <c r="G1043" s="11" t="s">
        <v>12463</v>
      </c>
    </row>
    <row r="1044" spans="1:7" x14ac:dyDescent="0.2">
      <c r="A1044" s="11" t="s">
        <v>12392</v>
      </c>
      <c r="B1044" s="11" t="s">
        <v>1805</v>
      </c>
      <c r="C1044" s="11" t="s">
        <v>2654</v>
      </c>
      <c r="D1044" s="11" t="s">
        <v>12705</v>
      </c>
      <c r="E1044" s="11" t="s">
        <v>12702</v>
      </c>
      <c r="F1044" s="11" t="s">
        <v>12390</v>
      </c>
      <c r="G1044" s="11" t="s">
        <v>12463</v>
      </c>
    </row>
    <row r="1045" spans="1:7" x14ac:dyDescent="0.2">
      <c r="A1045" s="11" t="s">
        <v>12392</v>
      </c>
      <c r="B1045" s="11" t="s">
        <v>930</v>
      </c>
      <c r="C1045" s="11" t="s">
        <v>2655</v>
      </c>
      <c r="D1045" s="11" t="s">
        <v>2656</v>
      </c>
      <c r="E1045" s="11" t="s">
        <v>12702</v>
      </c>
      <c r="F1045" s="11" t="s">
        <v>12390</v>
      </c>
      <c r="G1045" s="11" t="s">
        <v>12463</v>
      </c>
    </row>
    <row r="1046" spans="1:7" x14ac:dyDescent="0.2">
      <c r="A1046" s="11" t="s">
        <v>1880</v>
      </c>
      <c r="B1046" s="11" t="s">
        <v>12409</v>
      </c>
      <c r="C1046" s="11" t="s">
        <v>2657</v>
      </c>
      <c r="D1046" s="11" t="s">
        <v>12706</v>
      </c>
      <c r="E1046" s="11" t="s">
        <v>12707</v>
      </c>
      <c r="F1046" s="11" t="s">
        <v>12390</v>
      </c>
      <c r="G1046" s="11" t="s">
        <v>12391</v>
      </c>
    </row>
    <row r="1047" spans="1:7" x14ac:dyDescent="0.2">
      <c r="A1047" s="11" t="s">
        <v>12392</v>
      </c>
      <c r="B1047" s="11" t="s">
        <v>2204</v>
      </c>
      <c r="C1047" s="11" t="s">
        <v>2658</v>
      </c>
      <c r="D1047" s="11" t="s">
        <v>2659</v>
      </c>
      <c r="E1047" s="11" t="s">
        <v>2659</v>
      </c>
      <c r="F1047" s="11" t="s">
        <v>12390</v>
      </c>
      <c r="G1047" s="11" t="s">
        <v>12408</v>
      </c>
    </row>
    <row r="1048" spans="1:7" x14ac:dyDescent="0.2">
      <c r="A1048" s="21" t="s">
        <v>12392</v>
      </c>
      <c r="B1048" s="22" t="s">
        <v>1867</v>
      </c>
      <c r="C1048" s="11" t="s">
        <v>2660</v>
      </c>
      <c r="D1048" s="11" t="s">
        <v>2661</v>
      </c>
      <c r="E1048" s="11" t="s">
        <v>2662</v>
      </c>
      <c r="F1048" s="11" t="s">
        <v>12390</v>
      </c>
      <c r="G1048" s="11" t="s">
        <v>12417</v>
      </c>
    </row>
    <row r="1049" spans="1:7" x14ac:dyDescent="0.2">
      <c r="A1049" s="21" t="s">
        <v>12392</v>
      </c>
      <c r="B1049" s="22" t="s">
        <v>2061</v>
      </c>
      <c r="C1049" s="11" t="s">
        <v>2663</v>
      </c>
      <c r="D1049" s="11" t="s">
        <v>2664</v>
      </c>
      <c r="E1049" s="11" t="s">
        <v>2665</v>
      </c>
      <c r="F1049" s="11" t="s">
        <v>12390</v>
      </c>
      <c r="G1049" s="11" t="s">
        <v>12417</v>
      </c>
    </row>
    <row r="1050" spans="1:7" x14ac:dyDescent="0.2">
      <c r="A1050" s="11" t="s">
        <v>12392</v>
      </c>
      <c r="B1050" s="11" t="s">
        <v>1034</v>
      </c>
      <c r="C1050" s="11" t="s">
        <v>2666</v>
      </c>
      <c r="D1050" s="11" t="s">
        <v>12708</v>
      </c>
      <c r="E1050" s="11" t="s">
        <v>12709</v>
      </c>
      <c r="F1050" s="11" t="s">
        <v>12390</v>
      </c>
      <c r="G1050" s="11" t="s">
        <v>12391</v>
      </c>
    </row>
    <row r="1051" spans="1:7" x14ac:dyDescent="0.2">
      <c r="A1051" s="11" t="s">
        <v>12392</v>
      </c>
      <c r="B1051" s="11" t="s">
        <v>1853</v>
      </c>
      <c r="C1051" s="11" t="s">
        <v>2667</v>
      </c>
      <c r="D1051" s="11" t="s">
        <v>12710</v>
      </c>
      <c r="E1051" s="11" t="s">
        <v>12711</v>
      </c>
      <c r="F1051" s="11" t="s">
        <v>12390</v>
      </c>
      <c r="G1051" s="11" t="s">
        <v>12680</v>
      </c>
    </row>
    <row r="1052" spans="1:7" x14ac:dyDescent="0.2">
      <c r="A1052" s="11" t="s">
        <v>12392</v>
      </c>
      <c r="B1052" s="11" t="s">
        <v>1754</v>
      </c>
      <c r="C1052" s="11" t="s">
        <v>2668</v>
      </c>
      <c r="D1052" s="11" t="s">
        <v>12712</v>
      </c>
      <c r="E1052" s="11" t="s">
        <v>12713</v>
      </c>
      <c r="F1052" s="11" t="s">
        <v>12390</v>
      </c>
      <c r="G1052" s="11" t="s">
        <v>12391</v>
      </c>
    </row>
    <row r="1053" spans="1:7" x14ac:dyDescent="0.2">
      <c r="A1053" s="11" t="s">
        <v>12392</v>
      </c>
      <c r="B1053" s="11" t="s">
        <v>1034</v>
      </c>
      <c r="C1053" s="11" t="s">
        <v>2669</v>
      </c>
      <c r="D1053" s="11" t="s">
        <v>12714</v>
      </c>
      <c r="E1053" s="11" t="s">
        <v>12715</v>
      </c>
      <c r="F1053" s="11" t="s">
        <v>12390</v>
      </c>
      <c r="G1053" s="11" t="s">
        <v>12399</v>
      </c>
    </row>
    <row r="1054" spans="1:7" x14ac:dyDescent="0.2">
      <c r="A1054" s="11" t="s">
        <v>12392</v>
      </c>
      <c r="B1054" s="11" t="s">
        <v>1853</v>
      </c>
      <c r="C1054" s="11" t="s">
        <v>2670</v>
      </c>
      <c r="D1054" s="11" t="s">
        <v>12716</v>
      </c>
      <c r="E1054" s="11" t="s">
        <v>12717</v>
      </c>
      <c r="F1054" s="11" t="s">
        <v>12390</v>
      </c>
      <c r="G1054" s="11" t="s">
        <v>77</v>
      </c>
    </row>
    <row r="1055" spans="1:7" x14ac:dyDescent="0.2">
      <c r="A1055" s="11" t="s">
        <v>12392</v>
      </c>
      <c r="B1055" s="11" t="s">
        <v>1853</v>
      </c>
      <c r="C1055" s="11" t="s">
        <v>2671</v>
      </c>
      <c r="D1055" s="11" t="s">
        <v>12718</v>
      </c>
      <c r="E1055" s="11" t="s">
        <v>12717</v>
      </c>
      <c r="F1055" s="11" t="s">
        <v>12390</v>
      </c>
      <c r="G1055" s="11" t="s">
        <v>77</v>
      </c>
    </row>
    <row r="1056" spans="1:7" x14ac:dyDescent="0.2">
      <c r="A1056" s="11" t="s">
        <v>12392</v>
      </c>
      <c r="B1056" s="11" t="s">
        <v>1853</v>
      </c>
      <c r="C1056" s="11" t="s">
        <v>2672</v>
      </c>
      <c r="D1056" s="11" t="s">
        <v>12719</v>
      </c>
      <c r="E1056" s="11" t="s">
        <v>2673</v>
      </c>
      <c r="F1056" s="11" t="s">
        <v>12390</v>
      </c>
      <c r="G1056" s="11" t="s">
        <v>2674</v>
      </c>
    </row>
    <row r="1057" spans="1:7" x14ac:dyDescent="0.2">
      <c r="A1057" s="21" t="s">
        <v>12392</v>
      </c>
      <c r="B1057" s="22" t="s">
        <v>997</v>
      </c>
      <c r="C1057" s="11" t="s">
        <v>2675</v>
      </c>
      <c r="D1057" s="11" t="s">
        <v>2676</v>
      </c>
      <c r="E1057" s="11" t="s">
        <v>2677</v>
      </c>
      <c r="F1057" s="11" t="s">
        <v>12390</v>
      </c>
      <c r="G1057" s="11" t="s">
        <v>12426</v>
      </c>
    </row>
    <row r="1058" spans="1:7" x14ac:dyDescent="0.2">
      <c r="A1058" s="21" t="s">
        <v>12392</v>
      </c>
      <c r="B1058" s="22" t="s">
        <v>1853</v>
      </c>
      <c r="C1058" s="11" t="s">
        <v>2678</v>
      </c>
      <c r="D1058" s="11" t="s">
        <v>2679</v>
      </c>
      <c r="E1058" s="11" t="s">
        <v>2680</v>
      </c>
      <c r="F1058" s="11" t="s">
        <v>12390</v>
      </c>
      <c r="G1058" s="11" t="s">
        <v>12417</v>
      </c>
    </row>
    <row r="1059" spans="1:7" x14ac:dyDescent="0.2">
      <c r="A1059" s="21" t="s">
        <v>12392</v>
      </c>
      <c r="B1059" s="22" t="s">
        <v>2312</v>
      </c>
      <c r="C1059" s="11" t="s">
        <v>2681</v>
      </c>
      <c r="D1059" s="11" t="s">
        <v>2682</v>
      </c>
      <c r="E1059" s="11" t="s">
        <v>2683</v>
      </c>
      <c r="F1059" s="11" t="s">
        <v>12390</v>
      </c>
      <c r="G1059" s="11" t="s">
        <v>12417</v>
      </c>
    </row>
    <row r="1060" spans="1:7" x14ac:dyDescent="0.2">
      <c r="A1060" s="21" t="s">
        <v>12392</v>
      </c>
      <c r="B1060" s="22" t="s">
        <v>1749</v>
      </c>
      <c r="C1060" s="11" t="s">
        <v>2684</v>
      </c>
      <c r="D1060" s="11" t="s">
        <v>2685</v>
      </c>
      <c r="E1060" s="11" t="s">
        <v>2686</v>
      </c>
      <c r="F1060" s="11" t="s">
        <v>12390</v>
      </c>
      <c r="G1060" s="11" t="s">
        <v>12504</v>
      </c>
    </row>
    <row r="1061" spans="1:7" x14ac:dyDescent="0.2">
      <c r="A1061" s="21" t="s">
        <v>12392</v>
      </c>
      <c r="B1061" s="22" t="s">
        <v>930</v>
      </c>
      <c r="C1061" s="11" t="s">
        <v>2687</v>
      </c>
      <c r="D1061" s="11" t="s">
        <v>2688</v>
      </c>
      <c r="E1061" s="11" t="s">
        <v>2689</v>
      </c>
      <c r="F1061" s="11" t="s">
        <v>12390</v>
      </c>
      <c r="G1061" s="11" t="s">
        <v>12504</v>
      </c>
    </row>
    <row r="1062" spans="1:7" x14ac:dyDescent="0.2">
      <c r="A1062" s="21" t="s">
        <v>12392</v>
      </c>
      <c r="B1062" s="22" t="s">
        <v>1749</v>
      </c>
      <c r="C1062" s="11" t="s">
        <v>2690</v>
      </c>
      <c r="D1062" s="11" t="s">
        <v>2691</v>
      </c>
      <c r="E1062" s="11" t="s">
        <v>2692</v>
      </c>
      <c r="F1062" s="11" t="s">
        <v>12390</v>
      </c>
      <c r="G1062" s="11" t="s">
        <v>12426</v>
      </c>
    </row>
    <row r="1063" spans="1:7" x14ac:dyDescent="0.2">
      <c r="A1063" s="21" t="s">
        <v>12392</v>
      </c>
      <c r="B1063" s="22" t="s">
        <v>2061</v>
      </c>
      <c r="C1063" s="11" t="s">
        <v>2693</v>
      </c>
      <c r="D1063" s="11" t="s">
        <v>2694</v>
      </c>
      <c r="E1063" s="11" t="s">
        <v>2692</v>
      </c>
      <c r="F1063" s="11" t="s">
        <v>12390</v>
      </c>
      <c r="G1063" s="11" t="s">
        <v>12417</v>
      </c>
    </row>
    <row r="1064" spans="1:7" x14ac:dyDescent="0.2">
      <c r="A1064" s="11" t="s">
        <v>12392</v>
      </c>
      <c r="B1064" s="11" t="s">
        <v>1113</v>
      </c>
      <c r="C1064" s="11" t="s">
        <v>2695</v>
      </c>
      <c r="D1064" s="11" t="s">
        <v>12720</v>
      </c>
      <c r="E1064" s="11" t="s">
        <v>2696</v>
      </c>
      <c r="F1064" s="11" t="s">
        <v>12390</v>
      </c>
      <c r="G1064" s="11" t="s">
        <v>12391</v>
      </c>
    </row>
    <row r="1065" spans="1:7" x14ac:dyDescent="0.2">
      <c r="A1065" s="11" t="s">
        <v>12392</v>
      </c>
      <c r="B1065" s="11" t="s">
        <v>1113</v>
      </c>
      <c r="C1065" s="11" t="s">
        <v>2697</v>
      </c>
      <c r="D1065" s="11" t="s">
        <v>12721</v>
      </c>
      <c r="E1065" s="11" t="s">
        <v>2698</v>
      </c>
      <c r="F1065" s="11" t="s">
        <v>12390</v>
      </c>
      <c r="G1065" s="11" t="s">
        <v>12391</v>
      </c>
    </row>
    <row r="1066" spans="1:7" x14ac:dyDescent="0.2">
      <c r="A1066" s="11" t="s">
        <v>12392</v>
      </c>
      <c r="B1066" s="11" t="s">
        <v>1113</v>
      </c>
      <c r="C1066" s="11" t="s">
        <v>2699</v>
      </c>
      <c r="D1066" s="11" t="s">
        <v>12722</v>
      </c>
      <c r="E1066" s="11" t="s">
        <v>12723</v>
      </c>
      <c r="F1066" s="11" t="s">
        <v>12390</v>
      </c>
      <c r="G1066" s="11" t="s">
        <v>12391</v>
      </c>
    </row>
    <row r="1067" spans="1:7" x14ac:dyDescent="0.2">
      <c r="A1067" s="11" t="s">
        <v>12392</v>
      </c>
      <c r="B1067" s="11" t="s">
        <v>12409</v>
      </c>
      <c r="C1067" s="11" t="s">
        <v>2700</v>
      </c>
      <c r="D1067" s="11" t="s">
        <v>12724</v>
      </c>
      <c r="E1067" s="11" t="s">
        <v>12725</v>
      </c>
      <c r="F1067" s="11" t="s">
        <v>12390</v>
      </c>
      <c r="G1067" s="11" t="s">
        <v>12726</v>
      </c>
    </row>
    <row r="1068" spans="1:7" x14ac:dyDescent="0.2">
      <c r="A1068" s="11" t="s">
        <v>12392</v>
      </c>
      <c r="B1068" s="11" t="s">
        <v>12409</v>
      </c>
      <c r="C1068" s="11" t="s">
        <v>2701</v>
      </c>
      <c r="D1068" s="11" t="s">
        <v>12727</v>
      </c>
      <c r="E1068" s="11" t="s">
        <v>12725</v>
      </c>
      <c r="F1068" s="11" t="s">
        <v>12390</v>
      </c>
      <c r="G1068" s="11" t="s">
        <v>12726</v>
      </c>
    </row>
    <row r="1069" spans="1:7" x14ac:dyDescent="0.2">
      <c r="A1069" s="11" t="s">
        <v>1880</v>
      </c>
      <c r="B1069" s="11" t="s">
        <v>12409</v>
      </c>
      <c r="C1069" s="11" t="s">
        <v>2702</v>
      </c>
      <c r="D1069" s="11" t="s">
        <v>12728</v>
      </c>
      <c r="E1069" s="11" t="s">
        <v>12729</v>
      </c>
      <c r="F1069" s="11" t="s">
        <v>12390</v>
      </c>
      <c r="G1069" s="11" t="s">
        <v>12474</v>
      </c>
    </row>
    <row r="1070" spans="1:7" x14ac:dyDescent="0.2">
      <c r="A1070" s="11" t="s">
        <v>1880</v>
      </c>
      <c r="B1070" s="11" t="s">
        <v>12409</v>
      </c>
      <c r="C1070" s="11" t="s">
        <v>2703</v>
      </c>
      <c r="D1070" s="11" t="s">
        <v>12730</v>
      </c>
      <c r="E1070" s="11" t="s">
        <v>12731</v>
      </c>
      <c r="F1070" s="11" t="s">
        <v>12390</v>
      </c>
      <c r="G1070" s="11" t="s">
        <v>12474</v>
      </c>
    </row>
    <row r="1071" spans="1:7" x14ac:dyDescent="0.2">
      <c r="A1071" s="11" t="s">
        <v>12392</v>
      </c>
      <c r="B1071" s="11" t="s">
        <v>12409</v>
      </c>
      <c r="C1071" s="11" t="s">
        <v>2704</v>
      </c>
      <c r="D1071" s="11" t="s">
        <v>12732</v>
      </c>
      <c r="E1071" s="11" t="s">
        <v>2705</v>
      </c>
      <c r="F1071" s="11" t="s">
        <v>12390</v>
      </c>
      <c r="G1071" s="11" t="s">
        <v>12463</v>
      </c>
    </row>
    <row r="1072" spans="1:7" x14ac:dyDescent="0.2">
      <c r="A1072" s="11" t="s">
        <v>12392</v>
      </c>
      <c r="B1072" s="11" t="s">
        <v>12409</v>
      </c>
      <c r="C1072" s="11" t="s">
        <v>2706</v>
      </c>
      <c r="D1072" s="11" t="s">
        <v>2707</v>
      </c>
      <c r="E1072" s="11" t="s">
        <v>2705</v>
      </c>
      <c r="F1072" s="11" t="s">
        <v>12390</v>
      </c>
      <c r="G1072" s="11" t="s">
        <v>12463</v>
      </c>
    </row>
    <row r="1073" spans="1:7" x14ac:dyDescent="0.2">
      <c r="A1073" s="11" t="s">
        <v>12392</v>
      </c>
      <c r="B1073" s="11" t="s">
        <v>12409</v>
      </c>
      <c r="C1073" s="11" t="s">
        <v>2708</v>
      </c>
      <c r="D1073" s="11" t="s">
        <v>12733</v>
      </c>
      <c r="E1073" s="11" t="s">
        <v>2705</v>
      </c>
      <c r="F1073" s="11" t="s">
        <v>12390</v>
      </c>
      <c r="G1073" s="11" t="s">
        <v>12463</v>
      </c>
    </row>
    <row r="1074" spans="1:7" x14ac:dyDescent="0.2">
      <c r="A1074" s="11" t="s">
        <v>12392</v>
      </c>
      <c r="B1074" s="11" t="s">
        <v>1012</v>
      </c>
      <c r="C1074" s="11" t="s">
        <v>2709</v>
      </c>
      <c r="D1074" s="11" t="s">
        <v>12682</v>
      </c>
      <c r="E1074" s="11" t="s">
        <v>2710</v>
      </c>
      <c r="F1074" s="11" t="s">
        <v>12390</v>
      </c>
      <c r="G1074" s="11" t="s">
        <v>12391</v>
      </c>
    </row>
    <row r="1075" spans="1:7" x14ac:dyDescent="0.2">
      <c r="A1075" s="11" t="s">
        <v>1880</v>
      </c>
      <c r="B1075" s="11" t="s">
        <v>12409</v>
      </c>
      <c r="C1075" s="11" t="s">
        <v>2711</v>
      </c>
      <c r="D1075" s="11" t="s">
        <v>12734</v>
      </c>
      <c r="E1075" s="11" t="s">
        <v>2712</v>
      </c>
      <c r="F1075" s="11" t="s">
        <v>12390</v>
      </c>
      <c r="G1075" s="11" t="s">
        <v>12391</v>
      </c>
    </row>
    <row r="1076" spans="1:7" x14ac:dyDescent="0.2">
      <c r="A1076" s="11" t="s">
        <v>1880</v>
      </c>
      <c r="B1076" s="11" t="s">
        <v>12409</v>
      </c>
      <c r="C1076" s="11" t="s">
        <v>2713</v>
      </c>
      <c r="D1076" s="11" t="s">
        <v>12735</v>
      </c>
      <c r="E1076" s="11" t="s">
        <v>12736</v>
      </c>
      <c r="F1076" s="11" t="s">
        <v>12390</v>
      </c>
      <c r="G1076" s="11" t="s">
        <v>12391</v>
      </c>
    </row>
    <row r="1077" spans="1:7" x14ac:dyDescent="0.2">
      <c r="A1077" s="11" t="s">
        <v>12392</v>
      </c>
      <c r="B1077" s="11" t="s">
        <v>993</v>
      </c>
      <c r="C1077" s="11" t="s">
        <v>2714</v>
      </c>
      <c r="D1077" s="11" t="s">
        <v>2715</v>
      </c>
      <c r="E1077" s="11" t="s">
        <v>2715</v>
      </c>
      <c r="F1077" s="11" t="s">
        <v>12390</v>
      </c>
      <c r="G1077" s="11" t="s">
        <v>12442</v>
      </c>
    </row>
    <row r="1078" spans="1:7" x14ac:dyDescent="0.2">
      <c r="A1078" s="11" t="s">
        <v>12392</v>
      </c>
      <c r="B1078" s="11" t="s">
        <v>2122</v>
      </c>
      <c r="C1078" s="11" t="s">
        <v>2716</v>
      </c>
      <c r="D1078" s="11" t="s">
        <v>2717</v>
      </c>
      <c r="E1078" s="11" t="s">
        <v>2717</v>
      </c>
      <c r="F1078" s="11" t="s">
        <v>12390</v>
      </c>
      <c r="G1078" s="11" t="s">
        <v>12399</v>
      </c>
    </row>
    <row r="1079" spans="1:7" x14ac:dyDescent="0.2">
      <c r="A1079" s="11" t="s">
        <v>12392</v>
      </c>
      <c r="B1079" s="11" t="s">
        <v>1787</v>
      </c>
      <c r="C1079" s="11" t="s">
        <v>2718</v>
      </c>
      <c r="D1079" s="11" t="s">
        <v>12737</v>
      </c>
      <c r="E1079" s="11" t="s">
        <v>12738</v>
      </c>
      <c r="F1079" s="11" t="s">
        <v>12390</v>
      </c>
      <c r="G1079" s="11" t="s">
        <v>12408</v>
      </c>
    </row>
    <row r="1080" spans="1:7" x14ac:dyDescent="0.2">
      <c r="A1080" s="11" t="s">
        <v>12392</v>
      </c>
      <c r="B1080" s="11" t="s">
        <v>2122</v>
      </c>
      <c r="C1080" s="11" t="s">
        <v>2719</v>
      </c>
      <c r="D1080" s="11" t="s">
        <v>2720</v>
      </c>
      <c r="E1080" s="11" t="s">
        <v>2720</v>
      </c>
      <c r="F1080" s="11" t="s">
        <v>12390</v>
      </c>
      <c r="G1080" s="11" t="s">
        <v>12399</v>
      </c>
    </row>
    <row r="1081" spans="1:7" x14ac:dyDescent="0.2">
      <c r="A1081" s="21" t="s">
        <v>12392</v>
      </c>
      <c r="B1081" s="22" t="s">
        <v>1867</v>
      </c>
      <c r="C1081" s="11" t="s">
        <v>2721</v>
      </c>
      <c r="D1081" s="11" t="s">
        <v>2722</v>
      </c>
      <c r="E1081" s="11" t="s">
        <v>2723</v>
      </c>
      <c r="F1081" s="11" t="s">
        <v>12390</v>
      </c>
      <c r="G1081" s="11" t="s">
        <v>12399</v>
      </c>
    </row>
    <row r="1082" spans="1:7" x14ac:dyDescent="0.2">
      <c r="A1082" s="11" t="s">
        <v>12392</v>
      </c>
      <c r="B1082" s="11" t="s">
        <v>12409</v>
      </c>
      <c r="C1082" s="11" t="s">
        <v>2724</v>
      </c>
      <c r="D1082" s="11" t="s">
        <v>12739</v>
      </c>
      <c r="E1082" s="11" t="s">
        <v>2725</v>
      </c>
      <c r="F1082" s="11" t="s">
        <v>12390</v>
      </c>
      <c r="G1082" s="11" t="s">
        <v>12391</v>
      </c>
    </row>
    <row r="1083" spans="1:7" x14ac:dyDescent="0.2">
      <c r="A1083" s="11" t="s">
        <v>12392</v>
      </c>
      <c r="B1083" s="11" t="s">
        <v>1012</v>
      </c>
      <c r="C1083" s="11" t="s">
        <v>2726</v>
      </c>
      <c r="D1083" s="11" t="s">
        <v>2727</v>
      </c>
      <c r="E1083" s="11" t="s">
        <v>2727</v>
      </c>
      <c r="F1083" s="11" t="s">
        <v>12390</v>
      </c>
      <c r="G1083" s="11" t="s">
        <v>12394</v>
      </c>
    </row>
    <row r="1084" spans="1:7" x14ac:dyDescent="0.2">
      <c r="A1084" s="11" t="s">
        <v>1880</v>
      </c>
      <c r="B1084" s="11" t="s">
        <v>12409</v>
      </c>
      <c r="C1084" s="11" t="s">
        <v>2728</v>
      </c>
      <c r="D1084" s="11" t="s">
        <v>12740</v>
      </c>
      <c r="E1084" s="11" t="s">
        <v>12741</v>
      </c>
      <c r="F1084" s="11" t="s">
        <v>12390</v>
      </c>
      <c r="G1084" s="11" t="s">
        <v>12391</v>
      </c>
    </row>
    <row r="1085" spans="1:7" x14ac:dyDescent="0.2">
      <c r="A1085" s="11" t="s">
        <v>1880</v>
      </c>
      <c r="B1085" s="11" t="s">
        <v>12409</v>
      </c>
      <c r="C1085" s="11" t="s">
        <v>2729</v>
      </c>
      <c r="D1085" s="11" t="s">
        <v>2730</v>
      </c>
      <c r="E1085" s="11" t="s">
        <v>12741</v>
      </c>
      <c r="F1085" s="11" t="s">
        <v>12390</v>
      </c>
      <c r="G1085" s="11" t="s">
        <v>12391</v>
      </c>
    </row>
    <row r="1086" spans="1:7" x14ac:dyDescent="0.2">
      <c r="A1086" s="11" t="s">
        <v>1880</v>
      </c>
      <c r="B1086" s="11" t="s">
        <v>12409</v>
      </c>
      <c r="C1086" s="11" t="s">
        <v>2731</v>
      </c>
      <c r="D1086" s="11" t="s">
        <v>12742</v>
      </c>
      <c r="E1086" s="11" t="s">
        <v>12743</v>
      </c>
      <c r="F1086" s="11" t="s">
        <v>12390</v>
      </c>
      <c r="G1086" s="11" t="s">
        <v>12391</v>
      </c>
    </row>
    <row r="1087" spans="1:7" x14ac:dyDescent="0.2">
      <c r="A1087" s="11" t="s">
        <v>1880</v>
      </c>
      <c r="B1087" s="11" t="s">
        <v>12409</v>
      </c>
      <c r="C1087" s="11" t="s">
        <v>2732</v>
      </c>
      <c r="D1087" s="11" t="s">
        <v>12744</v>
      </c>
      <c r="E1087" s="11" t="s">
        <v>2733</v>
      </c>
      <c r="F1087" s="11" t="s">
        <v>12390</v>
      </c>
      <c r="G1087" s="11" t="s">
        <v>12408</v>
      </c>
    </row>
    <row r="1088" spans="1:7" x14ac:dyDescent="0.2">
      <c r="A1088" s="11" t="s">
        <v>12392</v>
      </c>
      <c r="B1088" s="11" t="s">
        <v>1012</v>
      </c>
      <c r="C1088" s="11" t="s">
        <v>2734</v>
      </c>
      <c r="D1088" s="11" t="s">
        <v>2735</v>
      </c>
      <c r="E1088" s="11" t="s">
        <v>2735</v>
      </c>
      <c r="F1088" s="11" t="s">
        <v>12390</v>
      </c>
      <c r="G1088" s="11" t="s">
        <v>77</v>
      </c>
    </row>
    <row r="1089" spans="1:7" x14ac:dyDescent="0.2">
      <c r="A1089" s="21" t="s">
        <v>12392</v>
      </c>
      <c r="B1089" s="22" t="s">
        <v>926</v>
      </c>
      <c r="C1089" s="11" t="s">
        <v>2736</v>
      </c>
      <c r="D1089" s="11" t="s">
        <v>12745</v>
      </c>
      <c r="E1089" s="11" t="s">
        <v>12746</v>
      </c>
      <c r="F1089" s="11" t="s">
        <v>12390</v>
      </c>
      <c r="G1089" s="11" t="s">
        <v>12417</v>
      </c>
    </row>
    <row r="1090" spans="1:7" x14ac:dyDescent="0.2">
      <c r="A1090" s="11" t="s">
        <v>12392</v>
      </c>
      <c r="B1090" s="11" t="s">
        <v>2275</v>
      </c>
      <c r="C1090" s="11" t="s">
        <v>2737</v>
      </c>
      <c r="D1090" s="11" t="s">
        <v>12747</v>
      </c>
      <c r="E1090" s="11" t="s">
        <v>2738</v>
      </c>
      <c r="F1090" s="11" t="s">
        <v>12390</v>
      </c>
      <c r="G1090" s="11" t="s">
        <v>12391</v>
      </c>
    </row>
    <row r="1091" spans="1:7" x14ac:dyDescent="0.2">
      <c r="A1091" s="11" t="s">
        <v>12392</v>
      </c>
      <c r="B1091" s="11" t="s">
        <v>2275</v>
      </c>
      <c r="C1091" s="11" t="s">
        <v>2739</v>
      </c>
      <c r="D1091" s="11" t="s">
        <v>2740</v>
      </c>
      <c r="E1091" s="11" t="s">
        <v>12748</v>
      </c>
      <c r="F1091" s="11" t="s">
        <v>12390</v>
      </c>
      <c r="G1091" s="11" t="s">
        <v>12408</v>
      </c>
    </row>
    <row r="1092" spans="1:7" x14ac:dyDescent="0.2">
      <c r="A1092" s="11" t="s">
        <v>12392</v>
      </c>
      <c r="B1092" s="11" t="s">
        <v>1867</v>
      </c>
      <c r="C1092" s="11" t="s">
        <v>2741</v>
      </c>
      <c r="D1092" s="11" t="s">
        <v>2742</v>
      </c>
      <c r="E1092" s="11" t="s">
        <v>2742</v>
      </c>
      <c r="F1092" s="11" t="s">
        <v>12390</v>
      </c>
      <c r="G1092" s="11" t="s">
        <v>12391</v>
      </c>
    </row>
    <row r="1093" spans="1:7" x14ac:dyDescent="0.2">
      <c r="A1093" s="11" t="s">
        <v>12392</v>
      </c>
      <c r="B1093" s="11" t="s">
        <v>1867</v>
      </c>
      <c r="C1093" s="11" t="s">
        <v>2743</v>
      </c>
      <c r="D1093" s="11" t="s">
        <v>2744</v>
      </c>
      <c r="E1093" s="11" t="s">
        <v>12749</v>
      </c>
      <c r="F1093" s="11" t="s">
        <v>12390</v>
      </c>
      <c r="G1093" s="11" t="s">
        <v>77</v>
      </c>
    </row>
    <row r="1094" spans="1:7" x14ac:dyDescent="0.2">
      <c r="A1094" s="11" t="s">
        <v>12392</v>
      </c>
      <c r="B1094" s="11" t="s">
        <v>1867</v>
      </c>
      <c r="C1094" s="11" t="s">
        <v>2745</v>
      </c>
      <c r="D1094" s="11" t="s">
        <v>12750</v>
      </c>
      <c r="E1094" s="11" t="s">
        <v>2746</v>
      </c>
      <c r="F1094" s="11" t="s">
        <v>12390</v>
      </c>
      <c r="G1094" s="11" t="s">
        <v>12391</v>
      </c>
    </row>
    <row r="1095" spans="1:7" x14ac:dyDescent="0.2">
      <c r="A1095" s="11" t="s">
        <v>1880</v>
      </c>
      <c r="B1095" s="11" t="s">
        <v>12409</v>
      </c>
      <c r="C1095" s="11" t="s">
        <v>2747</v>
      </c>
      <c r="D1095" s="11" t="s">
        <v>2748</v>
      </c>
      <c r="E1095" s="11" t="s">
        <v>12751</v>
      </c>
      <c r="F1095" s="11" t="s">
        <v>12390</v>
      </c>
      <c r="G1095" s="11" t="s">
        <v>12474</v>
      </c>
    </row>
    <row r="1096" spans="1:7" x14ac:dyDescent="0.2">
      <c r="A1096" s="11" t="s">
        <v>12392</v>
      </c>
      <c r="B1096" s="11" t="s">
        <v>993</v>
      </c>
      <c r="C1096" s="11" t="s">
        <v>2749</v>
      </c>
      <c r="D1096" s="11" t="s">
        <v>2750</v>
      </c>
      <c r="E1096" s="11" t="s">
        <v>2750</v>
      </c>
      <c r="F1096" s="11" t="s">
        <v>12390</v>
      </c>
      <c r="G1096" s="11" t="s">
        <v>77</v>
      </c>
    </row>
    <row r="1097" spans="1:7" x14ac:dyDescent="0.2">
      <c r="A1097" s="11" t="s">
        <v>1880</v>
      </c>
      <c r="B1097" s="11" t="s">
        <v>12409</v>
      </c>
      <c r="C1097" s="11" t="s">
        <v>2751</v>
      </c>
      <c r="D1097" s="11" t="s">
        <v>12752</v>
      </c>
      <c r="E1097" s="11" t="s">
        <v>12753</v>
      </c>
      <c r="F1097" s="11" t="s">
        <v>12390</v>
      </c>
      <c r="G1097" s="11" t="s">
        <v>12494</v>
      </c>
    </row>
    <row r="1098" spans="1:7" x14ac:dyDescent="0.2">
      <c r="A1098" s="11" t="s">
        <v>12392</v>
      </c>
      <c r="B1098" s="11" t="s">
        <v>926</v>
      </c>
      <c r="C1098" s="11" t="s">
        <v>2752</v>
      </c>
      <c r="D1098" s="11" t="s">
        <v>12754</v>
      </c>
      <c r="E1098" s="11" t="s">
        <v>12754</v>
      </c>
      <c r="F1098" s="11" t="s">
        <v>12390</v>
      </c>
      <c r="G1098" s="11" t="s">
        <v>12400</v>
      </c>
    </row>
    <row r="1099" spans="1:7" x14ac:dyDescent="0.2">
      <c r="A1099" s="11" t="s">
        <v>12392</v>
      </c>
      <c r="B1099" s="11" t="s">
        <v>2644</v>
      </c>
      <c r="C1099" s="11" t="s">
        <v>2753</v>
      </c>
      <c r="D1099" s="11" t="s">
        <v>12755</v>
      </c>
      <c r="E1099" s="11" t="s">
        <v>12756</v>
      </c>
      <c r="F1099" s="11" t="s">
        <v>12390</v>
      </c>
      <c r="G1099" s="11" t="s">
        <v>12680</v>
      </c>
    </row>
    <row r="1100" spans="1:7" x14ac:dyDescent="0.2">
      <c r="A1100" s="21" t="s">
        <v>12392</v>
      </c>
      <c r="B1100" s="22" t="s">
        <v>1749</v>
      </c>
      <c r="C1100" s="11" t="s">
        <v>2754</v>
      </c>
      <c r="D1100" s="11" t="s">
        <v>2755</v>
      </c>
      <c r="E1100" s="11" t="s">
        <v>2756</v>
      </c>
      <c r="F1100" s="11" t="s">
        <v>12390</v>
      </c>
      <c r="G1100" s="11" t="s">
        <v>12417</v>
      </c>
    </row>
    <row r="1101" spans="1:7" x14ac:dyDescent="0.2">
      <c r="A1101" s="21" t="s">
        <v>12392</v>
      </c>
      <c r="B1101" s="22" t="s">
        <v>1749</v>
      </c>
      <c r="C1101" s="11" t="s">
        <v>2757</v>
      </c>
      <c r="D1101" s="11" t="s">
        <v>2758</v>
      </c>
      <c r="E1101" s="11" t="s">
        <v>2756</v>
      </c>
      <c r="F1101" s="11" t="s">
        <v>12390</v>
      </c>
      <c r="G1101" s="11" t="s">
        <v>12426</v>
      </c>
    </row>
    <row r="1102" spans="1:7" x14ac:dyDescent="0.2">
      <c r="A1102" s="11" t="s">
        <v>12392</v>
      </c>
      <c r="B1102" s="11" t="s">
        <v>1867</v>
      </c>
      <c r="C1102" s="11" t="s">
        <v>2759</v>
      </c>
      <c r="D1102" s="11" t="s">
        <v>12757</v>
      </c>
      <c r="E1102" s="11" t="s">
        <v>2760</v>
      </c>
      <c r="F1102" s="11" t="s">
        <v>12390</v>
      </c>
      <c r="G1102" s="11" t="s">
        <v>12391</v>
      </c>
    </row>
    <row r="1103" spans="1:7" x14ac:dyDescent="0.2">
      <c r="A1103" s="11" t="s">
        <v>12392</v>
      </c>
      <c r="B1103" s="11" t="s">
        <v>1867</v>
      </c>
      <c r="C1103" s="11" t="s">
        <v>2761</v>
      </c>
      <c r="D1103" s="11" t="s">
        <v>12758</v>
      </c>
      <c r="E1103" s="11" t="s">
        <v>2762</v>
      </c>
      <c r="F1103" s="11" t="s">
        <v>12390</v>
      </c>
      <c r="G1103" s="11" t="s">
        <v>12391</v>
      </c>
    </row>
    <row r="1104" spans="1:7" x14ac:dyDescent="0.2">
      <c r="A1104" s="11" t="s">
        <v>12392</v>
      </c>
      <c r="B1104" s="11" t="s">
        <v>1975</v>
      </c>
      <c r="C1104" s="11" t="s">
        <v>2763</v>
      </c>
      <c r="D1104" s="11" t="s">
        <v>12759</v>
      </c>
      <c r="E1104" s="11" t="s">
        <v>2764</v>
      </c>
      <c r="F1104" s="11" t="s">
        <v>12390</v>
      </c>
      <c r="G1104" s="11" t="s">
        <v>77</v>
      </c>
    </row>
    <row r="1105" spans="1:7" x14ac:dyDescent="0.2">
      <c r="A1105" s="11" t="s">
        <v>12392</v>
      </c>
      <c r="B1105" s="11" t="s">
        <v>1975</v>
      </c>
      <c r="C1105" s="11" t="s">
        <v>2765</v>
      </c>
      <c r="D1105" s="11" t="s">
        <v>2764</v>
      </c>
      <c r="E1105" s="11" t="s">
        <v>2764</v>
      </c>
      <c r="F1105" s="11" t="s">
        <v>12390</v>
      </c>
      <c r="G1105" s="11" t="s">
        <v>77</v>
      </c>
    </row>
    <row r="1106" spans="1:7" x14ac:dyDescent="0.2">
      <c r="A1106" s="11" t="s">
        <v>12392</v>
      </c>
      <c r="B1106" s="11" t="s">
        <v>1872</v>
      </c>
      <c r="C1106" s="11" t="s">
        <v>2766</v>
      </c>
      <c r="D1106" s="11" t="s">
        <v>12760</v>
      </c>
      <c r="E1106" s="11" t="s">
        <v>12761</v>
      </c>
      <c r="F1106" s="11" t="s">
        <v>12390</v>
      </c>
      <c r="G1106" s="11" t="s">
        <v>12408</v>
      </c>
    </row>
    <row r="1107" spans="1:7" x14ac:dyDescent="0.2">
      <c r="A1107" s="11" t="s">
        <v>12392</v>
      </c>
      <c r="B1107" s="11" t="s">
        <v>2204</v>
      </c>
      <c r="C1107" s="11" t="s">
        <v>2767</v>
      </c>
      <c r="D1107" s="11" t="s">
        <v>12762</v>
      </c>
      <c r="E1107" s="11" t="s">
        <v>12761</v>
      </c>
      <c r="F1107" s="11" t="s">
        <v>12390</v>
      </c>
      <c r="G1107" s="11" t="s">
        <v>12399</v>
      </c>
    </row>
    <row r="1108" spans="1:7" x14ac:dyDescent="0.2">
      <c r="A1108" s="11" t="s">
        <v>12392</v>
      </c>
      <c r="B1108" s="11" t="s">
        <v>926</v>
      </c>
      <c r="C1108" s="11" t="s">
        <v>2768</v>
      </c>
      <c r="D1108" s="11" t="s">
        <v>2769</v>
      </c>
      <c r="E1108" s="11" t="s">
        <v>2769</v>
      </c>
      <c r="F1108" s="11" t="s">
        <v>12390</v>
      </c>
      <c r="G1108" s="11" t="s">
        <v>77</v>
      </c>
    </row>
    <row r="1109" spans="1:7" x14ac:dyDescent="0.2">
      <c r="A1109" s="11" t="s">
        <v>12392</v>
      </c>
      <c r="B1109" s="11" t="s">
        <v>926</v>
      </c>
      <c r="C1109" s="11" t="s">
        <v>2770</v>
      </c>
      <c r="D1109" s="11" t="s">
        <v>12763</v>
      </c>
      <c r="E1109" s="11" t="s">
        <v>2771</v>
      </c>
      <c r="F1109" s="11" t="s">
        <v>12390</v>
      </c>
      <c r="G1109" s="11" t="s">
        <v>12391</v>
      </c>
    </row>
    <row r="1110" spans="1:7" x14ac:dyDescent="0.2">
      <c r="A1110" s="11" t="s">
        <v>12392</v>
      </c>
      <c r="B1110" s="11" t="s">
        <v>926</v>
      </c>
      <c r="C1110" s="11" t="s">
        <v>2772</v>
      </c>
      <c r="D1110" s="11" t="s">
        <v>12763</v>
      </c>
      <c r="E1110" s="11" t="s">
        <v>12764</v>
      </c>
      <c r="F1110" s="11" t="s">
        <v>12390</v>
      </c>
      <c r="G1110" s="11" t="s">
        <v>12391</v>
      </c>
    </row>
    <row r="1111" spans="1:7" x14ac:dyDescent="0.2">
      <c r="A1111" s="11" t="s">
        <v>12392</v>
      </c>
      <c r="B1111" s="11" t="s">
        <v>926</v>
      </c>
      <c r="C1111" s="11" t="s">
        <v>2773</v>
      </c>
      <c r="D1111" s="11" t="s">
        <v>2774</v>
      </c>
      <c r="E1111" s="11" t="s">
        <v>12765</v>
      </c>
      <c r="F1111" s="11" t="s">
        <v>12390</v>
      </c>
      <c r="G1111" s="11" t="s">
        <v>12394</v>
      </c>
    </row>
    <row r="1112" spans="1:7" x14ac:dyDescent="0.2">
      <c r="A1112" s="11" t="s">
        <v>12392</v>
      </c>
      <c r="B1112" s="11" t="s">
        <v>1909</v>
      </c>
      <c r="C1112" s="11" t="s">
        <v>2775</v>
      </c>
      <c r="D1112" s="11" t="s">
        <v>2776</v>
      </c>
      <c r="E1112" s="11" t="s">
        <v>2776</v>
      </c>
      <c r="F1112" s="11" t="s">
        <v>12390</v>
      </c>
      <c r="G1112" s="11" t="s">
        <v>12442</v>
      </c>
    </row>
    <row r="1113" spans="1:7" x14ac:dyDescent="0.2">
      <c r="A1113" s="11" t="s">
        <v>12392</v>
      </c>
      <c r="B1113" s="11" t="s">
        <v>2275</v>
      </c>
      <c r="C1113" s="11" t="s">
        <v>2777</v>
      </c>
      <c r="D1113" s="11" t="s">
        <v>2778</v>
      </c>
      <c r="E1113" s="11" t="s">
        <v>2778</v>
      </c>
      <c r="F1113" s="11" t="s">
        <v>12390</v>
      </c>
      <c r="G1113" s="11" t="s">
        <v>77</v>
      </c>
    </row>
    <row r="1114" spans="1:7" x14ac:dyDescent="0.2">
      <c r="A1114" s="11" t="s">
        <v>12392</v>
      </c>
      <c r="B1114" s="11" t="s">
        <v>926</v>
      </c>
      <c r="C1114" s="11" t="s">
        <v>2779</v>
      </c>
      <c r="D1114" s="11" t="s">
        <v>2780</v>
      </c>
      <c r="E1114" s="11" t="s">
        <v>12766</v>
      </c>
      <c r="F1114" s="11" t="s">
        <v>12390</v>
      </c>
      <c r="G1114" s="11" t="s">
        <v>77</v>
      </c>
    </row>
    <row r="1115" spans="1:7" x14ac:dyDescent="0.2">
      <c r="A1115" s="11" t="s">
        <v>12392</v>
      </c>
      <c r="B1115" s="11" t="s">
        <v>926</v>
      </c>
      <c r="C1115" s="11" t="s">
        <v>2781</v>
      </c>
      <c r="D1115" s="11" t="s">
        <v>2782</v>
      </c>
      <c r="E1115" s="11" t="s">
        <v>12767</v>
      </c>
      <c r="F1115" s="11" t="s">
        <v>12390</v>
      </c>
      <c r="G1115" s="11" t="s">
        <v>77</v>
      </c>
    </row>
    <row r="1116" spans="1:7" x14ac:dyDescent="0.2">
      <c r="A1116" s="11" t="s">
        <v>12392</v>
      </c>
      <c r="B1116" s="11" t="s">
        <v>926</v>
      </c>
      <c r="C1116" s="11" t="s">
        <v>2783</v>
      </c>
      <c r="D1116" s="11" t="s">
        <v>2784</v>
      </c>
      <c r="E1116" s="11" t="s">
        <v>12767</v>
      </c>
      <c r="F1116" s="11" t="s">
        <v>12390</v>
      </c>
      <c r="G1116" s="11" t="s">
        <v>77</v>
      </c>
    </row>
    <row r="1117" spans="1:7" x14ac:dyDescent="0.2">
      <c r="A1117" s="11" t="s">
        <v>12392</v>
      </c>
      <c r="B1117" s="11" t="s">
        <v>926</v>
      </c>
      <c r="C1117" s="11" t="s">
        <v>2785</v>
      </c>
      <c r="D1117" s="11" t="s">
        <v>2786</v>
      </c>
      <c r="E1117" s="11" t="s">
        <v>2786</v>
      </c>
      <c r="F1117" s="11" t="s">
        <v>12390</v>
      </c>
      <c r="G1117" s="11" t="s">
        <v>77</v>
      </c>
    </row>
    <row r="1118" spans="1:7" x14ac:dyDescent="0.2">
      <c r="A1118" s="11" t="s">
        <v>12392</v>
      </c>
      <c r="B1118" s="11" t="s">
        <v>926</v>
      </c>
      <c r="C1118" s="11" t="s">
        <v>2787</v>
      </c>
      <c r="D1118" s="11" t="s">
        <v>2788</v>
      </c>
      <c r="E1118" s="11" t="s">
        <v>12768</v>
      </c>
      <c r="F1118" s="11" t="s">
        <v>12390</v>
      </c>
      <c r="G1118" s="11" t="s">
        <v>12408</v>
      </c>
    </row>
    <row r="1119" spans="1:7" x14ac:dyDescent="0.2">
      <c r="A1119" s="11" t="s">
        <v>12392</v>
      </c>
      <c r="B1119" s="11" t="s">
        <v>1853</v>
      </c>
      <c r="C1119" s="11" t="s">
        <v>2789</v>
      </c>
      <c r="D1119" s="11" t="s">
        <v>2790</v>
      </c>
      <c r="E1119" s="11" t="s">
        <v>12769</v>
      </c>
      <c r="F1119" s="11" t="s">
        <v>12390</v>
      </c>
      <c r="G1119" s="11" t="s">
        <v>77</v>
      </c>
    </row>
    <row r="1120" spans="1:7" x14ac:dyDescent="0.2">
      <c r="A1120" s="11" t="s">
        <v>12392</v>
      </c>
      <c r="B1120" s="11" t="s">
        <v>926</v>
      </c>
      <c r="C1120" s="11" t="s">
        <v>2791</v>
      </c>
      <c r="D1120" s="11" t="s">
        <v>2792</v>
      </c>
      <c r="E1120" s="11" t="s">
        <v>12770</v>
      </c>
      <c r="F1120" s="11" t="s">
        <v>12390</v>
      </c>
      <c r="G1120" s="11" t="s">
        <v>12394</v>
      </c>
    </row>
    <row r="1121" spans="1:7" x14ac:dyDescent="0.2">
      <c r="A1121" s="11" t="s">
        <v>12392</v>
      </c>
      <c r="B1121" s="11" t="s">
        <v>926</v>
      </c>
      <c r="C1121" s="11" t="s">
        <v>2793</v>
      </c>
      <c r="D1121" s="11" t="s">
        <v>2794</v>
      </c>
      <c r="E1121" s="11" t="s">
        <v>12771</v>
      </c>
      <c r="F1121" s="11" t="s">
        <v>12390</v>
      </c>
      <c r="G1121" s="11" t="s">
        <v>77</v>
      </c>
    </row>
    <row r="1122" spans="1:7" x14ac:dyDescent="0.2">
      <c r="A1122" s="11" t="s">
        <v>12392</v>
      </c>
      <c r="B1122" s="11" t="s">
        <v>2275</v>
      </c>
      <c r="C1122" s="11" t="s">
        <v>2795</v>
      </c>
      <c r="D1122" s="11" t="s">
        <v>2796</v>
      </c>
      <c r="E1122" s="11" t="s">
        <v>12772</v>
      </c>
      <c r="F1122" s="11" t="s">
        <v>12390</v>
      </c>
      <c r="G1122" s="11" t="s">
        <v>77</v>
      </c>
    </row>
    <row r="1123" spans="1:7" x14ac:dyDescent="0.2">
      <c r="A1123" s="11" t="s">
        <v>12392</v>
      </c>
      <c r="B1123" s="11" t="s">
        <v>926</v>
      </c>
      <c r="C1123" s="11" t="s">
        <v>2797</v>
      </c>
      <c r="D1123" s="11" t="s">
        <v>2798</v>
      </c>
      <c r="E1123" s="11" t="s">
        <v>2798</v>
      </c>
      <c r="F1123" s="11" t="s">
        <v>12390</v>
      </c>
      <c r="G1123" s="11" t="s">
        <v>77</v>
      </c>
    </row>
    <row r="1124" spans="1:7" x14ac:dyDescent="0.2">
      <c r="A1124" s="11" t="s">
        <v>12392</v>
      </c>
      <c r="B1124" s="11" t="s">
        <v>926</v>
      </c>
      <c r="C1124" s="11" t="s">
        <v>2799</v>
      </c>
      <c r="D1124" s="11" t="s">
        <v>12773</v>
      </c>
      <c r="E1124" s="11" t="s">
        <v>2800</v>
      </c>
      <c r="F1124" s="11" t="s">
        <v>12390</v>
      </c>
      <c r="G1124" s="11" t="s">
        <v>77</v>
      </c>
    </row>
    <row r="1125" spans="1:7" x14ac:dyDescent="0.2">
      <c r="A1125" s="11" t="s">
        <v>12392</v>
      </c>
      <c r="B1125" s="11" t="s">
        <v>926</v>
      </c>
      <c r="C1125" s="11" t="s">
        <v>2801</v>
      </c>
      <c r="D1125" s="11" t="s">
        <v>2802</v>
      </c>
      <c r="E1125" s="11" t="s">
        <v>2802</v>
      </c>
      <c r="F1125" s="11" t="s">
        <v>12390</v>
      </c>
      <c r="G1125" s="11" t="s">
        <v>77</v>
      </c>
    </row>
    <row r="1126" spans="1:7" x14ac:dyDescent="0.2">
      <c r="A1126" s="11" t="s">
        <v>12392</v>
      </c>
      <c r="B1126" s="11" t="s">
        <v>926</v>
      </c>
      <c r="C1126" s="11" t="s">
        <v>2803</v>
      </c>
      <c r="D1126" s="11" t="s">
        <v>12774</v>
      </c>
      <c r="E1126" s="11" t="s">
        <v>2804</v>
      </c>
      <c r="F1126" s="11" t="s">
        <v>12390</v>
      </c>
      <c r="G1126" s="11" t="s">
        <v>77</v>
      </c>
    </row>
    <row r="1127" spans="1:7" x14ac:dyDescent="0.2">
      <c r="A1127" s="11" t="s">
        <v>12392</v>
      </c>
      <c r="B1127" s="11" t="s">
        <v>926</v>
      </c>
      <c r="C1127" s="11" t="s">
        <v>2805</v>
      </c>
      <c r="D1127" s="11" t="s">
        <v>12775</v>
      </c>
      <c r="E1127" s="11" t="s">
        <v>2804</v>
      </c>
      <c r="F1127" s="11" t="s">
        <v>12390</v>
      </c>
      <c r="G1127" s="11" t="s">
        <v>77</v>
      </c>
    </row>
    <row r="1128" spans="1:7" x14ac:dyDescent="0.2">
      <c r="A1128" s="11" t="s">
        <v>12392</v>
      </c>
      <c r="B1128" s="11" t="s">
        <v>1787</v>
      </c>
      <c r="C1128" s="11" t="s">
        <v>2806</v>
      </c>
      <c r="D1128" s="11" t="s">
        <v>2807</v>
      </c>
      <c r="E1128" s="11" t="s">
        <v>2807</v>
      </c>
      <c r="F1128" s="11" t="s">
        <v>12390</v>
      </c>
      <c r="G1128" s="11" t="s">
        <v>12399</v>
      </c>
    </row>
    <row r="1129" spans="1:7" x14ac:dyDescent="0.2">
      <c r="A1129" s="11" t="s">
        <v>12392</v>
      </c>
      <c r="B1129" s="11" t="s">
        <v>1012</v>
      </c>
      <c r="C1129" s="11" t="s">
        <v>2808</v>
      </c>
      <c r="D1129" s="11" t="s">
        <v>2809</v>
      </c>
      <c r="E1129" s="11" t="s">
        <v>2809</v>
      </c>
      <c r="F1129" s="11" t="s">
        <v>12390</v>
      </c>
      <c r="G1129" s="11" t="s">
        <v>77</v>
      </c>
    </row>
    <row r="1130" spans="1:7" x14ac:dyDescent="0.2">
      <c r="A1130" s="11" t="s">
        <v>12392</v>
      </c>
      <c r="B1130" s="11" t="s">
        <v>2061</v>
      </c>
      <c r="C1130" s="11" t="s">
        <v>2810</v>
      </c>
      <c r="D1130" s="11" t="s">
        <v>2811</v>
      </c>
      <c r="E1130" s="11" t="s">
        <v>2811</v>
      </c>
      <c r="F1130" s="11" t="s">
        <v>12390</v>
      </c>
      <c r="G1130" s="11" t="s">
        <v>12400</v>
      </c>
    </row>
    <row r="1131" spans="1:7" x14ac:dyDescent="0.2">
      <c r="A1131" s="11" t="s">
        <v>12392</v>
      </c>
      <c r="B1131" s="11" t="s">
        <v>1853</v>
      </c>
      <c r="C1131" s="11" t="s">
        <v>2812</v>
      </c>
      <c r="D1131" s="11" t="s">
        <v>2813</v>
      </c>
      <c r="E1131" s="11" t="s">
        <v>2813</v>
      </c>
      <c r="F1131" s="11" t="s">
        <v>12390</v>
      </c>
      <c r="G1131" s="11" t="s">
        <v>12394</v>
      </c>
    </row>
    <row r="1132" spans="1:7" x14ac:dyDescent="0.2">
      <c r="A1132" s="11" t="s">
        <v>12392</v>
      </c>
      <c r="B1132" s="11" t="s">
        <v>926</v>
      </c>
      <c r="C1132" s="11" t="s">
        <v>2814</v>
      </c>
      <c r="D1132" s="11" t="s">
        <v>2815</v>
      </c>
      <c r="E1132" s="11" t="s">
        <v>2815</v>
      </c>
      <c r="F1132" s="11" t="s">
        <v>12390</v>
      </c>
      <c r="G1132" s="11" t="s">
        <v>12391</v>
      </c>
    </row>
    <row r="1133" spans="1:7" x14ac:dyDescent="0.2">
      <c r="A1133" s="11" t="s">
        <v>12392</v>
      </c>
      <c r="B1133" s="11" t="s">
        <v>2061</v>
      </c>
      <c r="C1133" s="11" t="s">
        <v>2816</v>
      </c>
      <c r="D1133" s="11" t="s">
        <v>2817</v>
      </c>
      <c r="E1133" s="11" t="s">
        <v>2817</v>
      </c>
      <c r="F1133" s="11" t="s">
        <v>12390</v>
      </c>
      <c r="G1133" s="11" t="s">
        <v>12399</v>
      </c>
    </row>
    <row r="1134" spans="1:7" x14ac:dyDescent="0.2">
      <c r="A1134" s="11" t="s">
        <v>12392</v>
      </c>
      <c r="B1134" s="11" t="s">
        <v>2114</v>
      </c>
      <c r="C1134" s="11" t="s">
        <v>2818</v>
      </c>
      <c r="D1134" s="11" t="s">
        <v>12776</v>
      </c>
      <c r="E1134" s="11" t="s">
        <v>2819</v>
      </c>
      <c r="F1134" s="11" t="s">
        <v>12390</v>
      </c>
      <c r="G1134" s="11" t="s">
        <v>12391</v>
      </c>
    </row>
    <row r="1135" spans="1:7" x14ac:dyDescent="0.2">
      <c r="A1135" s="11" t="s">
        <v>1880</v>
      </c>
      <c r="B1135" s="11" t="s">
        <v>12409</v>
      </c>
      <c r="C1135" s="11" t="s">
        <v>2820</v>
      </c>
      <c r="D1135" s="11" t="s">
        <v>12777</v>
      </c>
      <c r="E1135" s="11" t="s">
        <v>12778</v>
      </c>
      <c r="F1135" s="11" t="s">
        <v>12390</v>
      </c>
      <c r="G1135" s="11" t="s">
        <v>12391</v>
      </c>
    </row>
    <row r="1136" spans="1:7" x14ac:dyDescent="0.2">
      <c r="A1136" s="11" t="s">
        <v>12392</v>
      </c>
      <c r="B1136" s="11" t="s">
        <v>926</v>
      </c>
      <c r="C1136" s="11" t="s">
        <v>2821</v>
      </c>
      <c r="D1136" s="11" t="s">
        <v>2822</v>
      </c>
      <c r="E1136" s="11" t="s">
        <v>2822</v>
      </c>
      <c r="F1136" s="11" t="s">
        <v>12390</v>
      </c>
      <c r="G1136" s="11" t="s">
        <v>77</v>
      </c>
    </row>
    <row r="1137" spans="1:7" x14ac:dyDescent="0.2">
      <c r="A1137" s="11" t="s">
        <v>12392</v>
      </c>
      <c r="B1137" s="11" t="s">
        <v>1872</v>
      </c>
      <c r="C1137" s="11" t="s">
        <v>2823</v>
      </c>
      <c r="D1137" s="11" t="s">
        <v>2824</v>
      </c>
      <c r="E1137" s="11" t="s">
        <v>2824</v>
      </c>
      <c r="F1137" s="11" t="s">
        <v>12390</v>
      </c>
      <c r="G1137" s="11" t="s">
        <v>12399</v>
      </c>
    </row>
    <row r="1138" spans="1:7" x14ac:dyDescent="0.2">
      <c r="A1138" s="11" t="s">
        <v>12392</v>
      </c>
      <c r="B1138" s="11" t="s">
        <v>1872</v>
      </c>
      <c r="C1138" s="11" t="s">
        <v>2825</v>
      </c>
      <c r="D1138" s="11" t="s">
        <v>12779</v>
      </c>
      <c r="E1138" s="11" t="s">
        <v>2826</v>
      </c>
      <c r="F1138" s="11" t="s">
        <v>12390</v>
      </c>
      <c r="G1138" s="11" t="s">
        <v>12399</v>
      </c>
    </row>
    <row r="1139" spans="1:7" x14ac:dyDescent="0.2">
      <c r="A1139" s="11" t="s">
        <v>12392</v>
      </c>
      <c r="B1139" s="11" t="s">
        <v>1975</v>
      </c>
      <c r="C1139" s="11" t="s">
        <v>2827</v>
      </c>
      <c r="D1139" s="11" t="s">
        <v>12780</v>
      </c>
      <c r="E1139" s="11" t="s">
        <v>12781</v>
      </c>
      <c r="F1139" s="11" t="s">
        <v>12390</v>
      </c>
      <c r="G1139" s="11" t="s">
        <v>12391</v>
      </c>
    </row>
    <row r="1140" spans="1:7" x14ac:dyDescent="0.2">
      <c r="A1140" s="11" t="s">
        <v>12392</v>
      </c>
      <c r="B1140" s="11" t="s">
        <v>926</v>
      </c>
      <c r="C1140" s="11" t="s">
        <v>2828</v>
      </c>
      <c r="D1140" s="11" t="s">
        <v>2829</v>
      </c>
      <c r="E1140" s="11" t="s">
        <v>12782</v>
      </c>
      <c r="F1140" s="11" t="s">
        <v>12390</v>
      </c>
      <c r="G1140" s="11" t="s">
        <v>12394</v>
      </c>
    </row>
    <row r="1141" spans="1:7" x14ac:dyDescent="0.2">
      <c r="A1141" s="11" t="s">
        <v>12392</v>
      </c>
      <c r="B1141" s="11" t="s">
        <v>926</v>
      </c>
      <c r="C1141" s="11" t="s">
        <v>2830</v>
      </c>
      <c r="D1141" s="11" t="s">
        <v>2831</v>
      </c>
      <c r="E1141" s="11" t="s">
        <v>12783</v>
      </c>
      <c r="F1141" s="11" t="s">
        <v>12390</v>
      </c>
      <c r="G1141" s="11" t="s">
        <v>12391</v>
      </c>
    </row>
    <row r="1142" spans="1:7" x14ac:dyDescent="0.2">
      <c r="A1142" s="11" t="s">
        <v>12392</v>
      </c>
      <c r="B1142" s="11" t="s">
        <v>926</v>
      </c>
      <c r="C1142" s="11" t="s">
        <v>2832</v>
      </c>
      <c r="D1142" s="11" t="s">
        <v>12784</v>
      </c>
      <c r="E1142" s="11" t="s">
        <v>2833</v>
      </c>
      <c r="F1142" s="11" t="s">
        <v>12390</v>
      </c>
      <c r="G1142" s="11" t="s">
        <v>77</v>
      </c>
    </row>
    <row r="1143" spans="1:7" x14ac:dyDescent="0.2">
      <c r="A1143" s="11" t="s">
        <v>12392</v>
      </c>
      <c r="B1143" s="11" t="s">
        <v>926</v>
      </c>
      <c r="C1143" s="11" t="s">
        <v>2834</v>
      </c>
      <c r="D1143" s="11" t="s">
        <v>2835</v>
      </c>
      <c r="E1143" s="11" t="s">
        <v>12785</v>
      </c>
      <c r="F1143" s="11" t="s">
        <v>12390</v>
      </c>
      <c r="G1143" s="11" t="s">
        <v>12408</v>
      </c>
    </row>
    <row r="1144" spans="1:7" x14ac:dyDescent="0.2">
      <c r="A1144" s="11" t="s">
        <v>12392</v>
      </c>
      <c r="B1144" s="11" t="s">
        <v>926</v>
      </c>
      <c r="C1144" s="11" t="s">
        <v>2836</v>
      </c>
      <c r="D1144" s="11" t="s">
        <v>2837</v>
      </c>
      <c r="E1144" s="11" t="s">
        <v>2837</v>
      </c>
      <c r="F1144" s="11" t="s">
        <v>12390</v>
      </c>
      <c r="G1144" s="11" t="s">
        <v>77</v>
      </c>
    </row>
    <row r="1145" spans="1:7" x14ac:dyDescent="0.2">
      <c r="A1145" s="11" t="s">
        <v>12392</v>
      </c>
      <c r="B1145" s="11" t="s">
        <v>1975</v>
      </c>
      <c r="C1145" s="11" t="s">
        <v>2838</v>
      </c>
      <c r="D1145" s="11" t="s">
        <v>12786</v>
      </c>
      <c r="E1145" s="11" t="s">
        <v>12787</v>
      </c>
      <c r="F1145" s="11" t="s">
        <v>12390</v>
      </c>
      <c r="G1145" s="11" t="s">
        <v>12463</v>
      </c>
    </row>
    <row r="1146" spans="1:7" x14ac:dyDescent="0.2">
      <c r="A1146" s="11" t="s">
        <v>1880</v>
      </c>
      <c r="B1146" s="11" t="s">
        <v>12409</v>
      </c>
      <c r="C1146" s="11" t="s">
        <v>2839</v>
      </c>
      <c r="D1146" s="11" t="s">
        <v>12788</v>
      </c>
      <c r="E1146" s="11" t="s">
        <v>12789</v>
      </c>
      <c r="F1146" s="11" t="s">
        <v>12390</v>
      </c>
      <c r="G1146" s="11" t="s">
        <v>12391</v>
      </c>
    </row>
    <row r="1147" spans="1:7" x14ac:dyDescent="0.2">
      <c r="A1147" s="11" t="s">
        <v>12392</v>
      </c>
      <c r="B1147" s="11" t="s">
        <v>1787</v>
      </c>
      <c r="C1147" s="11" t="s">
        <v>2840</v>
      </c>
      <c r="D1147" s="11" t="s">
        <v>2841</v>
      </c>
      <c r="E1147" s="11" t="s">
        <v>2841</v>
      </c>
      <c r="F1147" s="11" t="s">
        <v>12390</v>
      </c>
      <c r="G1147" s="11" t="s">
        <v>12408</v>
      </c>
    </row>
    <row r="1148" spans="1:7" x14ac:dyDescent="0.2">
      <c r="A1148" s="11" t="s">
        <v>12392</v>
      </c>
      <c r="B1148" s="11" t="s">
        <v>1909</v>
      </c>
      <c r="C1148" s="11" t="s">
        <v>2842</v>
      </c>
      <c r="D1148" s="11" t="s">
        <v>2843</v>
      </c>
      <c r="E1148" s="11" t="s">
        <v>2843</v>
      </c>
      <c r="F1148" s="11" t="s">
        <v>12390</v>
      </c>
      <c r="G1148" s="11" t="s">
        <v>12391</v>
      </c>
    </row>
    <row r="1149" spans="1:7" x14ac:dyDescent="0.2">
      <c r="A1149" s="11" t="s">
        <v>12392</v>
      </c>
      <c r="B1149" s="11" t="s">
        <v>1909</v>
      </c>
      <c r="C1149" s="11" t="s">
        <v>2844</v>
      </c>
      <c r="D1149" s="11" t="s">
        <v>2845</v>
      </c>
      <c r="E1149" s="11" t="s">
        <v>2845</v>
      </c>
      <c r="F1149" s="11" t="s">
        <v>12390</v>
      </c>
      <c r="G1149" s="11" t="s">
        <v>12391</v>
      </c>
    </row>
    <row r="1150" spans="1:7" x14ac:dyDescent="0.2">
      <c r="A1150" s="11" t="s">
        <v>12392</v>
      </c>
      <c r="B1150" s="11" t="s">
        <v>1853</v>
      </c>
      <c r="C1150" s="11" t="s">
        <v>2846</v>
      </c>
      <c r="D1150" s="11" t="s">
        <v>2847</v>
      </c>
      <c r="E1150" s="11" t="s">
        <v>2847</v>
      </c>
      <c r="F1150" s="11" t="s">
        <v>12390</v>
      </c>
      <c r="G1150" s="11" t="s">
        <v>77</v>
      </c>
    </row>
    <row r="1151" spans="1:7" x14ac:dyDescent="0.2">
      <c r="A1151" s="11" t="s">
        <v>12392</v>
      </c>
      <c r="B1151" s="11" t="s">
        <v>1853</v>
      </c>
      <c r="C1151" s="11" t="s">
        <v>2848</v>
      </c>
      <c r="D1151" s="11" t="s">
        <v>2847</v>
      </c>
      <c r="E1151" s="11" t="s">
        <v>2847</v>
      </c>
      <c r="F1151" s="11" t="s">
        <v>12390</v>
      </c>
      <c r="G1151" s="11" t="s">
        <v>12790</v>
      </c>
    </row>
    <row r="1152" spans="1:7" x14ac:dyDescent="0.2">
      <c r="A1152" s="11" t="s">
        <v>12392</v>
      </c>
      <c r="B1152" s="11" t="s">
        <v>1853</v>
      </c>
      <c r="C1152" s="11" t="s">
        <v>2849</v>
      </c>
      <c r="D1152" s="11" t="s">
        <v>12791</v>
      </c>
      <c r="E1152" s="11" t="s">
        <v>2850</v>
      </c>
      <c r="F1152" s="11" t="s">
        <v>12390</v>
      </c>
      <c r="G1152" s="11" t="s">
        <v>77</v>
      </c>
    </row>
    <row r="1153" spans="1:7" x14ac:dyDescent="0.2">
      <c r="A1153" s="11" t="s">
        <v>12392</v>
      </c>
      <c r="B1153" s="11" t="s">
        <v>1853</v>
      </c>
      <c r="C1153" s="11" t="s">
        <v>2851</v>
      </c>
      <c r="D1153" s="11" t="s">
        <v>2852</v>
      </c>
      <c r="E1153" s="11" t="s">
        <v>2852</v>
      </c>
      <c r="F1153" s="11" t="s">
        <v>12390</v>
      </c>
      <c r="G1153" s="11" t="s">
        <v>12400</v>
      </c>
    </row>
    <row r="1154" spans="1:7" x14ac:dyDescent="0.2">
      <c r="A1154" s="11" t="s">
        <v>12392</v>
      </c>
      <c r="B1154" s="11" t="s">
        <v>1853</v>
      </c>
      <c r="C1154" s="11" t="s">
        <v>2853</v>
      </c>
      <c r="D1154" s="11" t="s">
        <v>12792</v>
      </c>
      <c r="E1154" s="11" t="s">
        <v>2854</v>
      </c>
      <c r="F1154" s="11" t="s">
        <v>12390</v>
      </c>
      <c r="G1154" s="11" t="s">
        <v>77</v>
      </c>
    </row>
    <row r="1155" spans="1:7" x14ac:dyDescent="0.2">
      <c r="A1155" s="11" t="s">
        <v>12392</v>
      </c>
      <c r="B1155" s="11" t="s">
        <v>1853</v>
      </c>
      <c r="C1155" s="11" t="s">
        <v>2855</v>
      </c>
      <c r="D1155" s="11" t="s">
        <v>12793</v>
      </c>
      <c r="E1155" s="11" t="s">
        <v>2854</v>
      </c>
      <c r="F1155" s="11" t="s">
        <v>12390</v>
      </c>
      <c r="G1155" s="11" t="s">
        <v>77</v>
      </c>
    </row>
    <row r="1156" spans="1:7" x14ac:dyDescent="0.2">
      <c r="A1156" s="11" t="s">
        <v>12392</v>
      </c>
      <c r="B1156" s="11" t="s">
        <v>12409</v>
      </c>
      <c r="C1156" s="11" t="s">
        <v>2856</v>
      </c>
      <c r="D1156" s="11" t="s">
        <v>2857</v>
      </c>
      <c r="E1156" s="11" t="s">
        <v>12794</v>
      </c>
      <c r="F1156" s="11" t="s">
        <v>12390</v>
      </c>
      <c r="G1156" s="11" t="s">
        <v>12463</v>
      </c>
    </row>
    <row r="1157" spans="1:7" x14ac:dyDescent="0.2">
      <c r="A1157" s="11" t="s">
        <v>12392</v>
      </c>
      <c r="B1157" s="11" t="s">
        <v>2005</v>
      </c>
      <c r="C1157" s="11" t="s">
        <v>2858</v>
      </c>
      <c r="D1157" s="11" t="s">
        <v>12795</v>
      </c>
      <c r="E1157" s="11" t="s">
        <v>12796</v>
      </c>
      <c r="F1157" s="11" t="s">
        <v>12390</v>
      </c>
      <c r="G1157" s="11" t="s">
        <v>12408</v>
      </c>
    </row>
    <row r="1158" spans="1:7" x14ac:dyDescent="0.2">
      <c r="A1158" s="11" t="s">
        <v>12392</v>
      </c>
      <c r="B1158" s="11" t="s">
        <v>2005</v>
      </c>
      <c r="C1158" s="11" t="s">
        <v>2859</v>
      </c>
      <c r="D1158" s="11" t="s">
        <v>12797</v>
      </c>
      <c r="E1158" s="11" t="s">
        <v>12798</v>
      </c>
      <c r="F1158" s="11" t="s">
        <v>12390</v>
      </c>
      <c r="G1158" s="11" t="s">
        <v>12408</v>
      </c>
    </row>
    <row r="1159" spans="1:7" x14ac:dyDescent="0.2">
      <c r="A1159" s="11" t="s">
        <v>12392</v>
      </c>
      <c r="B1159" s="11" t="s">
        <v>2114</v>
      </c>
      <c r="C1159" s="11" t="s">
        <v>2860</v>
      </c>
      <c r="D1159" s="11" t="s">
        <v>12799</v>
      </c>
      <c r="E1159" s="11" t="s">
        <v>2861</v>
      </c>
      <c r="F1159" s="11" t="s">
        <v>12390</v>
      </c>
      <c r="G1159" s="11" t="s">
        <v>12391</v>
      </c>
    </row>
    <row r="1160" spans="1:7" x14ac:dyDescent="0.2">
      <c r="A1160" s="11" t="s">
        <v>1880</v>
      </c>
      <c r="B1160" s="11" t="s">
        <v>12409</v>
      </c>
      <c r="C1160" s="11" t="s">
        <v>2862</v>
      </c>
      <c r="D1160" s="11" t="s">
        <v>12800</v>
      </c>
      <c r="E1160" s="11" t="s">
        <v>12801</v>
      </c>
      <c r="F1160" s="11" t="s">
        <v>12390</v>
      </c>
      <c r="G1160" s="11" t="s">
        <v>12494</v>
      </c>
    </row>
    <row r="1161" spans="1:7" x14ac:dyDescent="0.2">
      <c r="A1161" s="11" t="s">
        <v>12392</v>
      </c>
      <c r="B1161" s="11" t="s">
        <v>1909</v>
      </c>
      <c r="C1161" s="11" t="s">
        <v>2863</v>
      </c>
      <c r="D1161" s="11" t="s">
        <v>2864</v>
      </c>
      <c r="E1161" s="11" t="s">
        <v>12802</v>
      </c>
      <c r="F1161" s="11" t="s">
        <v>12390</v>
      </c>
      <c r="G1161" s="11" t="s">
        <v>12394</v>
      </c>
    </row>
    <row r="1162" spans="1:7" x14ac:dyDescent="0.2">
      <c r="A1162" s="11" t="s">
        <v>12392</v>
      </c>
      <c r="B1162" s="11" t="s">
        <v>1909</v>
      </c>
      <c r="C1162" s="11" t="s">
        <v>2865</v>
      </c>
      <c r="D1162" s="11" t="s">
        <v>2866</v>
      </c>
      <c r="E1162" s="11" t="s">
        <v>2866</v>
      </c>
      <c r="F1162" s="11" t="s">
        <v>12390</v>
      </c>
      <c r="G1162" s="11" t="s">
        <v>77</v>
      </c>
    </row>
    <row r="1163" spans="1:7" x14ac:dyDescent="0.2">
      <c r="A1163" s="11" t="s">
        <v>1880</v>
      </c>
      <c r="B1163" s="11" t="s">
        <v>12409</v>
      </c>
      <c r="C1163" s="11" t="s">
        <v>2867</v>
      </c>
      <c r="D1163" s="11" t="s">
        <v>2868</v>
      </c>
      <c r="E1163" s="11" t="s">
        <v>2868</v>
      </c>
      <c r="F1163" s="11" t="s">
        <v>12390</v>
      </c>
      <c r="G1163" s="11" t="s">
        <v>12494</v>
      </c>
    </row>
    <row r="1164" spans="1:7" x14ac:dyDescent="0.2">
      <c r="A1164" s="11" t="s">
        <v>12392</v>
      </c>
      <c r="B1164" s="11" t="s">
        <v>1840</v>
      </c>
      <c r="C1164" s="11" t="s">
        <v>2869</v>
      </c>
      <c r="D1164" s="11" t="s">
        <v>2870</v>
      </c>
      <c r="E1164" s="11" t="s">
        <v>2870</v>
      </c>
      <c r="F1164" s="11" t="s">
        <v>12390</v>
      </c>
      <c r="G1164" s="11" t="s">
        <v>12399</v>
      </c>
    </row>
    <row r="1165" spans="1:7" x14ac:dyDescent="0.2">
      <c r="A1165" s="11" t="s">
        <v>12392</v>
      </c>
      <c r="B1165" s="11" t="s">
        <v>2114</v>
      </c>
      <c r="C1165" s="11" t="s">
        <v>2871</v>
      </c>
      <c r="D1165" s="11" t="s">
        <v>2872</v>
      </c>
      <c r="E1165" s="11" t="s">
        <v>2872</v>
      </c>
      <c r="F1165" s="11" t="s">
        <v>12390</v>
      </c>
      <c r="G1165" s="11" t="s">
        <v>2873</v>
      </c>
    </row>
    <row r="1166" spans="1:7" x14ac:dyDescent="0.2">
      <c r="A1166" s="21" t="s">
        <v>12392</v>
      </c>
      <c r="B1166" s="22" t="s">
        <v>993</v>
      </c>
      <c r="C1166" s="11" t="s">
        <v>2874</v>
      </c>
      <c r="D1166" s="11" t="s">
        <v>2875</v>
      </c>
      <c r="E1166" s="11" t="s">
        <v>2876</v>
      </c>
      <c r="F1166" s="11" t="s">
        <v>12390</v>
      </c>
      <c r="G1166" s="11" t="s">
        <v>12417</v>
      </c>
    </row>
    <row r="1167" spans="1:7" x14ac:dyDescent="0.2">
      <c r="A1167" s="11" t="s">
        <v>12392</v>
      </c>
      <c r="B1167" s="11" t="s">
        <v>993</v>
      </c>
      <c r="C1167" s="11" t="s">
        <v>2877</v>
      </c>
      <c r="D1167" s="11" t="s">
        <v>12803</v>
      </c>
      <c r="E1167" s="11" t="s">
        <v>2878</v>
      </c>
      <c r="F1167" s="11" t="s">
        <v>12390</v>
      </c>
      <c r="G1167" s="11" t="s">
        <v>12391</v>
      </c>
    </row>
    <row r="1168" spans="1:7" x14ac:dyDescent="0.2">
      <c r="A1168" s="11" t="s">
        <v>12392</v>
      </c>
      <c r="B1168" s="11" t="s">
        <v>1951</v>
      </c>
      <c r="C1168" s="11" t="s">
        <v>2879</v>
      </c>
      <c r="D1168" s="11" t="s">
        <v>12804</v>
      </c>
      <c r="E1168" s="11" t="s">
        <v>2880</v>
      </c>
      <c r="F1168" s="11" t="s">
        <v>12390</v>
      </c>
      <c r="G1168" s="11" t="s">
        <v>12391</v>
      </c>
    </row>
    <row r="1169" spans="1:7" x14ac:dyDescent="0.2">
      <c r="A1169" s="11" t="s">
        <v>1880</v>
      </c>
      <c r="B1169" s="11" t="s">
        <v>12409</v>
      </c>
      <c r="C1169" s="11" t="s">
        <v>2881</v>
      </c>
      <c r="D1169" s="11" t="s">
        <v>12805</v>
      </c>
      <c r="E1169" s="11" t="s">
        <v>12806</v>
      </c>
      <c r="F1169" s="11" t="s">
        <v>12390</v>
      </c>
      <c r="G1169" s="11" t="s">
        <v>12442</v>
      </c>
    </row>
    <row r="1170" spans="1:7" x14ac:dyDescent="0.2">
      <c r="A1170" s="11" t="s">
        <v>1880</v>
      </c>
      <c r="B1170" s="11" t="s">
        <v>12409</v>
      </c>
      <c r="C1170" s="11" t="s">
        <v>2882</v>
      </c>
      <c r="D1170" s="11" t="s">
        <v>12807</v>
      </c>
      <c r="E1170" s="11" t="s">
        <v>12808</v>
      </c>
      <c r="F1170" s="11" t="s">
        <v>12390</v>
      </c>
      <c r="G1170" s="11" t="s">
        <v>12494</v>
      </c>
    </row>
    <row r="1171" spans="1:7" x14ac:dyDescent="0.2">
      <c r="A1171" s="21" t="s">
        <v>12392</v>
      </c>
      <c r="B1171" s="22" t="s">
        <v>2122</v>
      </c>
      <c r="C1171" s="11" t="s">
        <v>2883</v>
      </c>
      <c r="D1171" s="11" t="s">
        <v>2884</v>
      </c>
      <c r="E1171" s="11" t="s">
        <v>2885</v>
      </c>
      <c r="F1171" s="11" t="s">
        <v>12390</v>
      </c>
      <c r="G1171" s="11" t="s">
        <v>12426</v>
      </c>
    </row>
    <row r="1172" spans="1:7" x14ac:dyDescent="0.2">
      <c r="A1172" s="11" t="s">
        <v>1880</v>
      </c>
      <c r="B1172" s="11" t="s">
        <v>12409</v>
      </c>
      <c r="C1172" s="11" t="s">
        <v>2886</v>
      </c>
      <c r="D1172" s="11" t="s">
        <v>2887</v>
      </c>
      <c r="E1172" s="11" t="s">
        <v>12809</v>
      </c>
      <c r="F1172" s="11" t="s">
        <v>12390</v>
      </c>
      <c r="G1172" s="11" t="s">
        <v>12810</v>
      </c>
    </row>
    <row r="1173" spans="1:7" x14ac:dyDescent="0.2">
      <c r="A1173" s="11" t="s">
        <v>1880</v>
      </c>
      <c r="B1173" s="11" t="s">
        <v>12409</v>
      </c>
      <c r="C1173" s="11" t="s">
        <v>2888</v>
      </c>
      <c r="D1173" s="11" t="s">
        <v>2889</v>
      </c>
      <c r="E1173" s="11" t="s">
        <v>12811</v>
      </c>
      <c r="F1173" s="11" t="s">
        <v>12390</v>
      </c>
      <c r="G1173" s="11" t="s">
        <v>12810</v>
      </c>
    </row>
    <row r="1174" spans="1:7" x14ac:dyDescent="0.2">
      <c r="A1174" s="11" t="s">
        <v>1880</v>
      </c>
      <c r="B1174" s="11" t="s">
        <v>12409</v>
      </c>
      <c r="C1174" s="11" t="s">
        <v>2890</v>
      </c>
      <c r="D1174" s="11" t="s">
        <v>12812</v>
      </c>
      <c r="E1174" s="11" t="s">
        <v>12813</v>
      </c>
      <c r="F1174" s="11" t="s">
        <v>12390</v>
      </c>
      <c r="G1174" s="11" t="s">
        <v>12810</v>
      </c>
    </row>
    <row r="1175" spans="1:7" x14ac:dyDescent="0.2">
      <c r="A1175" s="11" t="s">
        <v>1880</v>
      </c>
      <c r="B1175" s="11" t="s">
        <v>12409</v>
      </c>
      <c r="C1175" s="11" t="s">
        <v>2891</v>
      </c>
      <c r="D1175" s="11" t="s">
        <v>12814</v>
      </c>
      <c r="E1175" s="11" t="s">
        <v>12815</v>
      </c>
      <c r="F1175" s="11" t="s">
        <v>12390</v>
      </c>
      <c r="G1175" s="11" t="s">
        <v>12494</v>
      </c>
    </row>
    <row r="1176" spans="1:7" x14ac:dyDescent="0.2">
      <c r="A1176" s="11" t="s">
        <v>1880</v>
      </c>
      <c r="B1176" s="11" t="s">
        <v>12409</v>
      </c>
      <c r="C1176" s="11" t="s">
        <v>2892</v>
      </c>
      <c r="D1176" s="11" t="s">
        <v>2893</v>
      </c>
      <c r="E1176" s="11" t="s">
        <v>12816</v>
      </c>
      <c r="F1176" s="11" t="s">
        <v>12390</v>
      </c>
      <c r="G1176" s="11" t="s">
        <v>12391</v>
      </c>
    </row>
    <row r="1177" spans="1:7" x14ac:dyDescent="0.2">
      <c r="A1177" s="11" t="s">
        <v>1880</v>
      </c>
      <c r="B1177" s="11" t="s">
        <v>12409</v>
      </c>
      <c r="C1177" s="11" t="s">
        <v>2894</v>
      </c>
      <c r="D1177" s="11" t="s">
        <v>12817</v>
      </c>
      <c r="E1177" s="11" t="s">
        <v>12818</v>
      </c>
      <c r="F1177" s="11" t="s">
        <v>12390</v>
      </c>
      <c r="G1177" s="11" t="s">
        <v>12494</v>
      </c>
    </row>
    <row r="1178" spans="1:7" x14ac:dyDescent="0.2">
      <c r="A1178" s="11" t="s">
        <v>12392</v>
      </c>
      <c r="B1178" s="11" t="s">
        <v>993</v>
      </c>
      <c r="C1178" s="11" t="s">
        <v>2895</v>
      </c>
      <c r="D1178" s="11" t="s">
        <v>12819</v>
      </c>
      <c r="E1178" s="11" t="s">
        <v>2896</v>
      </c>
      <c r="F1178" s="11" t="s">
        <v>12390</v>
      </c>
      <c r="G1178" s="11" t="s">
        <v>12391</v>
      </c>
    </row>
    <row r="1179" spans="1:7" x14ac:dyDescent="0.2">
      <c r="A1179" s="11" t="s">
        <v>12392</v>
      </c>
      <c r="B1179" s="11" t="s">
        <v>1086</v>
      </c>
      <c r="C1179" s="11" t="s">
        <v>2897</v>
      </c>
      <c r="D1179" s="11" t="s">
        <v>12820</v>
      </c>
      <c r="E1179" s="11" t="s">
        <v>2898</v>
      </c>
      <c r="F1179" s="11" t="s">
        <v>12390</v>
      </c>
      <c r="G1179" s="11" t="s">
        <v>12391</v>
      </c>
    </row>
    <row r="1180" spans="1:7" x14ac:dyDescent="0.2">
      <c r="A1180" s="21" t="s">
        <v>12392</v>
      </c>
      <c r="B1180" s="22" t="s">
        <v>1481</v>
      </c>
      <c r="C1180" s="11" t="s">
        <v>2899</v>
      </c>
      <c r="D1180" s="11" t="s">
        <v>2900</v>
      </c>
      <c r="E1180" s="11" t="s">
        <v>2901</v>
      </c>
      <c r="F1180" s="11" t="s">
        <v>12390</v>
      </c>
      <c r="G1180" s="11" t="s">
        <v>12417</v>
      </c>
    </row>
    <row r="1181" spans="1:7" x14ac:dyDescent="0.2">
      <c r="A1181" s="11" t="s">
        <v>12392</v>
      </c>
      <c r="B1181" s="11" t="s">
        <v>1975</v>
      </c>
      <c r="C1181" s="11" t="s">
        <v>2902</v>
      </c>
      <c r="D1181" s="11" t="s">
        <v>2903</v>
      </c>
      <c r="E1181" s="11" t="s">
        <v>2903</v>
      </c>
      <c r="F1181" s="11" t="s">
        <v>12390</v>
      </c>
      <c r="G1181" s="11" t="s">
        <v>77</v>
      </c>
    </row>
    <row r="1182" spans="1:7" x14ac:dyDescent="0.2">
      <c r="A1182" s="11" t="s">
        <v>1880</v>
      </c>
      <c r="B1182" s="11" t="s">
        <v>12409</v>
      </c>
      <c r="C1182" s="11" t="s">
        <v>2904</v>
      </c>
      <c r="D1182" s="11" t="s">
        <v>12821</v>
      </c>
      <c r="E1182" s="11" t="s">
        <v>12822</v>
      </c>
      <c r="F1182" s="11" t="s">
        <v>12390</v>
      </c>
      <c r="G1182" s="11" t="s">
        <v>12391</v>
      </c>
    </row>
    <row r="1183" spans="1:7" x14ac:dyDescent="0.2">
      <c r="A1183" s="21" t="s">
        <v>12392</v>
      </c>
      <c r="B1183" s="22" t="s">
        <v>942</v>
      </c>
      <c r="C1183" s="11" t="s">
        <v>2905</v>
      </c>
      <c r="D1183" s="11" t="s">
        <v>2906</v>
      </c>
      <c r="E1183" s="11" t="s">
        <v>2907</v>
      </c>
      <c r="F1183" s="11" t="s">
        <v>12390</v>
      </c>
      <c r="G1183" s="11" t="s">
        <v>12426</v>
      </c>
    </row>
    <row r="1184" spans="1:7" x14ac:dyDescent="0.2">
      <c r="A1184" s="11" t="s">
        <v>12392</v>
      </c>
      <c r="B1184" s="11" t="s">
        <v>2908</v>
      </c>
      <c r="C1184" s="23" t="s">
        <v>12823</v>
      </c>
      <c r="D1184" s="11" t="s">
        <v>2909</v>
      </c>
      <c r="E1184" s="11" t="s">
        <v>12824</v>
      </c>
      <c r="F1184" s="11" t="s">
        <v>12390</v>
      </c>
      <c r="G1184" s="11" t="s">
        <v>12399</v>
      </c>
    </row>
    <row r="1185" spans="1:7" x14ac:dyDescent="0.2">
      <c r="A1185" s="11" t="s">
        <v>1880</v>
      </c>
      <c r="B1185" s="11" t="s">
        <v>12409</v>
      </c>
      <c r="C1185" s="11" t="s">
        <v>2910</v>
      </c>
      <c r="D1185" s="11" t="s">
        <v>12825</v>
      </c>
      <c r="E1185" s="11" t="s">
        <v>12826</v>
      </c>
      <c r="F1185" s="11" t="s">
        <v>12390</v>
      </c>
      <c r="G1185" s="11" t="s">
        <v>12474</v>
      </c>
    </row>
    <row r="1186" spans="1:7" x14ac:dyDescent="0.2">
      <c r="A1186" s="11" t="s">
        <v>12392</v>
      </c>
      <c r="B1186" s="11" t="s">
        <v>2911</v>
      </c>
      <c r="C1186" s="11" t="s">
        <v>2912</v>
      </c>
      <c r="D1186" s="11" t="s">
        <v>12827</v>
      </c>
      <c r="E1186" s="11" t="s">
        <v>12828</v>
      </c>
      <c r="F1186" s="11" t="s">
        <v>12390</v>
      </c>
      <c r="G1186" s="11" t="s">
        <v>12399</v>
      </c>
    </row>
    <row r="1187" spans="1:7" x14ac:dyDescent="0.2">
      <c r="A1187" s="11" t="s">
        <v>1880</v>
      </c>
      <c r="B1187" s="11" t="s">
        <v>12409</v>
      </c>
      <c r="C1187" s="11" t="s">
        <v>2913</v>
      </c>
      <c r="D1187" s="11" t="s">
        <v>12829</v>
      </c>
      <c r="E1187" s="11" t="s">
        <v>12830</v>
      </c>
      <c r="F1187" s="11" t="s">
        <v>12390</v>
      </c>
      <c r="G1187" s="11" t="s">
        <v>12494</v>
      </c>
    </row>
    <row r="1188" spans="1:7" x14ac:dyDescent="0.2">
      <c r="A1188" s="11" t="s">
        <v>12392</v>
      </c>
      <c r="B1188" s="11" t="s">
        <v>1853</v>
      </c>
      <c r="C1188" s="11" t="s">
        <v>2914</v>
      </c>
      <c r="D1188" s="11" t="s">
        <v>2915</v>
      </c>
      <c r="E1188" s="11" t="s">
        <v>2915</v>
      </c>
      <c r="F1188" s="11" t="s">
        <v>12390</v>
      </c>
      <c r="G1188" s="11" t="s">
        <v>77</v>
      </c>
    </row>
    <row r="1189" spans="1:7" x14ac:dyDescent="0.2">
      <c r="A1189" s="11" t="s">
        <v>12392</v>
      </c>
      <c r="B1189" s="11" t="s">
        <v>1754</v>
      </c>
      <c r="C1189" s="11" t="s">
        <v>2916</v>
      </c>
      <c r="D1189" s="11" t="s">
        <v>2917</v>
      </c>
      <c r="E1189" s="11" t="s">
        <v>2917</v>
      </c>
      <c r="F1189" s="11" t="s">
        <v>12390</v>
      </c>
      <c r="G1189" s="11" t="s">
        <v>12399</v>
      </c>
    </row>
    <row r="1190" spans="1:7" x14ac:dyDescent="0.2">
      <c r="A1190" s="21" t="s">
        <v>12392</v>
      </c>
      <c r="B1190" s="22" t="s">
        <v>926</v>
      </c>
      <c r="C1190" s="11" t="s">
        <v>2918</v>
      </c>
      <c r="D1190" s="11" t="s">
        <v>12831</v>
      </c>
      <c r="E1190" s="11" t="s">
        <v>12832</v>
      </c>
      <c r="F1190" s="11" t="s">
        <v>12390</v>
      </c>
      <c r="G1190" s="11" t="s">
        <v>12417</v>
      </c>
    </row>
    <row r="1191" spans="1:7" x14ac:dyDescent="0.2">
      <c r="A1191" s="11" t="s">
        <v>12392</v>
      </c>
      <c r="B1191" s="11" t="s">
        <v>12409</v>
      </c>
      <c r="C1191" s="11" t="s">
        <v>2919</v>
      </c>
      <c r="D1191" s="11" t="s">
        <v>12833</v>
      </c>
      <c r="E1191" s="25" t="s">
        <v>2920</v>
      </c>
      <c r="F1191" s="11" t="s">
        <v>12390</v>
      </c>
      <c r="G1191" s="11" t="s">
        <v>12506</v>
      </c>
    </row>
    <row r="1192" spans="1:7" x14ac:dyDescent="0.2">
      <c r="A1192" s="11" t="s">
        <v>12392</v>
      </c>
      <c r="B1192" s="11" t="s">
        <v>12409</v>
      </c>
      <c r="C1192" s="11" t="s">
        <v>2921</v>
      </c>
      <c r="D1192" s="11" t="s">
        <v>12834</v>
      </c>
      <c r="E1192" s="11" t="s">
        <v>2922</v>
      </c>
      <c r="F1192" s="11" t="s">
        <v>12390</v>
      </c>
      <c r="G1192" s="11" t="s">
        <v>12417</v>
      </c>
    </row>
    <row r="1193" spans="1:7" x14ac:dyDescent="0.2">
      <c r="A1193" s="11" t="s">
        <v>12392</v>
      </c>
      <c r="B1193" s="11" t="s">
        <v>12409</v>
      </c>
      <c r="C1193" s="11" t="s">
        <v>2923</v>
      </c>
      <c r="D1193" s="11" t="s">
        <v>2924</v>
      </c>
      <c r="E1193" s="11" t="s">
        <v>12835</v>
      </c>
      <c r="F1193" s="11" t="s">
        <v>12390</v>
      </c>
      <c r="G1193" s="11" t="s">
        <v>12726</v>
      </c>
    </row>
    <row r="1194" spans="1:7" x14ac:dyDescent="0.2">
      <c r="A1194" s="21" t="s">
        <v>12392</v>
      </c>
      <c r="B1194" s="22" t="s">
        <v>930</v>
      </c>
      <c r="C1194" s="11" t="s">
        <v>2925</v>
      </c>
      <c r="D1194" s="11" t="s">
        <v>12836</v>
      </c>
      <c r="E1194" s="11" t="s">
        <v>12837</v>
      </c>
      <c r="F1194" s="11" t="s">
        <v>12390</v>
      </c>
      <c r="G1194" s="11" t="s">
        <v>12504</v>
      </c>
    </row>
    <row r="1195" spans="1:7" x14ac:dyDescent="0.2">
      <c r="A1195" s="21" t="s">
        <v>12392</v>
      </c>
      <c r="B1195" s="22" t="s">
        <v>1749</v>
      </c>
      <c r="C1195" s="11" t="s">
        <v>2926</v>
      </c>
      <c r="D1195" s="11" t="s">
        <v>12838</v>
      </c>
      <c r="E1195" s="11" t="s">
        <v>12837</v>
      </c>
      <c r="F1195" s="11" t="s">
        <v>12390</v>
      </c>
      <c r="G1195" s="11" t="s">
        <v>12504</v>
      </c>
    </row>
    <row r="1196" spans="1:7" x14ac:dyDescent="0.2">
      <c r="A1196" s="21" t="s">
        <v>12392</v>
      </c>
      <c r="B1196" s="22" t="s">
        <v>1951</v>
      </c>
      <c r="C1196" s="11" t="s">
        <v>2927</v>
      </c>
      <c r="D1196" s="11" t="s">
        <v>2928</v>
      </c>
      <c r="E1196" s="11" t="s">
        <v>2929</v>
      </c>
      <c r="F1196" s="11" t="s">
        <v>12390</v>
      </c>
      <c r="G1196" s="11" t="s">
        <v>12417</v>
      </c>
    </row>
    <row r="1197" spans="1:7" x14ac:dyDescent="0.2">
      <c r="A1197" s="21" t="s">
        <v>12392</v>
      </c>
      <c r="B1197" s="22" t="s">
        <v>2930</v>
      </c>
      <c r="C1197" s="11" t="s">
        <v>2931</v>
      </c>
      <c r="D1197" s="11" t="s">
        <v>2932</v>
      </c>
      <c r="E1197" s="11" t="s">
        <v>2929</v>
      </c>
      <c r="F1197" s="11" t="s">
        <v>12839</v>
      </c>
      <c r="G1197" s="11" t="s">
        <v>12840</v>
      </c>
    </row>
    <row r="1198" spans="1:7" x14ac:dyDescent="0.2">
      <c r="A1198" s="11" t="s">
        <v>1880</v>
      </c>
      <c r="B1198" s="11" t="s">
        <v>12841</v>
      </c>
      <c r="C1198" s="11" t="s">
        <v>2933</v>
      </c>
      <c r="D1198" s="11" t="s">
        <v>12842</v>
      </c>
      <c r="E1198" s="11" t="s">
        <v>12843</v>
      </c>
      <c r="F1198" s="11" t="s">
        <v>12839</v>
      </c>
      <c r="G1198" s="11" t="s">
        <v>12844</v>
      </c>
    </row>
    <row r="1199" spans="1:7" x14ac:dyDescent="0.2">
      <c r="A1199" s="11" t="s">
        <v>1880</v>
      </c>
      <c r="B1199" s="11" t="s">
        <v>12841</v>
      </c>
      <c r="C1199" s="11" t="s">
        <v>2934</v>
      </c>
      <c r="D1199" s="11" t="s">
        <v>12845</v>
      </c>
      <c r="E1199" s="11" t="s">
        <v>12846</v>
      </c>
      <c r="F1199" s="11" t="s">
        <v>12839</v>
      </c>
      <c r="G1199" s="11" t="s">
        <v>12847</v>
      </c>
    </row>
    <row r="1200" spans="1:7" x14ac:dyDescent="0.2">
      <c r="A1200" s="11" t="s">
        <v>12848</v>
      </c>
      <c r="B1200" s="11" t="s">
        <v>1012</v>
      </c>
      <c r="C1200" s="11" t="s">
        <v>2935</v>
      </c>
      <c r="D1200" s="11" t="s">
        <v>2936</v>
      </c>
      <c r="E1200" s="11" t="s">
        <v>2936</v>
      </c>
      <c r="F1200" s="11" t="s">
        <v>12839</v>
      </c>
      <c r="G1200" s="11" t="s">
        <v>12849</v>
      </c>
    </row>
    <row r="1201" spans="1:7" x14ac:dyDescent="0.2">
      <c r="A1201" s="11" t="s">
        <v>12848</v>
      </c>
      <c r="B1201" s="11" t="s">
        <v>926</v>
      </c>
      <c r="C1201" s="11" t="s">
        <v>2937</v>
      </c>
      <c r="D1201" s="11" t="s">
        <v>12850</v>
      </c>
      <c r="E1201" s="11" t="s">
        <v>2938</v>
      </c>
      <c r="F1201" s="11" t="s">
        <v>12839</v>
      </c>
      <c r="G1201" s="11" t="s">
        <v>12851</v>
      </c>
    </row>
    <row r="1202" spans="1:7" x14ac:dyDescent="0.2">
      <c r="A1202" s="11" t="s">
        <v>12848</v>
      </c>
      <c r="B1202" s="11" t="s">
        <v>1805</v>
      </c>
      <c r="C1202" s="11" t="s">
        <v>2939</v>
      </c>
      <c r="D1202" s="11" t="s">
        <v>2940</v>
      </c>
      <c r="E1202" s="11" t="s">
        <v>12852</v>
      </c>
      <c r="F1202" s="11" t="s">
        <v>12839</v>
      </c>
      <c r="G1202" s="11" t="s">
        <v>12851</v>
      </c>
    </row>
    <row r="1203" spans="1:7" x14ac:dyDescent="0.2">
      <c r="A1203" s="11" t="s">
        <v>12848</v>
      </c>
      <c r="B1203" s="11" t="s">
        <v>12841</v>
      </c>
      <c r="C1203" s="11" t="s">
        <v>2941</v>
      </c>
      <c r="D1203" s="11" t="s">
        <v>2942</v>
      </c>
      <c r="E1203" s="11" t="s">
        <v>2943</v>
      </c>
      <c r="F1203" s="11" t="s">
        <v>12839</v>
      </c>
      <c r="G1203" s="11" t="s">
        <v>12853</v>
      </c>
    </row>
    <row r="1204" spans="1:7" x14ac:dyDescent="0.2">
      <c r="A1204" s="21" t="s">
        <v>12848</v>
      </c>
      <c r="B1204" s="22" t="s">
        <v>926</v>
      </c>
      <c r="C1204" s="11" t="s">
        <v>2944</v>
      </c>
      <c r="D1204" s="11" t="s">
        <v>2945</v>
      </c>
      <c r="E1204" s="11" t="s">
        <v>2943</v>
      </c>
      <c r="F1204" s="11" t="s">
        <v>12839</v>
      </c>
      <c r="G1204" s="11" t="s">
        <v>12851</v>
      </c>
    </row>
    <row r="1205" spans="1:7" x14ac:dyDescent="0.2">
      <c r="A1205" s="21" t="s">
        <v>12848</v>
      </c>
      <c r="B1205" s="22" t="s">
        <v>926</v>
      </c>
      <c r="C1205" s="11" t="s">
        <v>2946</v>
      </c>
      <c r="D1205" s="11" t="s">
        <v>2947</v>
      </c>
      <c r="E1205" s="11" t="s">
        <v>2943</v>
      </c>
      <c r="F1205" s="11" t="s">
        <v>12839</v>
      </c>
      <c r="G1205" s="11" t="s">
        <v>12854</v>
      </c>
    </row>
    <row r="1206" spans="1:7" x14ac:dyDescent="0.2">
      <c r="A1206" s="21" t="s">
        <v>12848</v>
      </c>
      <c r="B1206" s="22" t="s">
        <v>926</v>
      </c>
      <c r="C1206" s="11" t="s">
        <v>2948</v>
      </c>
      <c r="D1206" s="11" t="s">
        <v>2949</v>
      </c>
      <c r="E1206" s="11" t="s">
        <v>2943</v>
      </c>
      <c r="F1206" s="11" t="s">
        <v>12839</v>
      </c>
      <c r="G1206" s="11" t="s">
        <v>12851</v>
      </c>
    </row>
    <row r="1207" spans="1:7" x14ac:dyDescent="0.2">
      <c r="A1207" s="21" t="s">
        <v>12848</v>
      </c>
      <c r="B1207" s="22" t="s">
        <v>926</v>
      </c>
      <c r="C1207" s="11" t="s">
        <v>2950</v>
      </c>
      <c r="D1207" s="11" t="s">
        <v>2951</v>
      </c>
      <c r="E1207" s="11" t="s">
        <v>2943</v>
      </c>
      <c r="F1207" s="11" t="s">
        <v>12839</v>
      </c>
      <c r="G1207" s="11" t="s">
        <v>12851</v>
      </c>
    </row>
    <row r="1208" spans="1:7" x14ac:dyDescent="0.2">
      <c r="A1208" s="21" t="s">
        <v>12848</v>
      </c>
      <c r="B1208" s="22" t="s">
        <v>926</v>
      </c>
      <c r="C1208" s="11" t="s">
        <v>2952</v>
      </c>
      <c r="D1208" s="11" t="s">
        <v>2953</v>
      </c>
      <c r="E1208" s="11" t="s">
        <v>2943</v>
      </c>
      <c r="F1208" s="11" t="s">
        <v>12839</v>
      </c>
      <c r="G1208" s="11" t="s">
        <v>12854</v>
      </c>
    </row>
    <row r="1209" spans="1:7" x14ac:dyDescent="0.2">
      <c r="A1209" s="21" t="s">
        <v>12848</v>
      </c>
      <c r="B1209" s="22" t="s">
        <v>926</v>
      </c>
      <c r="C1209" s="11" t="s">
        <v>2954</v>
      </c>
      <c r="D1209" s="11" t="s">
        <v>2955</v>
      </c>
      <c r="E1209" s="11" t="s">
        <v>2943</v>
      </c>
      <c r="F1209" s="11" t="s">
        <v>12839</v>
      </c>
      <c r="G1209" s="11" t="s">
        <v>12854</v>
      </c>
    </row>
    <row r="1210" spans="1:7" x14ac:dyDescent="0.2">
      <c r="A1210" s="21" t="s">
        <v>12848</v>
      </c>
      <c r="B1210" s="22" t="s">
        <v>926</v>
      </c>
      <c r="C1210" s="11" t="s">
        <v>2956</v>
      </c>
      <c r="D1210" s="11" t="s">
        <v>2957</v>
      </c>
      <c r="E1210" s="11" t="s">
        <v>2943</v>
      </c>
      <c r="F1210" s="11" t="s">
        <v>12839</v>
      </c>
      <c r="G1210" s="11" t="s">
        <v>12851</v>
      </c>
    </row>
    <row r="1211" spans="1:7" x14ac:dyDescent="0.2">
      <c r="A1211" s="21" t="s">
        <v>12848</v>
      </c>
      <c r="B1211" s="22" t="s">
        <v>1749</v>
      </c>
      <c r="C1211" s="11" t="s">
        <v>2958</v>
      </c>
      <c r="D1211" s="11" t="s">
        <v>2959</v>
      </c>
      <c r="E1211" s="11" t="s">
        <v>2960</v>
      </c>
      <c r="F1211" s="11" t="s">
        <v>12839</v>
      </c>
      <c r="G1211" s="11" t="s">
        <v>12844</v>
      </c>
    </row>
    <row r="1212" spans="1:7" x14ac:dyDescent="0.2">
      <c r="A1212" s="21" t="s">
        <v>12848</v>
      </c>
      <c r="B1212" s="22" t="s">
        <v>1749</v>
      </c>
      <c r="C1212" s="11" t="s">
        <v>2961</v>
      </c>
      <c r="D1212" s="11" t="s">
        <v>2962</v>
      </c>
      <c r="E1212" s="11" t="s">
        <v>2960</v>
      </c>
      <c r="F1212" s="11" t="s">
        <v>12839</v>
      </c>
      <c r="G1212" s="11" t="s">
        <v>12844</v>
      </c>
    </row>
    <row r="1213" spans="1:7" x14ac:dyDescent="0.2">
      <c r="A1213" s="21" t="s">
        <v>12848</v>
      </c>
      <c r="B1213" s="22" t="s">
        <v>1749</v>
      </c>
      <c r="C1213" s="11" t="s">
        <v>2963</v>
      </c>
      <c r="D1213" s="11" t="s">
        <v>2964</v>
      </c>
      <c r="E1213" s="11" t="s">
        <v>2960</v>
      </c>
      <c r="F1213" s="11" t="s">
        <v>12839</v>
      </c>
      <c r="G1213" s="11" t="s">
        <v>12844</v>
      </c>
    </row>
    <row r="1214" spans="1:7" x14ac:dyDescent="0.2">
      <c r="A1214" s="21" t="s">
        <v>12848</v>
      </c>
      <c r="B1214" s="22" t="s">
        <v>1749</v>
      </c>
      <c r="C1214" s="11" t="s">
        <v>2965</v>
      </c>
      <c r="D1214" s="11" t="s">
        <v>2966</v>
      </c>
      <c r="E1214" s="11" t="s">
        <v>2960</v>
      </c>
      <c r="F1214" s="11" t="s">
        <v>12839</v>
      </c>
      <c r="G1214" s="11" t="s">
        <v>12844</v>
      </c>
    </row>
    <row r="1215" spans="1:7" x14ac:dyDescent="0.2">
      <c r="A1215" s="21" t="s">
        <v>12848</v>
      </c>
      <c r="B1215" s="22" t="s">
        <v>1749</v>
      </c>
      <c r="C1215" s="11" t="s">
        <v>2967</v>
      </c>
      <c r="D1215" s="11" t="s">
        <v>2968</v>
      </c>
      <c r="E1215" s="11" t="s">
        <v>2960</v>
      </c>
      <c r="F1215" s="11" t="s">
        <v>12839</v>
      </c>
      <c r="G1215" s="11" t="s">
        <v>12844</v>
      </c>
    </row>
    <row r="1216" spans="1:7" x14ac:dyDescent="0.2">
      <c r="A1216" s="21" t="s">
        <v>12848</v>
      </c>
      <c r="B1216" s="22" t="s">
        <v>1749</v>
      </c>
      <c r="C1216" s="11" t="s">
        <v>2969</v>
      </c>
      <c r="D1216" s="11" t="s">
        <v>2970</v>
      </c>
      <c r="E1216" s="11" t="s">
        <v>2960</v>
      </c>
      <c r="F1216" s="11" t="s">
        <v>12839</v>
      </c>
      <c r="G1216" s="11" t="s">
        <v>12844</v>
      </c>
    </row>
    <row r="1217" spans="1:7" x14ac:dyDescent="0.2">
      <c r="A1217" s="21" t="s">
        <v>12848</v>
      </c>
      <c r="B1217" s="22" t="s">
        <v>1749</v>
      </c>
      <c r="C1217" s="11" t="s">
        <v>2971</v>
      </c>
      <c r="D1217" s="11" t="s">
        <v>2972</v>
      </c>
      <c r="E1217" s="11" t="s">
        <v>2960</v>
      </c>
      <c r="F1217" s="11" t="s">
        <v>12839</v>
      </c>
      <c r="G1217" s="11" t="s">
        <v>12844</v>
      </c>
    </row>
    <row r="1218" spans="1:7" x14ac:dyDescent="0.2">
      <c r="A1218" s="21" t="s">
        <v>12848</v>
      </c>
      <c r="B1218" s="22" t="s">
        <v>1749</v>
      </c>
      <c r="C1218" s="11" t="s">
        <v>2973</v>
      </c>
      <c r="D1218" s="11" t="s">
        <v>2974</v>
      </c>
      <c r="E1218" s="11" t="s">
        <v>2960</v>
      </c>
      <c r="F1218" s="11" t="s">
        <v>12839</v>
      </c>
      <c r="G1218" s="11" t="s">
        <v>12844</v>
      </c>
    </row>
    <row r="1219" spans="1:7" x14ac:dyDescent="0.2">
      <c r="A1219" s="21" t="s">
        <v>12848</v>
      </c>
      <c r="B1219" s="22" t="s">
        <v>1749</v>
      </c>
      <c r="C1219" s="11" t="s">
        <v>2975</v>
      </c>
      <c r="D1219" s="11" t="s">
        <v>2976</v>
      </c>
      <c r="E1219" s="11" t="s">
        <v>2960</v>
      </c>
      <c r="F1219" s="11" t="s">
        <v>12839</v>
      </c>
      <c r="G1219" s="11" t="s">
        <v>12844</v>
      </c>
    </row>
    <row r="1220" spans="1:7" x14ac:dyDescent="0.2">
      <c r="A1220" s="21" t="s">
        <v>12848</v>
      </c>
      <c r="B1220" s="22" t="s">
        <v>1749</v>
      </c>
      <c r="C1220" s="11" t="s">
        <v>2977</v>
      </c>
      <c r="D1220" s="11" t="s">
        <v>2978</v>
      </c>
      <c r="E1220" s="11" t="s">
        <v>2960</v>
      </c>
      <c r="F1220" s="11" t="s">
        <v>12839</v>
      </c>
      <c r="G1220" s="11" t="s">
        <v>12844</v>
      </c>
    </row>
    <row r="1221" spans="1:7" x14ac:dyDescent="0.2">
      <c r="A1221" s="21" t="s">
        <v>12848</v>
      </c>
      <c r="B1221" s="22" t="s">
        <v>1749</v>
      </c>
      <c r="C1221" s="11" t="s">
        <v>2979</v>
      </c>
      <c r="D1221" s="11" t="s">
        <v>2980</v>
      </c>
      <c r="E1221" s="11" t="s">
        <v>2960</v>
      </c>
      <c r="F1221" s="11" t="s">
        <v>12839</v>
      </c>
      <c r="G1221" s="11" t="s">
        <v>12844</v>
      </c>
    </row>
    <row r="1222" spans="1:7" x14ac:dyDescent="0.2">
      <c r="A1222" s="21" t="s">
        <v>12848</v>
      </c>
      <c r="B1222" s="22" t="s">
        <v>1749</v>
      </c>
      <c r="C1222" s="11" t="s">
        <v>2981</v>
      </c>
      <c r="D1222" s="11" t="s">
        <v>2982</v>
      </c>
      <c r="E1222" s="11" t="s">
        <v>2960</v>
      </c>
      <c r="F1222" s="11" t="s">
        <v>12839</v>
      </c>
      <c r="G1222" s="11" t="s">
        <v>12844</v>
      </c>
    </row>
    <row r="1223" spans="1:7" x14ac:dyDescent="0.2">
      <c r="A1223" s="21" t="s">
        <v>12848</v>
      </c>
      <c r="B1223" s="22" t="s">
        <v>1749</v>
      </c>
      <c r="C1223" s="11" t="s">
        <v>2983</v>
      </c>
      <c r="D1223" s="11" t="s">
        <v>12855</v>
      </c>
      <c r="E1223" s="11" t="s">
        <v>2960</v>
      </c>
      <c r="F1223" s="11" t="s">
        <v>12839</v>
      </c>
      <c r="G1223" s="11" t="s">
        <v>12844</v>
      </c>
    </row>
    <row r="1224" spans="1:7" x14ac:dyDescent="0.2">
      <c r="A1224" s="21" t="s">
        <v>12848</v>
      </c>
      <c r="B1224" s="22" t="s">
        <v>1749</v>
      </c>
      <c r="C1224" s="11" t="s">
        <v>2984</v>
      </c>
      <c r="D1224" s="11" t="s">
        <v>12855</v>
      </c>
      <c r="E1224" s="11" t="s">
        <v>2960</v>
      </c>
      <c r="F1224" s="11" t="s">
        <v>12839</v>
      </c>
      <c r="G1224" s="11" t="s">
        <v>12844</v>
      </c>
    </row>
    <row r="1225" spans="1:7" x14ac:dyDescent="0.2">
      <c r="A1225" s="21" t="s">
        <v>12848</v>
      </c>
      <c r="B1225" s="22" t="s">
        <v>997</v>
      </c>
      <c r="C1225" s="11" t="s">
        <v>2985</v>
      </c>
      <c r="D1225" s="11" t="s">
        <v>2986</v>
      </c>
      <c r="E1225" s="11" t="s">
        <v>2987</v>
      </c>
      <c r="F1225" s="11" t="s">
        <v>12839</v>
      </c>
      <c r="G1225" s="11" t="s">
        <v>12851</v>
      </c>
    </row>
    <row r="1226" spans="1:7" x14ac:dyDescent="0.2">
      <c r="A1226" s="21" t="s">
        <v>12848</v>
      </c>
      <c r="B1226" s="22" t="s">
        <v>1749</v>
      </c>
      <c r="C1226" s="11" t="s">
        <v>2988</v>
      </c>
      <c r="D1226" s="11" t="s">
        <v>2989</v>
      </c>
      <c r="E1226" s="11" t="s">
        <v>2987</v>
      </c>
      <c r="F1226" s="11" t="s">
        <v>12839</v>
      </c>
      <c r="G1226" s="11" t="s">
        <v>12851</v>
      </c>
    </row>
    <row r="1227" spans="1:7" x14ac:dyDescent="0.2">
      <c r="A1227" s="21" t="s">
        <v>12848</v>
      </c>
      <c r="B1227" s="22" t="s">
        <v>1746</v>
      </c>
      <c r="C1227" s="11" t="s">
        <v>2990</v>
      </c>
      <c r="D1227" s="11" t="s">
        <v>2991</v>
      </c>
      <c r="E1227" s="11" t="s">
        <v>2987</v>
      </c>
      <c r="F1227" s="11" t="s">
        <v>12839</v>
      </c>
      <c r="G1227" s="11" t="s">
        <v>12854</v>
      </c>
    </row>
    <row r="1228" spans="1:7" x14ac:dyDescent="0.2">
      <c r="A1228" s="21" t="s">
        <v>12848</v>
      </c>
      <c r="B1228" s="22" t="s">
        <v>1749</v>
      </c>
      <c r="C1228" s="11" t="s">
        <v>2992</v>
      </c>
      <c r="D1228" s="11" t="s">
        <v>2993</v>
      </c>
      <c r="E1228" s="11" t="s">
        <v>2987</v>
      </c>
      <c r="F1228" s="11" t="s">
        <v>12839</v>
      </c>
      <c r="G1228" s="11" t="s">
        <v>12854</v>
      </c>
    </row>
    <row r="1229" spans="1:7" x14ac:dyDescent="0.2">
      <c r="A1229" s="21" t="s">
        <v>12848</v>
      </c>
      <c r="B1229" s="22" t="s">
        <v>1749</v>
      </c>
      <c r="C1229" s="11" t="s">
        <v>2994</v>
      </c>
      <c r="D1229" s="11" t="s">
        <v>2995</v>
      </c>
      <c r="E1229" s="11" t="s">
        <v>2987</v>
      </c>
      <c r="F1229" s="11" t="s">
        <v>12839</v>
      </c>
      <c r="G1229" s="11" t="s">
        <v>12854</v>
      </c>
    </row>
    <row r="1230" spans="1:7" x14ac:dyDescent="0.2">
      <c r="A1230" s="21" t="s">
        <v>12848</v>
      </c>
      <c r="B1230" s="22" t="s">
        <v>1746</v>
      </c>
      <c r="C1230" s="11" t="s">
        <v>2996</v>
      </c>
      <c r="D1230" s="11" t="s">
        <v>2997</v>
      </c>
      <c r="E1230" s="11" t="s">
        <v>12856</v>
      </c>
      <c r="F1230" s="11" t="s">
        <v>12839</v>
      </c>
      <c r="G1230" s="11" t="s">
        <v>12851</v>
      </c>
    </row>
    <row r="1231" spans="1:7" x14ac:dyDescent="0.2">
      <c r="A1231" s="21" t="s">
        <v>12848</v>
      </c>
      <c r="B1231" s="22" t="s">
        <v>1853</v>
      </c>
      <c r="C1231" s="11" t="s">
        <v>2998</v>
      </c>
      <c r="D1231" s="11" t="s">
        <v>2999</v>
      </c>
      <c r="E1231" s="11" t="s">
        <v>2987</v>
      </c>
      <c r="F1231" s="11" t="s">
        <v>12839</v>
      </c>
      <c r="G1231" s="11" t="s">
        <v>12857</v>
      </c>
    </row>
    <row r="1232" spans="1:7" x14ac:dyDescent="0.2">
      <c r="A1232" s="11" t="s">
        <v>12848</v>
      </c>
      <c r="B1232" s="11" t="s">
        <v>2061</v>
      </c>
      <c r="C1232" s="11" t="s">
        <v>3000</v>
      </c>
      <c r="D1232" s="11" t="s">
        <v>3001</v>
      </c>
      <c r="E1232" s="11" t="s">
        <v>3001</v>
      </c>
      <c r="F1232" s="11" t="s">
        <v>12839</v>
      </c>
      <c r="G1232" s="11" t="s">
        <v>12858</v>
      </c>
    </row>
    <row r="1233" spans="1:7" x14ac:dyDescent="0.2">
      <c r="A1233" s="11" t="s">
        <v>12848</v>
      </c>
      <c r="B1233" s="11" t="s">
        <v>2114</v>
      </c>
      <c r="C1233" s="11" t="s">
        <v>3002</v>
      </c>
      <c r="D1233" s="11" t="s">
        <v>12859</v>
      </c>
      <c r="E1233" s="11" t="s">
        <v>12860</v>
      </c>
      <c r="F1233" s="11" t="s">
        <v>12839</v>
      </c>
      <c r="G1233" s="11" t="s">
        <v>12851</v>
      </c>
    </row>
    <row r="1234" spans="1:7" x14ac:dyDescent="0.2">
      <c r="A1234" s="11" t="s">
        <v>1880</v>
      </c>
      <c r="B1234" s="11" t="s">
        <v>12841</v>
      </c>
      <c r="C1234" s="11" t="s">
        <v>3003</v>
      </c>
      <c r="D1234" s="11" t="s">
        <v>12861</v>
      </c>
      <c r="E1234" s="11" t="s">
        <v>12862</v>
      </c>
      <c r="F1234" s="11" t="s">
        <v>12839</v>
      </c>
      <c r="G1234" s="11" t="s">
        <v>12863</v>
      </c>
    </row>
    <row r="1235" spans="1:7" x14ac:dyDescent="0.2">
      <c r="A1235" s="11" t="s">
        <v>12848</v>
      </c>
      <c r="B1235" s="11" t="s">
        <v>3004</v>
      </c>
      <c r="C1235" s="11" t="s">
        <v>3005</v>
      </c>
      <c r="D1235" s="11" t="s">
        <v>12864</v>
      </c>
      <c r="E1235" s="11" t="s">
        <v>12865</v>
      </c>
      <c r="F1235" s="11" t="s">
        <v>12839</v>
      </c>
      <c r="G1235" s="11" t="s">
        <v>12849</v>
      </c>
    </row>
    <row r="1236" spans="1:7" x14ac:dyDescent="0.2">
      <c r="A1236" s="11" t="s">
        <v>12848</v>
      </c>
      <c r="B1236" s="11" t="s">
        <v>12841</v>
      </c>
      <c r="C1236" s="11" t="s">
        <v>3006</v>
      </c>
      <c r="D1236" s="11" t="s">
        <v>3007</v>
      </c>
      <c r="E1236" s="11" t="s">
        <v>12866</v>
      </c>
      <c r="F1236" s="11" t="s">
        <v>12839</v>
      </c>
      <c r="G1236" s="11" t="s">
        <v>12840</v>
      </c>
    </row>
    <row r="1237" spans="1:7" x14ac:dyDescent="0.2">
      <c r="A1237" s="21" t="s">
        <v>12848</v>
      </c>
      <c r="B1237" s="22" t="s">
        <v>1481</v>
      </c>
      <c r="C1237" s="11" t="s">
        <v>3008</v>
      </c>
      <c r="D1237" s="11" t="s">
        <v>3009</v>
      </c>
      <c r="E1237" s="11" t="s">
        <v>3010</v>
      </c>
      <c r="F1237" s="11" t="s">
        <v>12839</v>
      </c>
      <c r="G1237" s="11" t="s">
        <v>12854</v>
      </c>
    </row>
    <row r="1238" spans="1:7" x14ac:dyDescent="0.2">
      <c r="A1238" s="21" t="s">
        <v>12848</v>
      </c>
      <c r="B1238" s="22" t="s">
        <v>1909</v>
      </c>
      <c r="C1238" s="11" t="s">
        <v>3011</v>
      </c>
      <c r="D1238" s="11" t="s">
        <v>3012</v>
      </c>
      <c r="E1238" s="11" t="s">
        <v>12867</v>
      </c>
      <c r="F1238" s="11" t="s">
        <v>12839</v>
      </c>
      <c r="G1238" s="11" t="s">
        <v>12844</v>
      </c>
    </row>
    <row r="1239" spans="1:7" x14ac:dyDescent="0.2">
      <c r="A1239" s="21" t="s">
        <v>12848</v>
      </c>
      <c r="B1239" s="22" t="s">
        <v>1853</v>
      </c>
      <c r="C1239" s="11" t="s">
        <v>3013</v>
      </c>
      <c r="D1239" s="11" t="s">
        <v>12868</v>
      </c>
      <c r="E1239" s="11" t="s">
        <v>12869</v>
      </c>
      <c r="F1239" s="11" t="s">
        <v>12839</v>
      </c>
      <c r="G1239" s="11" t="s">
        <v>12840</v>
      </c>
    </row>
    <row r="1240" spans="1:7" x14ac:dyDescent="0.2">
      <c r="A1240" s="21" t="s">
        <v>12848</v>
      </c>
      <c r="B1240" s="22" t="s">
        <v>2312</v>
      </c>
      <c r="C1240" s="11" t="s">
        <v>3014</v>
      </c>
      <c r="D1240" s="11" t="s">
        <v>3015</v>
      </c>
      <c r="E1240" s="11" t="s">
        <v>3016</v>
      </c>
      <c r="F1240" s="11" t="s">
        <v>12839</v>
      </c>
      <c r="G1240" s="11" t="s">
        <v>12870</v>
      </c>
    </row>
    <row r="1241" spans="1:7" x14ac:dyDescent="0.2">
      <c r="A1241" s="11" t="s">
        <v>12848</v>
      </c>
      <c r="B1241" s="11" t="s">
        <v>993</v>
      </c>
      <c r="C1241" s="11" t="s">
        <v>3017</v>
      </c>
      <c r="D1241" s="11" t="s">
        <v>12871</v>
      </c>
      <c r="E1241" s="11" t="s">
        <v>12872</v>
      </c>
      <c r="F1241" s="11" t="s">
        <v>12839</v>
      </c>
      <c r="G1241" s="11" t="s">
        <v>12873</v>
      </c>
    </row>
    <row r="1242" spans="1:7" x14ac:dyDescent="0.2">
      <c r="A1242" s="11" t="s">
        <v>12848</v>
      </c>
      <c r="B1242" s="11" t="s">
        <v>12841</v>
      </c>
      <c r="C1242" s="11" t="s">
        <v>3018</v>
      </c>
      <c r="D1242" s="11" t="s">
        <v>12874</v>
      </c>
      <c r="E1242" s="11" t="s">
        <v>3019</v>
      </c>
      <c r="F1242" s="11" t="s">
        <v>12839</v>
      </c>
      <c r="G1242" s="11" t="s">
        <v>12840</v>
      </c>
    </row>
    <row r="1243" spans="1:7" x14ac:dyDescent="0.2">
      <c r="A1243" s="11" t="s">
        <v>12848</v>
      </c>
      <c r="B1243" s="11" t="s">
        <v>1034</v>
      </c>
      <c r="C1243" s="11" t="s">
        <v>3020</v>
      </c>
      <c r="D1243" s="11" t="s">
        <v>3021</v>
      </c>
      <c r="E1243" s="11" t="s">
        <v>3021</v>
      </c>
      <c r="F1243" s="11" t="s">
        <v>12839</v>
      </c>
      <c r="G1243" s="11" t="s">
        <v>12849</v>
      </c>
    </row>
    <row r="1244" spans="1:7" x14ac:dyDescent="0.2">
      <c r="A1244" s="11" t="s">
        <v>1880</v>
      </c>
      <c r="B1244" s="11" t="s">
        <v>12841</v>
      </c>
      <c r="C1244" s="11" t="s">
        <v>3022</v>
      </c>
      <c r="D1244" s="11" t="s">
        <v>12875</v>
      </c>
      <c r="E1244" s="11" t="s">
        <v>12876</v>
      </c>
      <c r="F1244" s="11" t="s">
        <v>12839</v>
      </c>
      <c r="G1244" s="11" t="s">
        <v>12847</v>
      </c>
    </row>
    <row r="1245" spans="1:7" x14ac:dyDescent="0.2">
      <c r="A1245" s="11" t="s">
        <v>1880</v>
      </c>
      <c r="B1245" s="11" t="s">
        <v>12841</v>
      </c>
      <c r="C1245" s="11" t="s">
        <v>3023</v>
      </c>
      <c r="D1245" s="11" t="s">
        <v>12877</v>
      </c>
      <c r="E1245" s="11" t="s">
        <v>12878</v>
      </c>
      <c r="F1245" s="11" t="s">
        <v>12839</v>
      </c>
      <c r="G1245" s="11" t="s">
        <v>12851</v>
      </c>
    </row>
    <row r="1246" spans="1:7" x14ac:dyDescent="0.2">
      <c r="A1246" s="11" t="s">
        <v>12848</v>
      </c>
      <c r="B1246" s="11" t="s">
        <v>1792</v>
      </c>
      <c r="C1246" s="11" t="s">
        <v>3024</v>
      </c>
      <c r="D1246" s="11" t="s">
        <v>3025</v>
      </c>
      <c r="E1246" s="11" t="s">
        <v>3025</v>
      </c>
      <c r="F1246" s="11" t="s">
        <v>12839</v>
      </c>
      <c r="G1246" s="11" t="s">
        <v>77</v>
      </c>
    </row>
    <row r="1247" spans="1:7" x14ac:dyDescent="0.2">
      <c r="A1247" s="11" t="s">
        <v>12848</v>
      </c>
      <c r="B1247" s="11" t="s">
        <v>2275</v>
      </c>
      <c r="C1247" s="11" t="s">
        <v>3026</v>
      </c>
      <c r="D1247" s="11" t="s">
        <v>3027</v>
      </c>
      <c r="E1247" s="11" t="s">
        <v>12879</v>
      </c>
      <c r="F1247" s="11" t="s">
        <v>12839</v>
      </c>
      <c r="G1247" s="11" t="s">
        <v>12851</v>
      </c>
    </row>
    <row r="1248" spans="1:7" x14ac:dyDescent="0.2">
      <c r="A1248" s="11" t="s">
        <v>12848</v>
      </c>
      <c r="B1248" s="11" t="s">
        <v>1012</v>
      </c>
      <c r="C1248" s="11" t="s">
        <v>3028</v>
      </c>
      <c r="D1248" s="11" t="s">
        <v>12880</v>
      </c>
      <c r="E1248" s="11" t="s">
        <v>3029</v>
      </c>
      <c r="F1248" s="11" t="s">
        <v>12839</v>
      </c>
      <c r="G1248" s="11" t="s">
        <v>12851</v>
      </c>
    </row>
    <row r="1249" spans="1:7" x14ac:dyDescent="0.2">
      <c r="A1249" s="11" t="s">
        <v>1880</v>
      </c>
      <c r="B1249" s="11" t="s">
        <v>12841</v>
      </c>
      <c r="C1249" s="11" t="s">
        <v>3030</v>
      </c>
      <c r="D1249" s="11" t="s">
        <v>12881</v>
      </c>
      <c r="E1249" s="11" t="s">
        <v>12882</v>
      </c>
      <c r="F1249" s="11" t="s">
        <v>12839</v>
      </c>
      <c r="G1249" s="11" t="s">
        <v>12863</v>
      </c>
    </row>
    <row r="1250" spans="1:7" x14ac:dyDescent="0.2">
      <c r="A1250" s="11" t="s">
        <v>1880</v>
      </c>
      <c r="B1250" s="11" t="s">
        <v>12841</v>
      </c>
      <c r="C1250" s="11" t="s">
        <v>3031</v>
      </c>
      <c r="D1250" s="11" t="s">
        <v>12883</v>
      </c>
      <c r="E1250" s="11" t="s">
        <v>12884</v>
      </c>
      <c r="F1250" s="11" t="s">
        <v>12839</v>
      </c>
      <c r="G1250" s="11" t="s">
        <v>12863</v>
      </c>
    </row>
    <row r="1251" spans="1:7" x14ac:dyDescent="0.2">
      <c r="A1251" s="11" t="s">
        <v>1880</v>
      </c>
      <c r="B1251" s="11" t="s">
        <v>12841</v>
      </c>
      <c r="C1251" s="11" t="s">
        <v>3032</v>
      </c>
      <c r="D1251" s="11" t="s">
        <v>3033</v>
      </c>
      <c r="E1251" s="11" t="s">
        <v>12885</v>
      </c>
      <c r="F1251" s="11" t="s">
        <v>12839</v>
      </c>
      <c r="G1251" s="11" t="s">
        <v>12863</v>
      </c>
    </row>
    <row r="1252" spans="1:7" x14ac:dyDescent="0.2">
      <c r="A1252" s="11" t="s">
        <v>1880</v>
      </c>
      <c r="B1252" s="11" t="s">
        <v>12841</v>
      </c>
      <c r="C1252" s="11" t="s">
        <v>3034</v>
      </c>
      <c r="D1252" s="11" t="s">
        <v>12886</v>
      </c>
      <c r="E1252" s="11" t="s">
        <v>12885</v>
      </c>
      <c r="F1252" s="11" t="s">
        <v>12839</v>
      </c>
      <c r="G1252" s="11" t="s">
        <v>12863</v>
      </c>
    </row>
    <row r="1253" spans="1:7" x14ac:dyDescent="0.2">
      <c r="A1253" s="11" t="s">
        <v>1880</v>
      </c>
      <c r="B1253" s="11" t="s">
        <v>12841</v>
      </c>
      <c r="C1253" s="11" t="s">
        <v>3035</v>
      </c>
      <c r="D1253" s="11" t="s">
        <v>12887</v>
      </c>
      <c r="E1253" s="11" t="s">
        <v>12885</v>
      </c>
      <c r="F1253" s="11" t="s">
        <v>12839</v>
      </c>
      <c r="G1253" s="11" t="s">
        <v>12863</v>
      </c>
    </row>
    <row r="1254" spans="1:7" x14ac:dyDescent="0.2">
      <c r="A1254" s="11" t="s">
        <v>1880</v>
      </c>
      <c r="B1254" s="11" t="s">
        <v>12841</v>
      </c>
      <c r="C1254" s="11" t="s">
        <v>3036</v>
      </c>
      <c r="D1254" s="11" t="s">
        <v>12888</v>
      </c>
      <c r="E1254" s="11" t="s">
        <v>12889</v>
      </c>
      <c r="F1254" s="11" t="s">
        <v>12839</v>
      </c>
      <c r="G1254" s="11" t="s">
        <v>12863</v>
      </c>
    </row>
    <row r="1255" spans="1:7" x14ac:dyDescent="0.2">
      <c r="A1255" s="11" t="s">
        <v>12848</v>
      </c>
      <c r="B1255" s="11" t="s">
        <v>1909</v>
      </c>
      <c r="C1255" s="11" t="s">
        <v>3037</v>
      </c>
      <c r="D1255" s="11" t="s">
        <v>3038</v>
      </c>
      <c r="E1255" s="11" t="s">
        <v>3038</v>
      </c>
      <c r="F1255" s="11" t="s">
        <v>12839</v>
      </c>
      <c r="G1255" s="11" t="s">
        <v>12863</v>
      </c>
    </row>
    <row r="1256" spans="1:7" x14ac:dyDescent="0.2">
      <c r="A1256" s="11" t="s">
        <v>1880</v>
      </c>
      <c r="B1256" s="11" t="s">
        <v>12841</v>
      </c>
      <c r="C1256" s="11" t="s">
        <v>3039</v>
      </c>
      <c r="D1256" s="11" t="s">
        <v>12890</v>
      </c>
      <c r="E1256" s="11" t="s">
        <v>12891</v>
      </c>
      <c r="F1256" s="11" t="s">
        <v>12839</v>
      </c>
      <c r="G1256" s="11" t="s">
        <v>12863</v>
      </c>
    </row>
    <row r="1257" spans="1:7" x14ac:dyDescent="0.2">
      <c r="A1257" s="11" t="s">
        <v>12848</v>
      </c>
      <c r="B1257" s="11" t="s">
        <v>926</v>
      </c>
      <c r="C1257" s="11" t="s">
        <v>3040</v>
      </c>
      <c r="D1257" s="11" t="s">
        <v>12892</v>
      </c>
      <c r="E1257" s="11" t="s">
        <v>3041</v>
      </c>
      <c r="F1257" s="11" t="s">
        <v>12839</v>
      </c>
      <c r="G1257" s="11" t="s">
        <v>12851</v>
      </c>
    </row>
    <row r="1258" spans="1:7" x14ac:dyDescent="0.2">
      <c r="A1258" s="11" t="s">
        <v>1880</v>
      </c>
      <c r="B1258" s="11" t="s">
        <v>12841</v>
      </c>
      <c r="C1258" s="11" t="s">
        <v>3042</v>
      </c>
      <c r="D1258" s="11" t="s">
        <v>3043</v>
      </c>
      <c r="E1258" s="11" t="s">
        <v>12893</v>
      </c>
      <c r="F1258" s="11" t="s">
        <v>12839</v>
      </c>
      <c r="G1258" s="11" t="s">
        <v>12863</v>
      </c>
    </row>
    <row r="1259" spans="1:7" x14ac:dyDescent="0.2">
      <c r="A1259" s="11" t="s">
        <v>12848</v>
      </c>
      <c r="B1259" s="11" t="s">
        <v>2409</v>
      </c>
      <c r="C1259" s="11" t="s">
        <v>3044</v>
      </c>
      <c r="D1259" s="11" t="s">
        <v>12894</v>
      </c>
      <c r="E1259" s="11" t="s">
        <v>12895</v>
      </c>
      <c r="F1259" s="11" t="s">
        <v>12839</v>
      </c>
      <c r="G1259" s="11" t="s">
        <v>12851</v>
      </c>
    </row>
    <row r="1260" spans="1:7" x14ac:dyDescent="0.2">
      <c r="A1260" s="11" t="s">
        <v>12848</v>
      </c>
      <c r="B1260" s="11" t="s">
        <v>1970</v>
      </c>
      <c r="C1260" s="11" t="s">
        <v>3045</v>
      </c>
      <c r="D1260" s="11" t="s">
        <v>12896</v>
      </c>
      <c r="E1260" s="11" t="s">
        <v>12897</v>
      </c>
      <c r="F1260" s="11" t="s">
        <v>12839</v>
      </c>
      <c r="G1260" s="11" t="s">
        <v>12851</v>
      </c>
    </row>
    <row r="1261" spans="1:7" x14ac:dyDescent="0.2">
      <c r="A1261" s="11" t="s">
        <v>12848</v>
      </c>
      <c r="B1261" s="11" t="s">
        <v>926</v>
      </c>
      <c r="C1261" s="11" t="s">
        <v>3046</v>
      </c>
      <c r="D1261" s="11" t="s">
        <v>12898</v>
      </c>
      <c r="E1261" s="11" t="s">
        <v>12899</v>
      </c>
      <c r="F1261" s="11" t="s">
        <v>12839</v>
      </c>
      <c r="G1261" s="11" t="s">
        <v>12851</v>
      </c>
    </row>
    <row r="1262" spans="1:7" x14ac:dyDescent="0.2">
      <c r="A1262" s="11" t="s">
        <v>12848</v>
      </c>
      <c r="B1262" s="11" t="s">
        <v>1086</v>
      </c>
      <c r="C1262" s="11" t="s">
        <v>3047</v>
      </c>
      <c r="D1262" s="11" t="s">
        <v>12900</v>
      </c>
      <c r="E1262" s="11" t="s">
        <v>12901</v>
      </c>
      <c r="F1262" s="11" t="s">
        <v>12839</v>
      </c>
      <c r="G1262" s="11" t="s">
        <v>12851</v>
      </c>
    </row>
    <row r="1263" spans="1:7" x14ac:dyDescent="0.2">
      <c r="A1263" s="11" t="s">
        <v>1880</v>
      </c>
      <c r="B1263" s="11" t="s">
        <v>12841</v>
      </c>
      <c r="C1263" s="11" t="s">
        <v>3048</v>
      </c>
      <c r="D1263" s="11" t="s">
        <v>3049</v>
      </c>
      <c r="E1263" s="11" t="s">
        <v>12902</v>
      </c>
      <c r="F1263" s="11" t="s">
        <v>12839</v>
      </c>
      <c r="G1263" s="11" t="s">
        <v>12863</v>
      </c>
    </row>
    <row r="1264" spans="1:7" x14ac:dyDescent="0.2">
      <c r="A1264" s="11" t="s">
        <v>1880</v>
      </c>
      <c r="B1264" s="11" t="s">
        <v>12841</v>
      </c>
      <c r="C1264" s="11" t="s">
        <v>3050</v>
      </c>
      <c r="D1264" s="11" t="s">
        <v>3051</v>
      </c>
      <c r="E1264" s="11" t="s">
        <v>12903</v>
      </c>
      <c r="F1264" s="11" t="s">
        <v>12839</v>
      </c>
      <c r="G1264" s="11" t="s">
        <v>12863</v>
      </c>
    </row>
    <row r="1265" spans="1:7" x14ac:dyDescent="0.2">
      <c r="A1265" s="11" t="s">
        <v>1880</v>
      </c>
      <c r="B1265" s="11" t="s">
        <v>12841</v>
      </c>
      <c r="C1265" s="11" t="s">
        <v>3052</v>
      </c>
      <c r="D1265" s="11" t="s">
        <v>3053</v>
      </c>
      <c r="E1265" s="11" t="s">
        <v>12903</v>
      </c>
      <c r="F1265" s="11" t="s">
        <v>12839</v>
      </c>
      <c r="G1265" s="11" t="s">
        <v>12863</v>
      </c>
    </row>
    <row r="1266" spans="1:7" x14ac:dyDescent="0.2">
      <c r="A1266" s="11" t="s">
        <v>1880</v>
      </c>
      <c r="B1266" s="11" t="s">
        <v>12841</v>
      </c>
      <c r="C1266" s="11" t="s">
        <v>3054</v>
      </c>
      <c r="D1266" s="11" t="s">
        <v>12904</v>
      </c>
      <c r="E1266" s="11" t="s">
        <v>12905</v>
      </c>
      <c r="F1266" s="11" t="s">
        <v>12839</v>
      </c>
      <c r="G1266" s="11" t="s">
        <v>12863</v>
      </c>
    </row>
    <row r="1267" spans="1:7" x14ac:dyDescent="0.2">
      <c r="A1267" s="11" t="s">
        <v>1880</v>
      </c>
      <c r="B1267" s="11" t="s">
        <v>12841</v>
      </c>
      <c r="C1267" s="11" t="s">
        <v>3055</v>
      </c>
      <c r="D1267" s="11" t="s">
        <v>12906</v>
      </c>
      <c r="E1267" s="11" t="s">
        <v>12907</v>
      </c>
      <c r="F1267" s="11" t="s">
        <v>12839</v>
      </c>
      <c r="G1267" s="11" t="s">
        <v>12863</v>
      </c>
    </row>
    <row r="1268" spans="1:7" x14ac:dyDescent="0.2">
      <c r="A1268" s="11" t="s">
        <v>1880</v>
      </c>
      <c r="B1268" s="11" t="s">
        <v>12841</v>
      </c>
      <c r="C1268" s="11" t="s">
        <v>3056</v>
      </c>
      <c r="D1268" s="11" t="s">
        <v>3057</v>
      </c>
      <c r="E1268" s="11" t="s">
        <v>12908</v>
      </c>
      <c r="F1268" s="11" t="s">
        <v>12839</v>
      </c>
      <c r="G1268" s="11" t="s">
        <v>12863</v>
      </c>
    </row>
    <row r="1269" spans="1:7" x14ac:dyDescent="0.2">
      <c r="A1269" s="11" t="s">
        <v>1880</v>
      </c>
      <c r="B1269" s="11" t="s">
        <v>12841</v>
      </c>
      <c r="C1269" s="11" t="s">
        <v>3058</v>
      </c>
      <c r="D1269" s="11" t="s">
        <v>12909</v>
      </c>
      <c r="E1269" s="11" t="s">
        <v>12910</v>
      </c>
      <c r="F1269" s="11" t="s">
        <v>12839</v>
      </c>
      <c r="G1269" s="11" t="s">
        <v>12863</v>
      </c>
    </row>
    <row r="1270" spans="1:7" x14ac:dyDescent="0.2">
      <c r="A1270" s="11" t="s">
        <v>1880</v>
      </c>
      <c r="B1270" s="11" t="s">
        <v>12841</v>
      </c>
      <c r="C1270" s="11" t="s">
        <v>3059</v>
      </c>
      <c r="D1270" s="11" t="s">
        <v>12911</v>
      </c>
      <c r="E1270" s="11" t="s">
        <v>12910</v>
      </c>
      <c r="F1270" s="11" t="s">
        <v>12839</v>
      </c>
      <c r="G1270" s="11" t="s">
        <v>12863</v>
      </c>
    </row>
    <row r="1271" spans="1:7" x14ac:dyDescent="0.2">
      <c r="A1271" s="11" t="s">
        <v>1880</v>
      </c>
      <c r="B1271" s="11" t="s">
        <v>12841</v>
      </c>
      <c r="C1271" s="11" t="s">
        <v>3060</v>
      </c>
      <c r="D1271" s="11" t="s">
        <v>12912</v>
      </c>
      <c r="E1271" s="11" t="s">
        <v>12913</v>
      </c>
      <c r="F1271" s="11" t="s">
        <v>12839</v>
      </c>
      <c r="G1271" s="11" t="s">
        <v>12914</v>
      </c>
    </row>
    <row r="1272" spans="1:7" x14ac:dyDescent="0.2">
      <c r="A1272" s="11" t="s">
        <v>1880</v>
      </c>
      <c r="B1272" s="11" t="s">
        <v>12841</v>
      </c>
      <c r="C1272" s="11" t="s">
        <v>3061</v>
      </c>
      <c r="D1272" s="11" t="s">
        <v>12915</v>
      </c>
      <c r="E1272" s="11" t="s">
        <v>12916</v>
      </c>
      <c r="F1272" s="11" t="s">
        <v>12839</v>
      </c>
      <c r="G1272" s="11" t="s">
        <v>12863</v>
      </c>
    </row>
    <row r="1273" spans="1:7" x14ac:dyDescent="0.2">
      <c r="A1273" s="11" t="s">
        <v>12848</v>
      </c>
      <c r="B1273" s="11" t="s">
        <v>926</v>
      </c>
      <c r="C1273" s="11" t="s">
        <v>3062</v>
      </c>
      <c r="D1273" s="11" t="s">
        <v>12917</v>
      </c>
      <c r="E1273" s="11" t="s">
        <v>12916</v>
      </c>
      <c r="F1273" s="11" t="s">
        <v>12839</v>
      </c>
      <c r="G1273" s="11" t="s">
        <v>12851</v>
      </c>
    </row>
    <row r="1274" spans="1:7" x14ac:dyDescent="0.2">
      <c r="A1274" s="11" t="s">
        <v>12848</v>
      </c>
      <c r="B1274" s="11" t="s">
        <v>926</v>
      </c>
      <c r="C1274" s="11" t="s">
        <v>3063</v>
      </c>
      <c r="D1274" s="11" t="s">
        <v>12918</v>
      </c>
      <c r="E1274" s="11" t="s">
        <v>3064</v>
      </c>
      <c r="F1274" s="11" t="s">
        <v>12839</v>
      </c>
      <c r="G1274" s="11" t="s">
        <v>12851</v>
      </c>
    </row>
    <row r="1275" spans="1:7" x14ac:dyDescent="0.2">
      <c r="A1275" s="11" t="s">
        <v>12848</v>
      </c>
      <c r="B1275" s="11" t="s">
        <v>1951</v>
      </c>
      <c r="C1275" s="11" t="s">
        <v>3065</v>
      </c>
      <c r="D1275" s="11" t="s">
        <v>3066</v>
      </c>
      <c r="E1275" s="11" t="s">
        <v>3066</v>
      </c>
      <c r="F1275" s="11" t="s">
        <v>12839</v>
      </c>
      <c r="G1275" s="11" t="s">
        <v>12858</v>
      </c>
    </row>
    <row r="1276" spans="1:7" x14ac:dyDescent="0.2">
      <c r="A1276" s="11" t="s">
        <v>12848</v>
      </c>
      <c r="B1276" s="11" t="s">
        <v>926</v>
      </c>
      <c r="C1276" s="11" t="s">
        <v>3067</v>
      </c>
      <c r="D1276" s="11" t="s">
        <v>12919</v>
      </c>
      <c r="E1276" s="11" t="s">
        <v>3068</v>
      </c>
      <c r="F1276" s="11" t="s">
        <v>12839</v>
      </c>
      <c r="G1276" s="11" t="s">
        <v>12851</v>
      </c>
    </row>
    <row r="1277" spans="1:7" x14ac:dyDescent="0.2">
      <c r="A1277" s="11" t="s">
        <v>12848</v>
      </c>
      <c r="B1277" s="11" t="s">
        <v>1872</v>
      </c>
      <c r="C1277" s="11" t="s">
        <v>3069</v>
      </c>
      <c r="D1277" s="11" t="s">
        <v>3070</v>
      </c>
      <c r="E1277" s="11" t="s">
        <v>3070</v>
      </c>
      <c r="F1277" s="11" t="s">
        <v>12839</v>
      </c>
      <c r="G1277" s="11" t="s">
        <v>12863</v>
      </c>
    </row>
    <row r="1278" spans="1:7" x14ac:dyDescent="0.2">
      <c r="A1278" s="11" t="s">
        <v>1880</v>
      </c>
      <c r="B1278" s="11" t="s">
        <v>12841</v>
      </c>
      <c r="C1278" s="11" t="s">
        <v>3071</v>
      </c>
      <c r="D1278" s="11" t="s">
        <v>3072</v>
      </c>
      <c r="E1278" s="11" t="s">
        <v>12920</v>
      </c>
      <c r="F1278" s="11" t="s">
        <v>12839</v>
      </c>
      <c r="G1278" s="11" t="s">
        <v>12863</v>
      </c>
    </row>
    <row r="1279" spans="1:7" x14ac:dyDescent="0.2">
      <c r="A1279" s="11" t="s">
        <v>12848</v>
      </c>
      <c r="B1279" s="11" t="s">
        <v>1749</v>
      </c>
      <c r="C1279" s="11" t="s">
        <v>3073</v>
      </c>
      <c r="D1279" s="11" t="s">
        <v>12921</v>
      </c>
      <c r="E1279" s="11" t="s">
        <v>12922</v>
      </c>
      <c r="F1279" s="11" t="s">
        <v>12839</v>
      </c>
      <c r="G1279" s="11" t="s">
        <v>12851</v>
      </c>
    </row>
    <row r="1280" spans="1:7" x14ac:dyDescent="0.2">
      <c r="A1280" s="11" t="s">
        <v>12848</v>
      </c>
      <c r="B1280" s="11" t="s">
        <v>1012</v>
      </c>
      <c r="C1280" s="11" t="s">
        <v>3074</v>
      </c>
      <c r="D1280" s="11" t="s">
        <v>12880</v>
      </c>
      <c r="E1280" s="11" t="s">
        <v>12923</v>
      </c>
      <c r="F1280" s="11" t="s">
        <v>12839</v>
      </c>
      <c r="G1280" s="11" t="s">
        <v>12851</v>
      </c>
    </row>
    <row r="1281" spans="1:7" x14ac:dyDescent="0.2">
      <c r="A1281" s="11" t="s">
        <v>1880</v>
      </c>
      <c r="B1281" s="11" t="s">
        <v>12841</v>
      </c>
      <c r="C1281" s="11" t="s">
        <v>3075</v>
      </c>
      <c r="D1281" s="11" t="s">
        <v>3076</v>
      </c>
      <c r="E1281" s="11" t="s">
        <v>12924</v>
      </c>
      <c r="F1281" s="11" t="s">
        <v>12839</v>
      </c>
      <c r="G1281" s="11" t="s">
        <v>12863</v>
      </c>
    </row>
    <row r="1282" spans="1:7" x14ac:dyDescent="0.2">
      <c r="A1282" s="11" t="s">
        <v>12848</v>
      </c>
      <c r="B1282" s="11" t="s">
        <v>12841</v>
      </c>
      <c r="C1282" s="11" t="s">
        <v>3077</v>
      </c>
      <c r="D1282" s="11" t="s">
        <v>12925</v>
      </c>
      <c r="E1282" s="11" t="s">
        <v>3078</v>
      </c>
      <c r="F1282" s="11" t="s">
        <v>12839</v>
      </c>
      <c r="G1282" s="11" t="s">
        <v>12851</v>
      </c>
    </row>
    <row r="1283" spans="1:7" x14ac:dyDescent="0.2">
      <c r="A1283" s="11" t="s">
        <v>1880</v>
      </c>
      <c r="B1283" s="11" t="s">
        <v>12841</v>
      </c>
      <c r="C1283" s="11" t="s">
        <v>3079</v>
      </c>
      <c r="D1283" s="11" t="s">
        <v>3080</v>
      </c>
      <c r="E1283" s="11" t="s">
        <v>12926</v>
      </c>
      <c r="F1283" s="11" t="s">
        <v>12839</v>
      </c>
      <c r="G1283" s="11" t="s">
        <v>12863</v>
      </c>
    </row>
    <row r="1284" spans="1:7" x14ac:dyDescent="0.2">
      <c r="A1284" s="11" t="s">
        <v>12848</v>
      </c>
      <c r="B1284" s="11" t="s">
        <v>1754</v>
      </c>
      <c r="C1284" s="11" t="s">
        <v>3081</v>
      </c>
      <c r="D1284" s="11" t="s">
        <v>3082</v>
      </c>
      <c r="E1284" s="11" t="s">
        <v>12927</v>
      </c>
      <c r="F1284" s="11" t="s">
        <v>12839</v>
      </c>
      <c r="G1284" s="11" t="s">
        <v>12863</v>
      </c>
    </row>
    <row r="1285" spans="1:7" x14ac:dyDescent="0.2">
      <c r="A1285" s="11" t="s">
        <v>12848</v>
      </c>
      <c r="B1285" s="11" t="s">
        <v>1749</v>
      </c>
      <c r="C1285" s="11" t="s">
        <v>3083</v>
      </c>
      <c r="D1285" s="11" t="s">
        <v>12928</v>
      </c>
      <c r="E1285" s="11" t="s">
        <v>3084</v>
      </c>
      <c r="F1285" s="11" t="s">
        <v>12839</v>
      </c>
      <c r="G1285" s="11" t="s">
        <v>12851</v>
      </c>
    </row>
    <row r="1286" spans="1:7" x14ac:dyDescent="0.2">
      <c r="A1286" s="11" t="s">
        <v>12848</v>
      </c>
      <c r="B1286" s="11" t="s">
        <v>1749</v>
      </c>
      <c r="C1286" s="11" t="s">
        <v>3085</v>
      </c>
      <c r="D1286" s="11" t="s">
        <v>12929</v>
      </c>
      <c r="E1286" s="11" t="s">
        <v>12930</v>
      </c>
      <c r="F1286" s="11" t="s">
        <v>12839</v>
      </c>
      <c r="G1286" s="11" t="s">
        <v>12851</v>
      </c>
    </row>
    <row r="1287" spans="1:7" x14ac:dyDescent="0.2">
      <c r="A1287" s="11" t="s">
        <v>12848</v>
      </c>
      <c r="B1287" s="11" t="s">
        <v>1749</v>
      </c>
      <c r="C1287" s="11" t="s">
        <v>3086</v>
      </c>
      <c r="D1287" s="11" t="s">
        <v>12931</v>
      </c>
      <c r="E1287" s="11" t="s">
        <v>12932</v>
      </c>
      <c r="F1287" s="11" t="s">
        <v>12839</v>
      </c>
      <c r="G1287" s="11" t="s">
        <v>12851</v>
      </c>
    </row>
    <row r="1288" spans="1:7" x14ac:dyDescent="0.2">
      <c r="A1288" s="11" t="s">
        <v>1880</v>
      </c>
      <c r="B1288" s="11" t="s">
        <v>12841</v>
      </c>
      <c r="C1288" s="11" t="s">
        <v>3087</v>
      </c>
      <c r="D1288" s="11" t="s">
        <v>12933</v>
      </c>
      <c r="E1288" s="11" t="s">
        <v>12934</v>
      </c>
      <c r="F1288" s="11" t="s">
        <v>12839</v>
      </c>
      <c r="G1288" s="11" t="s">
        <v>12863</v>
      </c>
    </row>
    <row r="1289" spans="1:7" x14ac:dyDescent="0.2">
      <c r="A1289" s="11" t="s">
        <v>1880</v>
      </c>
      <c r="B1289" s="11" t="s">
        <v>12841</v>
      </c>
      <c r="C1289" s="11" t="s">
        <v>3088</v>
      </c>
      <c r="D1289" s="11" t="s">
        <v>12935</v>
      </c>
      <c r="E1289" s="11" t="s">
        <v>12934</v>
      </c>
      <c r="F1289" s="11" t="s">
        <v>12839</v>
      </c>
      <c r="G1289" s="11" t="s">
        <v>12863</v>
      </c>
    </row>
    <row r="1290" spans="1:7" x14ac:dyDescent="0.2">
      <c r="A1290" s="11" t="s">
        <v>1880</v>
      </c>
      <c r="B1290" s="11" t="s">
        <v>12841</v>
      </c>
      <c r="C1290" s="11" t="s">
        <v>3089</v>
      </c>
      <c r="D1290" s="11" t="s">
        <v>3090</v>
      </c>
      <c r="E1290" s="11" t="s">
        <v>12936</v>
      </c>
      <c r="F1290" s="11" t="s">
        <v>12839</v>
      </c>
      <c r="G1290" s="11" t="s">
        <v>12863</v>
      </c>
    </row>
    <row r="1291" spans="1:7" x14ac:dyDescent="0.2">
      <c r="A1291" s="21" t="s">
        <v>12848</v>
      </c>
      <c r="B1291" s="22" t="s">
        <v>993</v>
      </c>
      <c r="C1291" s="11" t="s">
        <v>3091</v>
      </c>
      <c r="D1291" s="11" t="s">
        <v>3092</v>
      </c>
      <c r="E1291" s="11" t="s">
        <v>3093</v>
      </c>
      <c r="F1291" s="11" t="s">
        <v>12839</v>
      </c>
      <c r="G1291" s="11" t="s">
        <v>12851</v>
      </c>
    </row>
    <row r="1292" spans="1:7" x14ac:dyDescent="0.2">
      <c r="A1292" s="21" t="s">
        <v>12848</v>
      </c>
      <c r="B1292" s="22" t="s">
        <v>993</v>
      </c>
      <c r="C1292" s="11" t="s">
        <v>3094</v>
      </c>
      <c r="D1292" s="11" t="s">
        <v>3092</v>
      </c>
      <c r="E1292" s="11" t="s">
        <v>3093</v>
      </c>
      <c r="F1292" s="11" t="s">
        <v>12839</v>
      </c>
      <c r="G1292" s="11" t="s">
        <v>12851</v>
      </c>
    </row>
    <row r="1293" spans="1:7" x14ac:dyDescent="0.2">
      <c r="A1293" s="11" t="s">
        <v>12848</v>
      </c>
      <c r="B1293" s="11" t="s">
        <v>926</v>
      </c>
      <c r="C1293" s="11" t="s">
        <v>3095</v>
      </c>
      <c r="D1293" s="11" t="s">
        <v>12937</v>
      </c>
      <c r="E1293" s="11" t="s">
        <v>12938</v>
      </c>
      <c r="F1293" s="11" t="s">
        <v>12839</v>
      </c>
      <c r="G1293" s="11" t="s">
        <v>77</v>
      </c>
    </row>
    <row r="1294" spans="1:7" x14ac:dyDescent="0.2">
      <c r="A1294" s="11" t="s">
        <v>12848</v>
      </c>
      <c r="B1294" s="11" t="s">
        <v>1909</v>
      </c>
      <c r="C1294" s="11" t="s">
        <v>3096</v>
      </c>
      <c r="D1294" s="11" t="s">
        <v>12939</v>
      </c>
      <c r="E1294" s="11" t="s">
        <v>3097</v>
      </c>
      <c r="F1294" s="11" t="s">
        <v>12839</v>
      </c>
      <c r="G1294" s="11" t="s">
        <v>12940</v>
      </c>
    </row>
    <row r="1295" spans="1:7" x14ac:dyDescent="0.2">
      <c r="A1295" s="11" t="s">
        <v>1880</v>
      </c>
      <c r="B1295" s="11" t="s">
        <v>12841</v>
      </c>
      <c r="C1295" s="11" t="s">
        <v>3098</v>
      </c>
      <c r="D1295" s="11" t="s">
        <v>12941</v>
      </c>
      <c r="E1295" s="11" t="s">
        <v>12942</v>
      </c>
      <c r="F1295" s="11" t="s">
        <v>12839</v>
      </c>
      <c r="G1295" s="11" t="s">
        <v>12851</v>
      </c>
    </row>
    <row r="1296" spans="1:7" x14ac:dyDescent="0.2">
      <c r="A1296" s="11" t="s">
        <v>1880</v>
      </c>
      <c r="B1296" s="11" t="s">
        <v>12841</v>
      </c>
      <c r="C1296" s="11" t="s">
        <v>3099</v>
      </c>
      <c r="D1296" s="11" t="s">
        <v>12943</v>
      </c>
      <c r="E1296" s="11" t="s">
        <v>12944</v>
      </c>
      <c r="F1296" s="11" t="s">
        <v>12839</v>
      </c>
      <c r="G1296" s="11" t="s">
        <v>12847</v>
      </c>
    </row>
    <row r="1297" spans="1:7" x14ac:dyDescent="0.2">
      <c r="A1297" s="11" t="s">
        <v>1880</v>
      </c>
      <c r="B1297" s="11" t="s">
        <v>12841</v>
      </c>
      <c r="C1297" s="11" t="s">
        <v>3100</v>
      </c>
      <c r="D1297" s="11" t="s">
        <v>12945</v>
      </c>
      <c r="E1297" s="11" t="s">
        <v>3101</v>
      </c>
      <c r="F1297" s="11" t="s">
        <v>12839</v>
      </c>
      <c r="G1297" s="11" t="s">
        <v>12847</v>
      </c>
    </row>
    <row r="1298" spans="1:7" x14ac:dyDescent="0.2">
      <c r="A1298" s="21" t="s">
        <v>12848</v>
      </c>
      <c r="B1298" s="22" t="s">
        <v>1034</v>
      </c>
      <c r="C1298" s="11" t="s">
        <v>3102</v>
      </c>
      <c r="D1298" s="11" t="s">
        <v>12946</v>
      </c>
      <c r="E1298" s="11" t="s">
        <v>3103</v>
      </c>
      <c r="F1298" s="11" t="s">
        <v>12839</v>
      </c>
      <c r="G1298" s="11" t="s">
        <v>12947</v>
      </c>
    </row>
    <row r="1299" spans="1:7" x14ac:dyDescent="0.2">
      <c r="A1299" s="11" t="s">
        <v>12848</v>
      </c>
      <c r="B1299" s="11" t="s">
        <v>1909</v>
      </c>
      <c r="C1299" s="11" t="s">
        <v>3104</v>
      </c>
      <c r="D1299" s="11" t="s">
        <v>12948</v>
      </c>
      <c r="E1299" s="11" t="s">
        <v>12949</v>
      </c>
      <c r="F1299" s="11" t="s">
        <v>12839</v>
      </c>
      <c r="G1299" s="11" t="s">
        <v>12950</v>
      </c>
    </row>
    <row r="1300" spans="1:7" x14ac:dyDescent="0.2">
      <c r="A1300" s="11" t="s">
        <v>12848</v>
      </c>
      <c r="B1300" s="11" t="s">
        <v>1853</v>
      </c>
      <c r="C1300" s="11" t="s">
        <v>3105</v>
      </c>
      <c r="D1300" s="11" t="s">
        <v>12951</v>
      </c>
      <c r="E1300" s="11" t="s">
        <v>3106</v>
      </c>
      <c r="F1300" s="11" t="s">
        <v>12839</v>
      </c>
      <c r="G1300" s="11" t="s">
        <v>12849</v>
      </c>
    </row>
    <row r="1301" spans="1:7" x14ac:dyDescent="0.2">
      <c r="A1301" s="11" t="s">
        <v>1880</v>
      </c>
      <c r="B1301" s="11" t="s">
        <v>12841</v>
      </c>
      <c r="C1301" s="11" t="s">
        <v>3107</v>
      </c>
      <c r="D1301" s="11" t="s">
        <v>12952</v>
      </c>
      <c r="E1301" s="11" t="s">
        <v>12953</v>
      </c>
      <c r="F1301" s="11" t="s">
        <v>12839</v>
      </c>
      <c r="G1301" s="11" t="s">
        <v>12851</v>
      </c>
    </row>
    <row r="1302" spans="1:7" x14ac:dyDescent="0.2">
      <c r="A1302" s="11" t="s">
        <v>1880</v>
      </c>
      <c r="B1302" s="11" t="s">
        <v>12841</v>
      </c>
      <c r="C1302" s="11" t="s">
        <v>3108</v>
      </c>
      <c r="D1302" s="11" t="s">
        <v>12954</v>
      </c>
      <c r="E1302" s="11" t="s">
        <v>12955</v>
      </c>
      <c r="F1302" s="11" t="s">
        <v>12839</v>
      </c>
      <c r="G1302" s="11" t="s">
        <v>12851</v>
      </c>
    </row>
    <row r="1303" spans="1:7" x14ac:dyDescent="0.2">
      <c r="A1303" s="11" t="s">
        <v>1880</v>
      </c>
      <c r="B1303" s="11" t="s">
        <v>12841</v>
      </c>
      <c r="C1303" s="11" t="s">
        <v>3109</v>
      </c>
      <c r="D1303" s="11" t="s">
        <v>12956</v>
      </c>
      <c r="E1303" s="11" t="s">
        <v>12957</v>
      </c>
      <c r="F1303" s="11" t="s">
        <v>12839</v>
      </c>
      <c r="G1303" s="11" t="s">
        <v>12847</v>
      </c>
    </row>
    <row r="1304" spans="1:7" x14ac:dyDescent="0.2">
      <c r="A1304" s="11" t="s">
        <v>1880</v>
      </c>
      <c r="B1304" s="11" t="s">
        <v>12841</v>
      </c>
      <c r="C1304" s="11" t="s">
        <v>3110</v>
      </c>
      <c r="D1304" s="11" t="s">
        <v>12958</v>
      </c>
      <c r="E1304" s="11" t="s">
        <v>12959</v>
      </c>
      <c r="F1304" s="11" t="s">
        <v>12839</v>
      </c>
      <c r="G1304" s="11" t="s">
        <v>12851</v>
      </c>
    </row>
    <row r="1305" spans="1:7" x14ac:dyDescent="0.2">
      <c r="A1305" s="11" t="s">
        <v>12848</v>
      </c>
      <c r="B1305" s="11" t="s">
        <v>12841</v>
      </c>
      <c r="C1305" s="11" t="s">
        <v>3111</v>
      </c>
      <c r="D1305" s="11" t="s">
        <v>3112</v>
      </c>
      <c r="E1305" s="25" t="s">
        <v>3113</v>
      </c>
      <c r="F1305" s="11" t="s">
        <v>12839</v>
      </c>
      <c r="G1305" s="11" t="s">
        <v>12840</v>
      </c>
    </row>
    <row r="1306" spans="1:7" x14ac:dyDescent="0.2">
      <c r="A1306" s="11" t="s">
        <v>1880</v>
      </c>
      <c r="B1306" s="11" t="s">
        <v>12841</v>
      </c>
      <c r="C1306" s="11" t="s">
        <v>3114</v>
      </c>
      <c r="D1306" s="11" t="s">
        <v>3115</v>
      </c>
      <c r="E1306" s="11" t="s">
        <v>3116</v>
      </c>
      <c r="F1306" s="11" t="s">
        <v>12839</v>
      </c>
      <c r="G1306" s="11" t="s">
        <v>12940</v>
      </c>
    </row>
    <row r="1307" spans="1:7" x14ac:dyDescent="0.2">
      <c r="A1307" s="11" t="s">
        <v>12848</v>
      </c>
      <c r="B1307" s="11" t="s">
        <v>1012</v>
      </c>
      <c r="C1307" s="11" t="s">
        <v>3117</v>
      </c>
      <c r="D1307" s="11" t="s">
        <v>3118</v>
      </c>
      <c r="E1307" s="11" t="s">
        <v>12960</v>
      </c>
      <c r="F1307" s="11" t="s">
        <v>12839</v>
      </c>
      <c r="G1307" s="11" t="s">
        <v>12940</v>
      </c>
    </row>
    <row r="1308" spans="1:7" x14ac:dyDescent="0.2">
      <c r="A1308" s="21" t="s">
        <v>12848</v>
      </c>
      <c r="B1308" s="22" t="s">
        <v>926</v>
      </c>
      <c r="C1308" s="11" t="s">
        <v>3119</v>
      </c>
      <c r="D1308" s="11" t="s">
        <v>3120</v>
      </c>
      <c r="E1308" s="11" t="s">
        <v>3121</v>
      </c>
      <c r="F1308" s="11" t="s">
        <v>12839</v>
      </c>
      <c r="G1308" s="11" t="s">
        <v>12840</v>
      </c>
    </row>
    <row r="1309" spans="1:7" x14ac:dyDescent="0.2">
      <c r="A1309" s="11" t="s">
        <v>12848</v>
      </c>
      <c r="B1309" s="11" t="s">
        <v>12841</v>
      </c>
      <c r="C1309" s="11" t="s">
        <v>3122</v>
      </c>
      <c r="D1309" s="11" t="s">
        <v>12961</v>
      </c>
      <c r="E1309" s="11" t="s">
        <v>3123</v>
      </c>
      <c r="F1309" s="11" t="s">
        <v>12839</v>
      </c>
      <c r="G1309" s="11" t="s">
        <v>12873</v>
      </c>
    </row>
    <row r="1310" spans="1:7" x14ac:dyDescent="0.2">
      <c r="A1310" s="11" t="s">
        <v>12848</v>
      </c>
      <c r="B1310" s="11" t="s">
        <v>12841</v>
      </c>
      <c r="C1310" s="11" t="s">
        <v>3124</v>
      </c>
      <c r="D1310" s="11" t="s">
        <v>12962</v>
      </c>
      <c r="E1310" s="11" t="s">
        <v>3125</v>
      </c>
      <c r="F1310" s="11" t="s">
        <v>12839</v>
      </c>
      <c r="G1310" s="11" t="s">
        <v>12873</v>
      </c>
    </row>
    <row r="1311" spans="1:7" x14ac:dyDescent="0.2">
      <c r="A1311" s="11" t="s">
        <v>12848</v>
      </c>
      <c r="B1311" s="11" t="s">
        <v>1093</v>
      </c>
      <c r="C1311" s="11" t="s">
        <v>3126</v>
      </c>
      <c r="D1311" s="11" t="s">
        <v>12963</v>
      </c>
      <c r="E1311" s="11" t="s">
        <v>3127</v>
      </c>
      <c r="F1311" s="11" t="s">
        <v>12839</v>
      </c>
      <c r="G1311" s="11" t="s">
        <v>12851</v>
      </c>
    </row>
    <row r="1312" spans="1:7" x14ac:dyDescent="0.2">
      <c r="A1312" s="11" t="s">
        <v>12848</v>
      </c>
      <c r="B1312" s="11" t="s">
        <v>3128</v>
      </c>
      <c r="C1312" s="11" t="s">
        <v>3129</v>
      </c>
      <c r="D1312" s="11" t="s">
        <v>12964</v>
      </c>
      <c r="E1312" s="11" t="s">
        <v>3130</v>
      </c>
      <c r="F1312" s="11" t="s">
        <v>12965</v>
      </c>
      <c r="G1312" s="11" t="s">
        <v>12966</v>
      </c>
    </row>
    <row r="1313" spans="1:7" x14ac:dyDescent="0.2">
      <c r="A1313" s="11" t="s">
        <v>12967</v>
      </c>
      <c r="B1313" s="11" t="s">
        <v>1802</v>
      </c>
      <c r="C1313" s="11" t="s">
        <v>3131</v>
      </c>
      <c r="D1313" s="11" t="s">
        <v>12968</v>
      </c>
      <c r="E1313" s="11" t="s">
        <v>3132</v>
      </c>
      <c r="F1313" s="11" t="s">
        <v>12965</v>
      </c>
      <c r="G1313" s="11" t="s">
        <v>12966</v>
      </c>
    </row>
    <row r="1314" spans="1:7" x14ac:dyDescent="0.2">
      <c r="A1314" s="11" t="s">
        <v>12967</v>
      </c>
      <c r="B1314" s="11" t="s">
        <v>1867</v>
      </c>
      <c r="C1314" s="11" t="s">
        <v>3133</v>
      </c>
      <c r="D1314" s="11" t="s">
        <v>12969</v>
      </c>
      <c r="E1314" s="11" t="s">
        <v>12970</v>
      </c>
      <c r="F1314" s="11" t="s">
        <v>12965</v>
      </c>
      <c r="G1314" s="11" t="s">
        <v>12966</v>
      </c>
    </row>
    <row r="1315" spans="1:7" x14ac:dyDescent="0.2">
      <c r="A1315" s="11" t="s">
        <v>12967</v>
      </c>
      <c r="B1315" s="11" t="s">
        <v>1792</v>
      </c>
      <c r="C1315" s="11" t="s">
        <v>3134</v>
      </c>
      <c r="D1315" s="11" t="s">
        <v>12971</v>
      </c>
      <c r="E1315" s="11" t="s">
        <v>12972</v>
      </c>
      <c r="F1315" s="11" t="s">
        <v>12965</v>
      </c>
      <c r="G1315" s="11" t="s">
        <v>12973</v>
      </c>
    </row>
    <row r="1316" spans="1:7" x14ac:dyDescent="0.2">
      <c r="A1316" s="21" t="s">
        <v>12967</v>
      </c>
      <c r="B1316" s="22" t="s">
        <v>1093</v>
      </c>
      <c r="C1316" s="11" t="s">
        <v>3135</v>
      </c>
      <c r="D1316" s="11" t="s">
        <v>3136</v>
      </c>
      <c r="E1316" s="11" t="s">
        <v>3137</v>
      </c>
      <c r="F1316" s="11" t="s">
        <v>12965</v>
      </c>
      <c r="G1316" s="11" t="s">
        <v>12974</v>
      </c>
    </row>
    <row r="1317" spans="1:7" x14ac:dyDescent="0.2">
      <c r="A1317" s="11" t="s">
        <v>1880</v>
      </c>
      <c r="B1317" s="11" t="s">
        <v>12975</v>
      </c>
      <c r="C1317" s="11" t="s">
        <v>3138</v>
      </c>
      <c r="D1317" s="11" t="s">
        <v>3139</v>
      </c>
      <c r="E1317" s="11" t="s">
        <v>12976</v>
      </c>
      <c r="F1317" s="11" t="s">
        <v>12965</v>
      </c>
      <c r="G1317" s="11" t="s">
        <v>12977</v>
      </c>
    </row>
    <row r="1318" spans="1:7" x14ac:dyDescent="0.2">
      <c r="A1318" s="11" t="s">
        <v>12967</v>
      </c>
      <c r="B1318" s="11" t="s">
        <v>1805</v>
      </c>
      <c r="C1318" s="11" t="s">
        <v>3140</v>
      </c>
      <c r="D1318" s="11" t="s">
        <v>12978</v>
      </c>
      <c r="E1318" s="11" t="s">
        <v>3141</v>
      </c>
      <c r="F1318" s="11" t="s">
        <v>12965</v>
      </c>
      <c r="G1318" s="11" t="s">
        <v>12977</v>
      </c>
    </row>
    <row r="1319" spans="1:7" x14ac:dyDescent="0.2">
      <c r="A1319" s="11" t="s">
        <v>12967</v>
      </c>
      <c r="B1319" s="11" t="s">
        <v>12975</v>
      </c>
      <c r="C1319" s="11" t="s">
        <v>3142</v>
      </c>
      <c r="D1319" s="11" t="s">
        <v>12979</v>
      </c>
      <c r="E1319" s="11" t="s">
        <v>3143</v>
      </c>
      <c r="F1319" s="11" t="s">
        <v>12965</v>
      </c>
      <c r="G1319" s="11" t="s">
        <v>12966</v>
      </c>
    </row>
    <row r="1320" spans="1:7" x14ac:dyDescent="0.2">
      <c r="A1320" s="11" t="s">
        <v>1880</v>
      </c>
      <c r="B1320" s="11" t="s">
        <v>12975</v>
      </c>
      <c r="C1320" s="11" t="s">
        <v>3144</v>
      </c>
      <c r="D1320" s="11" t="s">
        <v>12980</v>
      </c>
      <c r="E1320" s="11" t="s">
        <v>12981</v>
      </c>
      <c r="F1320" s="11" t="s">
        <v>12965</v>
      </c>
      <c r="G1320" s="11" t="s">
        <v>12966</v>
      </c>
    </row>
    <row r="1321" spans="1:7" x14ac:dyDescent="0.2">
      <c r="A1321" s="11" t="s">
        <v>1880</v>
      </c>
      <c r="B1321" s="11" t="s">
        <v>12975</v>
      </c>
      <c r="C1321" s="11" t="s">
        <v>3145</v>
      </c>
      <c r="D1321" s="11" t="s">
        <v>12982</v>
      </c>
      <c r="E1321" s="11" t="s">
        <v>12983</v>
      </c>
      <c r="F1321" s="11" t="s">
        <v>12965</v>
      </c>
      <c r="G1321" s="11" t="s">
        <v>12966</v>
      </c>
    </row>
    <row r="1322" spans="1:7" x14ac:dyDescent="0.2">
      <c r="A1322" s="11" t="s">
        <v>12967</v>
      </c>
      <c r="B1322" s="11" t="s">
        <v>2908</v>
      </c>
      <c r="C1322" s="11" t="s">
        <v>3146</v>
      </c>
      <c r="D1322" s="11" t="s">
        <v>12984</v>
      </c>
      <c r="E1322" s="11" t="s">
        <v>12985</v>
      </c>
      <c r="F1322" s="11" t="s">
        <v>12965</v>
      </c>
      <c r="G1322" s="11" t="s">
        <v>12986</v>
      </c>
    </row>
    <row r="1323" spans="1:7" x14ac:dyDescent="0.2">
      <c r="A1323" s="11" t="s">
        <v>1880</v>
      </c>
      <c r="B1323" s="11" t="s">
        <v>12975</v>
      </c>
      <c r="C1323" s="11" t="s">
        <v>3147</v>
      </c>
      <c r="D1323" s="11" t="s">
        <v>3148</v>
      </c>
      <c r="E1323" s="11" t="s">
        <v>12987</v>
      </c>
      <c r="F1323" s="11" t="s">
        <v>12965</v>
      </c>
      <c r="G1323" s="11" t="s">
        <v>12966</v>
      </c>
    </row>
    <row r="1324" spans="1:7" x14ac:dyDescent="0.2">
      <c r="A1324" s="11" t="s">
        <v>12967</v>
      </c>
      <c r="B1324" s="11" t="s">
        <v>12975</v>
      </c>
      <c r="C1324" s="11" t="s">
        <v>3149</v>
      </c>
      <c r="D1324" s="11" t="s">
        <v>12988</v>
      </c>
      <c r="E1324" s="11" t="s">
        <v>3150</v>
      </c>
      <c r="F1324" s="11" t="s">
        <v>12965</v>
      </c>
      <c r="G1324" s="11" t="s">
        <v>12989</v>
      </c>
    </row>
    <row r="1325" spans="1:7" x14ac:dyDescent="0.2">
      <c r="A1325" s="11" t="s">
        <v>12967</v>
      </c>
      <c r="B1325" s="11" t="s">
        <v>12975</v>
      </c>
      <c r="C1325" s="11" t="s">
        <v>3151</v>
      </c>
      <c r="D1325" s="11" t="s">
        <v>12990</v>
      </c>
      <c r="E1325" s="11" t="s">
        <v>3152</v>
      </c>
      <c r="F1325" s="11" t="s">
        <v>12965</v>
      </c>
      <c r="G1325" s="11" t="s">
        <v>12974</v>
      </c>
    </row>
    <row r="1326" spans="1:7" x14ac:dyDescent="0.2">
      <c r="A1326" s="11" t="s">
        <v>12967</v>
      </c>
      <c r="B1326" s="11" t="s">
        <v>12975</v>
      </c>
      <c r="C1326" s="11" t="s">
        <v>3153</v>
      </c>
      <c r="D1326" s="11" t="s">
        <v>12991</v>
      </c>
      <c r="E1326" s="11" t="s">
        <v>3154</v>
      </c>
      <c r="F1326" s="11" t="s">
        <v>12965</v>
      </c>
      <c r="G1326" s="11" t="s">
        <v>12986</v>
      </c>
    </row>
    <row r="1327" spans="1:7" x14ac:dyDescent="0.2">
      <c r="A1327" s="11" t="s">
        <v>1880</v>
      </c>
      <c r="B1327" s="11" t="s">
        <v>12975</v>
      </c>
      <c r="C1327" s="11" t="s">
        <v>3155</v>
      </c>
      <c r="D1327" s="11" t="s">
        <v>12992</v>
      </c>
      <c r="E1327" s="11" t="s">
        <v>12993</v>
      </c>
      <c r="F1327" s="11" t="s">
        <v>12965</v>
      </c>
      <c r="G1327" s="11" t="s">
        <v>12966</v>
      </c>
    </row>
    <row r="1328" spans="1:7" x14ac:dyDescent="0.2">
      <c r="A1328" s="11" t="s">
        <v>12967</v>
      </c>
      <c r="B1328" s="11" t="s">
        <v>3156</v>
      </c>
      <c r="C1328" s="11" t="s">
        <v>3157</v>
      </c>
      <c r="D1328" s="11" t="s">
        <v>12994</v>
      </c>
      <c r="E1328" s="11" t="s">
        <v>12995</v>
      </c>
      <c r="F1328" s="11" t="s">
        <v>12965</v>
      </c>
      <c r="G1328" s="11" t="s">
        <v>12966</v>
      </c>
    </row>
    <row r="1329" spans="1:7" x14ac:dyDescent="0.2">
      <c r="A1329" s="11" t="s">
        <v>12967</v>
      </c>
      <c r="B1329" s="11" t="s">
        <v>1754</v>
      </c>
      <c r="C1329" s="11" t="s">
        <v>3158</v>
      </c>
      <c r="D1329" s="11" t="s">
        <v>12996</v>
      </c>
      <c r="E1329" s="11" t="s">
        <v>3159</v>
      </c>
      <c r="F1329" s="11" t="s">
        <v>12965</v>
      </c>
      <c r="G1329" s="11" t="s">
        <v>12997</v>
      </c>
    </row>
    <row r="1330" spans="1:7" x14ac:dyDescent="0.2">
      <c r="A1330" s="11" t="s">
        <v>12967</v>
      </c>
      <c r="B1330" s="11" t="s">
        <v>1012</v>
      </c>
      <c r="C1330" s="11" t="s">
        <v>3160</v>
      </c>
      <c r="D1330" s="11" t="s">
        <v>3161</v>
      </c>
      <c r="E1330" s="11" t="s">
        <v>3161</v>
      </c>
      <c r="F1330" s="11" t="s">
        <v>12965</v>
      </c>
      <c r="G1330" s="11" t="s">
        <v>12998</v>
      </c>
    </row>
    <row r="1331" spans="1:7" x14ac:dyDescent="0.2">
      <c r="A1331" s="21" t="s">
        <v>12967</v>
      </c>
      <c r="B1331" s="22" t="s">
        <v>1167</v>
      </c>
      <c r="C1331" s="11" t="s">
        <v>3162</v>
      </c>
      <c r="D1331" s="11" t="s">
        <v>3163</v>
      </c>
      <c r="E1331" s="11" t="s">
        <v>3164</v>
      </c>
      <c r="F1331" s="11" t="s">
        <v>12965</v>
      </c>
      <c r="G1331" s="11" t="s">
        <v>12999</v>
      </c>
    </row>
    <row r="1332" spans="1:7" x14ac:dyDescent="0.2">
      <c r="A1332" s="11" t="s">
        <v>1880</v>
      </c>
      <c r="B1332" s="11" t="s">
        <v>12975</v>
      </c>
      <c r="C1332" s="11" t="s">
        <v>3165</v>
      </c>
      <c r="D1332" s="11" t="s">
        <v>13000</v>
      </c>
      <c r="E1332" s="11" t="s">
        <v>13001</v>
      </c>
      <c r="F1332" s="11" t="s">
        <v>12965</v>
      </c>
      <c r="G1332" s="11" t="s">
        <v>13002</v>
      </c>
    </row>
    <row r="1333" spans="1:7" x14ac:dyDescent="0.2">
      <c r="A1333" s="11" t="s">
        <v>1880</v>
      </c>
      <c r="B1333" s="11" t="s">
        <v>12975</v>
      </c>
      <c r="C1333" s="11" t="s">
        <v>3166</v>
      </c>
      <c r="D1333" s="11" t="s">
        <v>3167</v>
      </c>
      <c r="E1333" s="11" t="s">
        <v>13003</v>
      </c>
      <c r="F1333" s="11" t="s">
        <v>12965</v>
      </c>
      <c r="G1333" s="11" t="s">
        <v>12966</v>
      </c>
    </row>
    <row r="1334" spans="1:7" x14ac:dyDescent="0.2">
      <c r="A1334" s="11" t="s">
        <v>1880</v>
      </c>
      <c r="B1334" s="11" t="s">
        <v>12975</v>
      </c>
      <c r="C1334" s="11" t="s">
        <v>3168</v>
      </c>
      <c r="D1334" s="11" t="s">
        <v>3169</v>
      </c>
      <c r="E1334" s="11" t="s">
        <v>13004</v>
      </c>
      <c r="F1334" s="11" t="s">
        <v>12965</v>
      </c>
      <c r="G1334" s="11" t="s">
        <v>12966</v>
      </c>
    </row>
    <row r="1335" spans="1:7" x14ac:dyDescent="0.2">
      <c r="A1335" s="11" t="s">
        <v>1880</v>
      </c>
      <c r="B1335" s="11" t="s">
        <v>12975</v>
      </c>
      <c r="C1335" s="11" t="s">
        <v>3170</v>
      </c>
      <c r="D1335" s="11" t="s">
        <v>13005</v>
      </c>
      <c r="E1335" s="11" t="s">
        <v>13006</v>
      </c>
      <c r="F1335" s="11" t="s">
        <v>12965</v>
      </c>
      <c r="G1335" s="11" t="s">
        <v>12966</v>
      </c>
    </row>
    <row r="1336" spans="1:7" x14ac:dyDescent="0.2">
      <c r="A1336" s="11" t="s">
        <v>1880</v>
      </c>
      <c r="B1336" s="11" t="s">
        <v>12975</v>
      </c>
      <c r="C1336" s="11" t="s">
        <v>3171</v>
      </c>
      <c r="D1336" s="11" t="s">
        <v>13007</v>
      </c>
      <c r="E1336" s="11" t="s">
        <v>13006</v>
      </c>
      <c r="F1336" s="11" t="s">
        <v>12965</v>
      </c>
      <c r="G1336" s="11" t="s">
        <v>12966</v>
      </c>
    </row>
    <row r="1337" spans="1:7" x14ac:dyDescent="0.2">
      <c r="A1337" s="11" t="s">
        <v>1880</v>
      </c>
      <c r="B1337" s="11" t="s">
        <v>12975</v>
      </c>
      <c r="C1337" s="11" t="s">
        <v>3172</v>
      </c>
      <c r="D1337" s="11" t="s">
        <v>13008</v>
      </c>
      <c r="E1337" s="11" t="s">
        <v>13009</v>
      </c>
      <c r="F1337" s="11" t="s">
        <v>12965</v>
      </c>
      <c r="G1337" s="11" t="s">
        <v>12966</v>
      </c>
    </row>
    <row r="1338" spans="1:7" x14ac:dyDescent="0.2">
      <c r="A1338" s="11" t="s">
        <v>1880</v>
      </c>
      <c r="B1338" s="11" t="s">
        <v>12975</v>
      </c>
      <c r="C1338" s="11" t="s">
        <v>3173</v>
      </c>
      <c r="D1338" s="11" t="s">
        <v>3174</v>
      </c>
      <c r="E1338" s="11" t="s">
        <v>13010</v>
      </c>
      <c r="F1338" s="11" t="s">
        <v>12965</v>
      </c>
      <c r="G1338" s="11" t="s">
        <v>13011</v>
      </c>
    </row>
    <row r="1339" spans="1:7" x14ac:dyDescent="0.2">
      <c r="A1339" s="11" t="s">
        <v>1880</v>
      </c>
      <c r="B1339" s="11" t="s">
        <v>12975</v>
      </c>
      <c r="C1339" s="11" t="s">
        <v>3175</v>
      </c>
      <c r="D1339" s="11" t="s">
        <v>13012</v>
      </c>
      <c r="E1339" s="11" t="s">
        <v>13013</v>
      </c>
      <c r="F1339" s="11" t="s">
        <v>12965</v>
      </c>
      <c r="G1339" s="11" t="s">
        <v>13002</v>
      </c>
    </row>
    <row r="1340" spans="1:7" x14ac:dyDescent="0.2">
      <c r="A1340" s="11" t="s">
        <v>1880</v>
      </c>
      <c r="B1340" s="11" t="s">
        <v>12975</v>
      </c>
      <c r="C1340" s="11" t="s">
        <v>3176</v>
      </c>
      <c r="D1340" s="11" t="s">
        <v>13014</v>
      </c>
      <c r="E1340" s="11" t="s">
        <v>13015</v>
      </c>
      <c r="F1340" s="11" t="s">
        <v>12965</v>
      </c>
      <c r="G1340" s="11" t="s">
        <v>13002</v>
      </c>
    </row>
    <row r="1341" spans="1:7" x14ac:dyDescent="0.2">
      <c r="A1341" s="11" t="s">
        <v>1880</v>
      </c>
      <c r="B1341" s="11" t="s">
        <v>12975</v>
      </c>
      <c r="C1341" s="11" t="s">
        <v>3177</v>
      </c>
      <c r="D1341" s="11" t="s">
        <v>13016</v>
      </c>
      <c r="E1341" s="11" t="s">
        <v>13017</v>
      </c>
      <c r="F1341" s="11" t="s">
        <v>12965</v>
      </c>
      <c r="G1341" s="11" t="s">
        <v>13002</v>
      </c>
    </row>
    <row r="1342" spans="1:7" x14ac:dyDescent="0.2">
      <c r="A1342" s="11" t="s">
        <v>1880</v>
      </c>
      <c r="B1342" s="11" t="s">
        <v>12975</v>
      </c>
      <c r="C1342" s="11" t="s">
        <v>3178</v>
      </c>
      <c r="D1342" s="11" t="s">
        <v>13018</v>
      </c>
      <c r="E1342" s="11" t="s">
        <v>13019</v>
      </c>
      <c r="F1342" s="11" t="s">
        <v>12965</v>
      </c>
      <c r="G1342" s="11" t="s">
        <v>12966</v>
      </c>
    </row>
    <row r="1343" spans="1:7" x14ac:dyDescent="0.2">
      <c r="A1343" s="11" t="s">
        <v>12967</v>
      </c>
      <c r="B1343" s="11" t="s">
        <v>1975</v>
      </c>
      <c r="C1343" s="11" t="s">
        <v>3179</v>
      </c>
      <c r="D1343" s="11" t="s">
        <v>3180</v>
      </c>
      <c r="E1343" s="11" t="s">
        <v>3180</v>
      </c>
      <c r="F1343" s="11" t="s">
        <v>12390</v>
      </c>
      <c r="G1343" s="11" t="s">
        <v>77</v>
      </c>
    </row>
    <row r="1344" spans="1:7" x14ac:dyDescent="0.2">
      <c r="A1344" s="11" t="s">
        <v>12392</v>
      </c>
      <c r="B1344" s="11" t="s">
        <v>1975</v>
      </c>
      <c r="C1344" s="11" t="s">
        <v>3181</v>
      </c>
      <c r="D1344" s="11" t="s">
        <v>13020</v>
      </c>
      <c r="E1344" s="11" t="s">
        <v>3182</v>
      </c>
      <c r="F1344" s="11" t="s">
        <v>12390</v>
      </c>
      <c r="G1344" s="11" t="s">
        <v>77</v>
      </c>
    </row>
    <row r="1345" spans="1:7" x14ac:dyDescent="0.2">
      <c r="A1345" s="11" t="s">
        <v>12392</v>
      </c>
      <c r="B1345" s="11" t="s">
        <v>1975</v>
      </c>
      <c r="C1345" s="11" t="s">
        <v>3183</v>
      </c>
      <c r="D1345" s="11" t="s">
        <v>13021</v>
      </c>
      <c r="E1345" s="11" t="s">
        <v>3184</v>
      </c>
      <c r="F1345" s="11" t="s">
        <v>12390</v>
      </c>
      <c r="G1345" s="11" t="s">
        <v>77</v>
      </c>
    </row>
    <row r="1346" spans="1:7" x14ac:dyDescent="0.2">
      <c r="A1346" s="11" t="s">
        <v>12392</v>
      </c>
      <c r="B1346" s="11" t="s">
        <v>2114</v>
      </c>
      <c r="C1346" s="11" t="s">
        <v>3185</v>
      </c>
      <c r="D1346" s="11" t="s">
        <v>13022</v>
      </c>
      <c r="E1346" s="11" t="s">
        <v>3186</v>
      </c>
      <c r="F1346" s="11" t="s">
        <v>12390</v>
      </c>
      <c r="G1346" s="11" t="s">
        <v>12391</v>
      </c>
    </row>
    <row r="1347" spans="1:7" x14ac:dyDescent="0.2">
      <c r="A1347" s="11" t="s">
        <v>1880</v>
      </c>
      <c r="B1347" s="11" t="s">
        <v>12409</v>
      </c>
      <c r="C1347" s="11" t="s">
        <v>3187</v>
      </c>
      <c r="D1347" s="11" t="s">
        <v>13023</v>
      </c>
      <c r="E1347" s="11" t="s">
        <v>13024</v>
      </c>
      <c r="F1347" s="11" t="s">
        <v>12390</v>
      </c>
      <c r="G1347" s="11" t="s">
        <v>12494</v>
      </c>
    </row>
    <row r="1348" spans="1:7" x14ac:dyDescent="0.2">
      <c r="A1348" s="11" t="s">
        <v>1880</v>
      </c>
      <c r="B1348" s="11" t="s">
        <v>12409</v>
      </c>
      <c r="C1348" s="11" t="s">
        <v>3188</v>
      </c>
      <c r="D1348" s="11" t="s">
        <v>13025</v>
      </c>
      <c r="E1348" s="11" t="s">
        <v>13026</v>
      </c>
      <c r="F1348" s="11" t="s">
        <v>12390</v>
      </c>
      <c r="G1348" s="11" t="s">
        <v>12391</v>
      </c>
    </row>
    <row r="1349" spans="1:7" x14ac:dyDescent="0.2">
      <c r="A1349" s="11" t="s">
        <v>1880</v>
      </c>
      <c r="B1349" s="11" t="s">
        <v>12409</v>
      </c>
      <c r="C1349" s="11" t="s">
        <v>3189</v>
      </c>
      <c r="D1349" s="11" t="s">
        <v>3190</v>
      </c>
      <c r="E1349" s="11" t="s">
        <v>13027</v>
      </c>
      <c r="F1349" s="11" t="s">
        <v>12390</v>
      </c>
      <c r="G1349" s="11" t="s">
        <v>12391</v>
      </c>
    </row>
    <row r="1350" spans="1:7" x14ac:dyDescent="0.2">
      <c r="A1350" s="11" t="s">
        <v>1880</v>
      </c>
      <c r="B1350" s="11" t="s">
        <v>12409</v>
      </c>
      <c r="C1350" s="11" t="s">
        <v>3191</v>
      </c>
      <c r="D1350" s="11" t="s">
        <v>13028</v>
      </c>
      <c r="E1350" s="11" t="s">
        <v>13029</v>
      </c>
      <c r="F1350" s="11" t="s">
        <v>12390</v>
      </c>
      <c r="G1350" s="11" t="s">
        <v>12391</v>
      </c>
    </row>
    <row r="1351" spans="1:7" x14ac:dyDescent="0.2">
      <c r="A1351" s="11" t="s">
        <v>1880</v>
      </c>
      <c r="B1351" s="11" t="s">
        <v>12409</v>
      </c>
      <c r="C1351" s="11" t="s">
        <v>3192</v>
      </c>
      <c r="D1351" s="11" t="s">
        <v>13030</v>
      </c>
      <c r="E1351" s="11" t="s">
        <v>13029</v>
      </c>
      <c r="F1351" s="11" t="s">
        <v>12390</v>
      </c>
      <c r="G1351" s="11" t="s">
        <v>12391</v>
      </c>
    </row>
    <row r="1352" spans="1:7" x14ac:dyDescent="0.2">
      <c r="A1352" s="11" t="s">
        <v>1880</v>
      </c>
      <c r="B1352" s="11" t="s">
        <v>12409</v>
      </c>
      <c r="C1352" s="11" t="s">
        <v>3193</v>
      </c>
      <c r="D1352" s="11" t="s">
        <v>3194</v>
      </c>
      <c r="E1352" s="11" t="s">
        <v>13031</v>
      </c>
      <c r="F1352" s="11" t="s">
        <v>12390</v>
      </c>
      <c r="G1352" s="11" t="s">
        <v>12391</v>
      </c>
    </row>
    <row r="1353" spans="1:7" x14ac:dyDescent="0.2">
      <c r="A1353" s="11" t="s">
        <v>1880</v>
      </c>
      <c r="B1353" s="11" t="s">
        <v>12409</v>
      </c>
      <c r="C1353" s="11" t="s">
        <v>3195</v>
      </c>
      <c r="D1353" s="11" t="s">
        <v>13032</v>
      </c>
      <c r="E1353" s="11" t="s">
        <v>13033</v>
      </c>
      <c r="F1353" s="11" t="s">
        <v>12390</v>
      </c>
      <c r="G1353" s="11" t="s">
        <v>12391</v>
      </c>
    </row>
    <row r="1354" spans="1:7" x14ac:dyDescent="0.2">
      <c r="A1354" s="11" t="s">
        <v>1880</v>
      </c>
      <c r="B1354" s="11" t="s">
        <v>12409</v>
      </c>
      <c r="C1354" s="11" t="s">
        <v>3196</v>
      </c>
      <c r="D1354" s="11" t="s">
        <v>13034</v>
      </c>
      <c r="E1354" s="11" t="s">
        <v>13035</v>
      </c>
      <c r="F1354" s="11" t="s">
        <v>12390</v>
      </c>
      <c r="G1354" s="11" t="s">
        <v>12391</v>
      </c>
    </row>
    <row r="1355" spans="1:7" x14ac:dyDescent="0.2">
      <c r="A1355" s="11" t="s">
        <v>1880</v>
      </c>
      <c r="B1355" s="11" t="s">
        <v>12409</v>
      </c>
      <c r="C1355" s="11" t="s">
        <v>3197</v>
      </c>
      <c r="D1355" s="11" t="s">
        <v>13036</v>
      </c>
      <c r="E1355" s="11" t="s">
        <v>13037</v>
      </c>
      <c r="F1355" s="11" t="s">
        <v>12390</v>
      </c>
      <c r="G1355" s="11" t="s">
        <v>12391</v>
      </c>
    </row>
    <row r="1356" spans="1:7" x14ac:dyDescent="0.2">
      <c r="A1356" s="11" t="s">
        <v>1880</v>
      </c>
      <c r="B1356" s="11" t="s">
        <v>12409</v>
      </c>
      <c r="C1356" s="11" t="s">
        <v>3198</v>
      </c>
      <c r="D1356" s="11" t="s">
        <v>3199</v>
      </c>
      <c r="E1356" s="11" t="s">
        <v>13038</v>
      </c>
      <c r="F1356" s="11" t="s">
        <v>12390</v>
      </c>
      <c r="G1356" s="11" t="s">
        <v>12391</v>
      </c>
    </row>
    <row r="1357" spans="1:7" x14ac:dyDescent="0.2">
      <c r="A1357" s="11" t="s">
        <v>1880</v>
      </c>
      <c r="B1357" s="11" t="s">
        <v>12409</v>
      </c>
      <c r="C1357" s="11" t="s">
        <v>3200</v>
      </c>
      <c r="D1357" s="11" t="s">
        <v>3201</v>
      </c>
      <c r="E1357" s="11" t="s">
        <v>3202</v>
      </c>
      <c r="F1357" s="11" t="s">
        <v>12390</v>
      </c>
      <c r="G1357" s="11" t="s">
        <v>12391</v>
      </c>
    </row>
    <row r="1358" spans="1:7" x14ac:dyDescent="0.2">
      <c r="A1358" s="11" t="s">
        <v>1880</v>
      </c>
      <c r="B1358" s="11" t="s">
        <v>12409</v>
      </c>
      <c r="C1358" s="11" t="s">
        <v>3203</v>
      </c>
      <c r="D1358" s="11" t="s">
        <v>13039</v>
      </c>
      <c r="E1358" s="11" t="s">
        <v>13040</v>
      </c>
      <c r="F1358" s="11" t="s">
        <v>12390</v>
      </c>
      <c r="G1358" s="11" t="s">
        <v>12391</v>
      </c>
    </row>
    <row r="1359" spans="1:7" x14ac:dyDescent="0.2">
      <c r="A1359" s="11" t="s">
        <v>1880</v>
      </c>
      <c r="B1359" s="11" t="s">
        <v>12409</v>
      </c>
      <c r="C1359" s="11" t="s">
        <v>3204</v>
      </c>
      <c r="D1359" s="11" t="s">
        <v>13041</v>
      </c>
      <c r="E1359" s="11" t="s">
        <v>13042</v>
      </c>
      <c r="F1359" s="11" t="s">
        <v>12390</v>
      </c>
      <c r="G1359" s="11" t="s">
        <v>12391</v>
      </c>
    </row>
    <row r="1360" spans="1:7" x14ac:dyDescent="0.2">
      <c r="A1360" s="11" t="s">
        <v>1880</v>
      </c>
      <c r="B1360" s="11" t="s">
        <v>12409</v>
      </c>
      <c r="C1360" s="11" t="s">
        <v>3205</v>
      </c>
      <c r="D1360" s="11" t="s">
        <v>3206</v>
      </c>
      <c r="E1360" s="11" t="s">
        <v>13043</v>
      </c>
      <c r="F1360" s="11" t="s">
        <v>12390</v>
      </c>
      <c r="G1360" s="11" t="s">
        <v>12391</v>
      </c>
    </row>
    <row r="1361" spans="1:7" x14ac:dyDescent="0.2">
      <c r="A1361" s="11" t="s">
        <v>1880</v>
      </c>
      <c r="B1361" s="11" t="s">
        <v>12409</v>
      </c>
      <c r="C1361" s="11" t="s">
        <v>3207</v>
      </c>
      <c r="D1361" s="11" t="s">
        <v>13044</v>
      </c>
      <c r="E1361" s="11" t="s">
        <v>13045</v>
      </c>
      <c r="F1361" s="11" t="s">
        <v>12390</v>
      </c>
      <c r="G1361" s="11" t="s">
        <v>12391</v>
      </c>
    </row>
    <row r="1362" spans="1:7" x14ac:dyDescent="0.2">
      <c r="A1362" s="11" t="s">
        <v>1880</v>
      </c>
      <c r="B1362" s="11" t="s">
        <v>12409</v>
      </c>
      <c r="C1362" s="11" t="s">
        <v>3208</v>
      </c>
      <c r="D1362" s="11" t="s">
        <v>13046</v>
      </c>
      <c r="E1362" s="11" t="s">
        <v>13047</v>
      </c>
      <c r="F1362" s="11" t="s">
        <v>12390</v>
      </c>
      <c r="G1362" s="11" t="s">
        <v>12494</v>
      </c>
    </row>
    <row r="1363" spans="1:7" x14ac:dyDescent="0.2">
      <c r="A1363" s="11" t="s">
        <v>12392</v>
      </c>
      <c r="B1363" s="11" t="s">
        <v>1012</v>
      </c>
      <c r="C1363" s="11" t="s">
        <v>3209</v>
      </c>
      <c r="D1363" s="11" t="s">
        <v>13048</v>
      </c>
      <c r="E1363" s="11" t="s">
        <v>13048</v>
      </c>
      <c r="F1363" s="11" t="s">
        <v>12390</v>
      </c>
      <c r="G1363" s="11" t="s">
        <v>12399</v>
      </c>
    </row>
    <row r="1364" spans="1:7" x14ac:dyDescent="0.2">
      <c r="A1364" s="21" t="s">
        <v>12392</v>
      </c>
      <c r="B1364" s="22" t="s">
        <v>1909</v>
      </c>
      <c r="C1364" s="11" t="s">
        <v>3210</v>
      </c>
      <c r="D1364" s="11" t="s">
        <v>3211</v>
      </c>
      <c r="E1364" s="11" t="s">
        <v>3212</v>
      </c>
      <c r="F1364" s="11" t="s">
        <v>12390</v>
      </c>
      <c r="G1364" s="11" t="s">
        <v>12426</v>
      </c>
    </row>
    <row r="1365" spans="1:7" x14ac:dyDescent="0.2">
      <c r="A1365" s="21" t="s">
        <v>12392</v>
      </c>
      <c r="B1365" s="22" t="s">
        <v>1909</v>
      </c>
      <c r="C1365" s="11" t="s">
        <v>3213</v>
      </c>
      <c r="D1365" s="11" t="s">
        <v>3214</v>
      </c>
      <c r="E1365" s="11" t="s">
        <v>3212</v>
      </c>
      <c r="F1365" s="11" t="s">
        <v>12390</v>
      </c>
      <c r="G1365" s="11" t="s">
        <v>12417</v>
      </c>
    </row>
    <row r="1366" spans="1:7" x14ac:dyDescent="0.2">
      <c r="A1366" s="21" t="s">
        <v>12392</v>
      </c>
      <c r="B1366" s="22" t="s">
        <v>1909</v>
      </c>
      <c r="C1366" s="11" t="s">
        <v>3215</v>
      </c>
      <c r="D1366" s="11" t="s">
        <v>3216</v>
      </c>
      <c r="E1366" s="11" t="s">
        <v>3212</v>
      </c>
      <c r="F1366" s="11" t="s">
        <v>12390</v>
      </c>
      <c r="G1366" s="11" t="s">
        <v>12426</v>
      </c>
    </row>
    <row r="1367" spans="1:7" x14ac:dyDescent="0.2">
      <c r="A1367" s="21" t="s">
        <v>12392</v>
      </c>
      <c r="B1367" s="22" t="s">
        <v>1792</v>
      </c>
      <c r="C1367" s="11" t="s">
        <v>3217</v>
      </c>
      <c r="D1367" s="11" t="s">
        <v>3218</v>
      </c>
      <c r="E1367" s="11" t="s">
        <v>3219</v>
      </c>
      <c r="F1367" s="11" t="s">
        <v>12390</v>
      </c>
      <c r="G1367" s="11" t="s">
        <v>12417</v>
      </c>
    </row>
    <row r="1368" spans="1:7" x14ac:dyDescent="0.2">
      <c r="A1368" s="21" t="s">
        <v>12392</v>
      </c>
      <c r="B1368" s="22" t="s">
        <v>2312</v>
      </c>
      <c r="C1368" s="11" t="s">
        <v>3220</v>
      </c>
      <c r="D1368" s="11" t="s">
        <v>3221</v>
      </c>
      <c r="E1368" s="11" t="s">
        <v>3222</v>
      </c>
      <c r="F1368" s="11" t="s">
        <v>12390</v>
      </c>
      <c r="G1368" s="11" t="s">
        <v>12504</v>
      </c>
    </row>
    <row r="1369" spans="1:7" x14ac:dyDescent="0.2">
      <c r="A1369" s="21" t="s">
        <v>12392</v>
      </c>
      <c r="B1369" s="22" t="s">
        <v>1867</v>
      </c>
      <c r="C1369" s="11" t="s">
        <v>3223</v>
      </c>
      <c r="D1369" s="11" t="s">
        <v>3224</v>
      </c>
      <c r="E1369" s="11" t="s">
        <v>3222</v>
      </c>
      <c r="F1369" s="11" t="s">
        <v>12390</v>
      </c>
      <c r="G1369" s="11" t="s">
        <v>12426</v>
      </c>
    </row>
    <row r="1370" spans="1:7" x14ac:dyDescent="0.2">
      <c r="A1370" s="21" t="s">
        <v>12392</v>
      </c>
      <c r="B1370" s="22" t="s">
        <v>1792</v>
      </c>
      <c r="C1370" s="11" t="s">
        <v>3225</v>
      </c>
      <c r="D1370" s="11" t="s">
        <v>3226</v>
      </c>
      <c r="E1370" s="11" t="s">
        <v>3227</v>
      </c>
      <c r="F1370" s="11" t="s">
        <v>12390</v>
      </c>
      <c r="G1370" s="11" t="s">
        <v>12426</v>
      </c>
    </row>
    <row r="1371" spans="1:7" x14ac:dyDescent="0.2">
      <c r="A1371" s="21" t="s">
        <v>12392</v>
      </c>
      <c r="B1371" s="22" t="s">
        <v>1749</v>
      </c>
      <c r="C1371" s="11" t="s">
        <v>3228</v>
      </c>
      <c r="D1371" s="11" t="s">
        <v>3229</v>
      </c>
      <c r="E1371" s="11" t="s">
        <v>3230</v>
      </c>
      <c r="F1371" s="11" t="s">
        <v>12390</v>
      </c>
      <c r="G1371" s="11" t="s">
        <v>12417</v>
      </c>
    </row>
    <row r="1372" spans="1:7" x14ac:dyDescent="0.2">
      <c r="A1372" s="21" t="s">
        <v>12392</v>
      </c>
      <c r="B1372" s="22" t="s">
        <v>1749</v>
      </c>
      <c r="C1372" s="11" t="s">
        <v>3231</v>
      </c>
      <c r="D1372" s="11" t="s">
        <v>3232</v>
      </c>
      <c r="E1372" s="11" t="s">
        <v>3233</v>
      </c>
      <c r="F1372" s="11" t="s">
        <v>12390</v>
      </c>
      <c r="G1372" s="11" t="s">
        <v>13049</v>
      </c>
    </row>
    <row r="1373" spans="1:7" x14ac:dyDescent="0.2">
      <c r="A1373" s="11" t="s">
        <v>12392</v>
      </c>
      <c r="B1373" s="11" t="s">
        <v>1805</v>
      </c>
      <c r="C1373" s="11" t="s">
        <v>3234</v>
      </c>
      <c r="D1373" s="11" t="s">
        <v>3235</v>
      </c>
      <c r="E1373" s="11" t="s">
        <v>3235</v>
      </c>
      <c r="F1373" s="11" t="s">
        <v>12390</v>
      </c>
      <c r="G1373" s="11" t="s">
        <v>77</v>
      </c>
    </row>
    <row r="1374" spans="1:7" x14ac:dyDescent="0.2">
      <c r="A1374" s="21" t="s">
        <v>12392</v>
      </c>
      <c r="B1374" s="22" t="s">
        <v>1909</v>
      </c>
      <c r="C1374" s="11" t="s">
        <v>3236</v>
      </c>
      <c r="D1374" s="11" t="s">
        <v>3237</v>
      </c>
      <c r="E1374" s="11" t="s">
        <v>3238</v>
      </c>
      <c r="F1374" s="11" t="s">
        <v>12390</v>
      </c>
      <c r="G1374" s="11" t="s">
        <v>12504</v>
      </c>
    </row>
    <row r="1375" spans="1:7" x14ac:dyDescent="0.2">
      <c r="A1375" s="11" t="s">
        <v>1880</v>
      </c>
      <c r="B1375" s="11" t="s">
        <v>12409</v>
      </c>
      <c r="C1375" s="11" t="s">
        <v>3239</v>
      </c>
      <c r="D1375" s="11" t="s">
        <v>13050</v>
      </c>
      <c r="E1375" s="11" t="s">
        <v>13051</v>
      </c>
      <c r="F1375" s="11" t="s">
        <v>12390</v>
      </c>
      <c r="G1375" s="11" t="s">
        <v>12494</v>
      </c>
    </row>
    <row r="1376" spans="1:7" x14ac:dyDescent="0.2">
      <c r="A1376" s="11" t="s">
        <v>1880</v>
      </c>
      <c r="B1376" s="11" t="s">
        <v>12409</v>
      </c>
      <c r="C1376" s="11" t="s">
        <v>3240</v>
      </c>
      <c r="D1376" s="11" t="s">
        <v>13052</v>
      </c>
      <c r="E1376" s="11" t="s">
        <v>13053</v>
      </c>
      <c r="F1376" s="11" t="s">
        <v>12390</v>
      </c>
      <c r="G1376" s="11" t="s">
        <v>12494</v>
      </c>
    </row>
    <row r="1377" spans="1:7" x14ac:dyDescent="0.2">
      <c r="A1377" s="11" t="s">
        <v>12392</v>
      </c>
      <c r="B1377" s="11" t="s">
        <v>1853</v>
      </c>
      <c r="C1377" s="11" t="s">
        <v>3241</v>
      </c>
      <c r="D1377" s="11" t="s">
        <v>13054</v>
      </c>
      <c r="E1377" s="11" t="s">
        <v>13055</v>
      </c>
      <c r="F1377" s="11" t="s">
        <v>12390</v>
      </c>
      <c r="G1377" s="11" t="s">
        <v>13056</v>
      </c>
    </row>
    <row r="1378" spans="1:7" x14ac:dyDescent="0.2">
      <c r="A1378" s="21" t="s">
        <v>12392</v>
      </c>
      <c r="B1378" s="22" t="s">
        <v>1802</v>
      </c>
      <c r="C1378" s="11" t="s">
        <v>3242</v>
      </c>
      <c r="D1378" s="11" t="s">
        <v>3243</v>
      </c>
      <c r="E1378" s="11" t="s">
        <v>3244</v>
      </c>
      <c r="F1378" s="11" t="s">
        <v>12390</v>
      </c>
      <c r="G1378" s="11" t="s">
        <v>12426</v>
      </c>
    </row>
    <row r="1379" spans="1:7" x14ac:dyDescent="0.2">
      <c r="A1379" s="11" t="s">
        <v>12392</v>
      </c>
      <c r="B1379" s="11" t="s">
        <v>1012</v>
      </c>
      <c r="C1379" s="11" t="s">
        <v>3245</v>
      </c>
      <c r="D1379" s="11" t="s">
        <v>3246</v>
      </c>
      <c r="E1379" s="11" t="s">
        <v>13057</v>
      </c>
      <c r="F1379" s="11" t="s">
        <v>12390</v>
      </c>
      <c r="G1379" s="11" t="s">
        <v>12391</v>
      </c>
    </row>
    <row r="1380" spans="1:7" x14ac:dyDescent="0.2">
      <c r="A1380" s="11" t="s">
        <v>12392</v>
      </c>
      <c r="B1380" s="11" t="s">
        <v>12409</v>
      </c>
      <c r="C1380" s="11" t="s">
        <v>3247</v>
      </c>
      <c r="D1380" s="11" t="s">
        <v>13058</v>
      </c>
      <c r="E1380" s="11" t="s">
        <v>13059</v>
      </c>
      <c r="F1380" s="11" t="s">
        <v>12390</v>
      </c>
      <c r="G1380" s="11" t="s">
        <v>12726</v>
      </c>
    </row>
    <row r="1381" spans="1:7" x14ac:dyDescent="0.2">
      <c r="A1381" s="21" t="s">
        <v>12392</v>
      </c>
      <c r="B1381" s="22" t="s">
        <v>926</v>
      </c>
      <c r="C1381" s="11" t="s">
        <v>3248</v>
      </c>
      <c r="D1381" s="11" t="s">
        <v>3249</v>
      </c>
      <c r="E1381" s="11" t="s">
        <v>3250</v>
      </c>
      <c r="F1381" s="11" t="s">
        <v>12390</v>
      </c>
      <c r="G1381" s="11" t="s">
        <v>13060</v>
      </c>
    </row>
    <row r="1382" spans="1:7" x14ac:dyDescent="0.2">
      <c r="A1382" s="21" t="s">
        <v>12392</v>
      </c>
      <c r="B1382" s="22" t="s">
        <v>2122</v>
      </c>
      <c r="C1382" s="11" t="s">
        <v>3251</v>
      </c>
      <c r="D1382" s="11" t="s">
        <v>3252</v>
      </c>
      <c r="E1382" s="11" t="s">
        <v>3253</v>
      </c>
      <c r="F1382" s="11" t="s">
        <v>12390</v>
      </c>
      <c r="G1382" s="11" t="s">
        <v>13060</v>
      </c>
    </row>
    <row r="1383" spans="1:7" x14ac:dyDescent="0.2">
      <c r="A1383" s="21" t="s">
        <v>12392</v>
      </c>
      <c r="B1383" s="22" t="s">
        <v>1867</v>
      </c>
      <c r="C1383" s="11" t="s">
        <v>3254</v>
      </c>
      <c r="D1383" s="11" t="s">
        <v>3255</v>
      </c>
      <c r="E1383" s="11" t="s">
        <v>3256</v>
      </c>
      <c r="F1383" s="11" t="s">
        <v>12390</v>
      </c>
      <c r="G1383" s="11" t="s">
        <v>13060</v>
      </c>
    </row>
    <row r="1384" spans="1:7" x14ac:dyDescent="0.2">
      <c r="A1384" s="11" t="s">
        <v>12392</v>
      </c>
      <c r="B1384" s="11" t="s">
        <v>926</v>
      </c>
      <c r="C1384" s="11" t="s">
        <v>3257</v>
      </c>
      <c r="D1384" s="11" t="s">
        <v>3258</v>
      </c>
      <c r="E1384" s="11" t="s">
        <v>3258</v>
      </c>
      <c r="F1384" s="11" t="s">
        <v>12390</v>
      </c>
      <c r="G1384" s="11" t="s">
        <v>12394</v>
      </c>
    </row>
    <row r="1385" spans="1:7" x14ac:dyDescent="0.2">
      <c r="A1385" s="21" t="s">
        <v>12392</v>
      </c>
      <c r="B1385" s="22" t="s">
        <v>993</v>
      </c>
      <c r="C1385" s="11" t="s">
        <v>3259</v>
      </c>
      <c r="D1385" s="11" t="s">
        <v>3260</v>
      </c>
      <c r="E1385" s="11" t="s">
        <v>3261</v>
      </c>
      <c r="F1385" s="11" t="s">
        <v>12390</v>
      </c>
      <c r="G1385" s="11" t="s">
        <v>12391</v>
      </c>
    </row>
    <row r="1386" spans="1:7" x14ac:dyDescent="0.2">
      <c r="A1386" s="11" t="s">
        <v>12392</v>
      </c>
      <c r="B1386" s="11" t="s">
        <v>1167</v>
      </c>
      <c r="C1386" s="11" t="s">
        <v>3262</v>
      </c>
      <c r="D1386" s="11" t="s">
        <v>3263</v>
      </c>
      <c r="E1386" s="11" t="s">
        <v>3263</v>
      </c>
      <c r="F1386" s="11" t="s">
        <v>12390</v>
      </c>
      <c r="G1386" s="11" t="s">
        <v>12399</v>
      </c>
    </row>
    <row r="1387" spans="1:7" x14ac:dyDescent="0.2">
      <c r="A1387" s="11" t="s">
        <v>12392</v>
      </c>
      <c r="B1387" s="11" t="s">
        <v>12409</v>
      </c>
      <c r="C1387" s="11" t="s">
        <v>3264</v>
      </c>
      <c r="D1387" s="11" t="s">
        <v>13061</v>
      </c>
      <c r="E1387" s="11" t="s">
        <v>3265</v>
      </c>
      <c r="F1387" s="11" t="s">
        <v>12390</v>
      </c>
      <c r="G1387" s="11" t="s">
        <v>12391</v>
      </c>
    </row>
    <row r="1388" spans="1:7" x14ac:dyDescent="0.2">
      <c r="A1388" s="11" t="s">
        <v>12392</v>
      </c>
      <c r="B1388" s="11" t="s">
        <v>2005</v>
      </c>
      <c r="C1388" s="11" t="s">
        <v>3266</v>
      </c>
      <c r="D1388" s="11" t="s">
        <v>3267</v>
      </c>
      <c r="E1388" s="11" t="s">
        <v>3267</v>
      </c>
      <c r="F1388" s="11" t="s">
        <v>12390</v>
      </c>
      <c r="G1388" s="11" t="s">
        <v>12408</v>
      </c>
    </row>
    <row r="1389" spans="1:7" x14ac:dyDescent="0.2">
      <c r="A1389" s="11" t="s">
        <v>12392</v>
      </c>
      <c r="B1389" s="11" t="s">
        <v>1167</v>
      </c>
      <c r="C1389" s="11" t="s">
        <v>3268</v>
      </c>
      <c r="D1389" s="11" t="s">
        <v>3269</v>
      </c>
      <c r="E1389" s="11" t="s">
        <v>3269</v>
      </c>
      <c r="F1389" s="11" t="s">
        <v>12390</v>
      </c>
      <c r="G1389" s="11" t="s">
        <v>12400</v>
      </c>
    </row>
    <row r="1390" spans="1:7" x14ac:dyDescent="0.2">
      <c r="A1390" s="11" t="s">
        <v>12392</v>
      </c>
      <c r="B1390" s="11" t="s">
        <v>1167</v>
      </c>
      <c r="C1390" s="11" t="s">
        <v>3270</v>
      </c>
      <c r="D1390" s="11" t="s">
        <v>13062</v>
      </c>
      <c r="E1390" s="11" t="s">
        <v>13063</v>
      </c>
      <c r="F1390" s="11" t="s">
        <v>12390</v>
      </c>
      <c r="G1390" s="11" t="s">
        <v>12400</v>
      </c>
    </row>
    <row r="1391" spans="1:7" x14ac:dyDescent="0.2">
      <c r="A1391" s="11" t="s">
        <v>12392</v>
      </c>
      <c r="B1391" s="11" t="s">
        <v>1167</v>
      </c>
      <c r="C1391" s="11" t="s">
        <v>3271</v>
      </c>
      <c r="D1391" s="11" t="s">
        <v>3272</v>
      </c>
      <c r="E1391" s="11" t="s">
        <v>3272</v>
      </c>
      <c r="F1391" s="11" t="s">
        <v>12390</v>
      </c>
      <c r="G1391" s="11" t="s">
        <v>12400</v>
      </c>
    </row>
    <row r="1392" spans="1:7" x14ac:dyDescent="0.2">
      <c r="A1392" s="11" t="s">
        <v>12392</v>
      </c>
      <c r="B1392" s="11" t="s">
        <v>12409</v>
      </c>
      <c r="C1392" s="11" t="s">
        <v>3273</v>
      </c>
      <c r="D1392" s="11" t="s">
        <v>13064</v>
      </c>
      <c r="E1392" s="11" t="s">
        <v>3274</v>
      </c>
      <c r="F1392" s="11" t="s">
        <v>12390</v>
      </c>
      <c r="G1392" s="11" t="s">
        <v>12391</v>
      </c>
    </row>
    <row r="1393" spans="1:7" x14ac:dyDescent="0.2">
      <c r="A1393" s="21" t="s">
        <v>12392</v>
      </c>
      <c r="B1393" s="22" t="s">
        <v>2122</v>
      </c>
      <c r="C1393" s="11" t="s">
        <v>3275</v>
      </c>
      <c r="D1393" s="11" t="s">
        <v>3276</v>
      </c>
      <c r="E1393" s="11" t="s">
        <v>3277</v>
      </c>
      <c r="F1393" s="11" t="s">
        <v>12390</v>
      </c>
      <c r="G1393" s="11" t="s">
        <v>12417</v>
      </c>
    </row>
    <row r="1394" spans="1:7" x14ac:dyDescent="0.2">
      <c r="A1394" s="11" t="s">
        <v>12392</v>
      </c>
      <c r="B1394" s="11" t="s">
        <v>993</v>
      </c>
      <c r="C1394" s="11" t="s">
        <v>3278</v>
      </c>
      <c r="D1394" s="11" t="s">
        <v>13065</v>
      </c>
      <c r="E1394" s="11" t="s">
        <v>3279</v>
      </c>
      <c r="F1394" s="11" t="s">
        <v>12390</v>
      </c>
      <c r="G1394" s="11" t="s">
        <v>12394</v>
      </c>
    </row>
    <row r="1395" spans="1:7" x14ac:dyDescent="0.2">
      <c r="A1395" s="11" t="s">
        <v>1880</v>
      </c>
      <c r="B1395" s="11" t="s">
        <v>12409</v>
      </c>
      <c r="C1395" s="11" t="s">
        <v>3280</v>
      </c>
      <c r="D1395" s="11" t="s">
        <v>13066</v>
      </c>
      <c r="E1395" s="11" t="s">
        <v>13067</v>
      </c>
      <c r="F1395" s="11" t="s">
        <v>12390</v>
      </c>
      <c r="G1395" s="11" t="s">
        <v>12494</v>
      </c>
    </row>
    <row r="1396" spans="1:7" x14ac:dyDescent="0.2">
      <c r="A1396" s="11" t="s">
        <v>12392</v>
      </c>
      <c r="B1396" s="11" t="s">
        <v>926</v>
      </c>
      <c r="C1396" s="11" t="s">
        <v>3281</v>
      </c>
      <c r="D1396" s="11" t="s">
        <v>13068</v>
      </c>
      <c r="E1396" s="11" t="s">
        <v>3282</v>
      </c>
      <c r="F1396" s="11" t="s">
        <v>12390</v>
      </c>
      <c r="G1396" s="11" t="s">
        <v>12394</v>
      </c>
    </row>
    <row r="1397" spans="1:7" x14ac:dyDescent="0.2">
      <c r="A1397" s="11" t="s">
        <v>1880</v>
      </c>
      <c r="B1397" s="11" t="s">
        <v>12409</v>
      </c>
      <c r="C1397" s="11" t="s">
        <v>3283</v>
      </c>
      <c r="D1397" s="11" t="s">
        <v>13069</v>
      </c>
      <c r="E1397" s="11" t="s">
        <v>13070</v>
      </c>
      <c r="F1397" s="11" t="s">
        <v>12390</v>
      </c>
      <c r="G1397" s="11" t="s">
        <v>12494</v>
      </c>
    </row>
    <row r="1398" spans="1:7" x14ac:dyDescent="0.2">
      <c r="A1398" s="11" t="s">
        <v>1880</v>
      </c>
      <c r="B1398" s="11" t="s">
        <v>12409</v>
      </c>
      <c r="C1398" s="11" t="s">
        <v>3284</v>
      </c>
      <c r="D1398" s="11" t="s">
        <v>13071</v>
      </c>
      <c r="E1398" s="11" t="s">
        <v>13072</v>
      </c>
      <c r="F1398" s="11" t="s">
        <v>12390</v>
      </c>
      <c r="G1398" s="11" t="s">
        <v>12434</v>
      </c>
    </row>
    <row r="1399" spans="1:7" x14ac:dyDescent="0.2">
      <c r="A1399" s="11" t="s">
        <v>1880</v>
      </c>
      <c r="B1399" s="11" t="s">
        <v>12409</v>
      </c>
      <c r="C1399" s="11" t="s">
        <v>3285</v>
      </c>
      <c r="D1399" s="11" t="s">
        <v>13073</v>
      </c>
      <c r="E1399" s="11" t="s">
        <v>13074</v>
      </c>
      <c r="F1399" s="11" t="s">
        <v>12390</v>
      </c>
      <c r="G1399" s="11" t="s">
        <v>12391</v>
      </c>
    </row>
    <row r="1400" spans="1:7" x14ac:dyDescent="0.2">
      <c r="A1400" s="11" t="s">
        <v>12392</v>
      </c>
      <c r="B1400" s="11" t="s">
        <v>12409</v>
      </c>
      <c r="C1400" s="11" t="s">
        <v>3286</v>
      </c>
      <c r="D1400" s="11" t="s">
        <v>13075</v>
      </c>
      <c r="E1400" s="11" t="s">
        <v>3287</v>
      </c>
      <c r="F1400" s="11" t="s">
        <v>12390</v>
      </c>
      <c r="G1400" s="11" t="s">
        <v>13076</v>
      </c>
    </row>
    <row r="1401" spans="1:7" x14ac:dyDescent="0.2">
      <c r="A1401" s="11" t="s">
        <v>1880</v>
      </c>
      <c r="B1401" s="11" t="s">
        <v>12409</v>
      </c>
      <c r="C1401" s="11" t="s">
        <v>3288</v>
      </c>
      <c r="D1401" s="11" t="s">
        <v>13077</v>
      </c>
      <c r="E1401" s="11" t="s">
        <v>13078</v>
      </c>
      <c r="F1401" s="11" t="s">
        <v>12390</v>
      </c>
      <c r="G1401" s="11" t="s">
        <v>12494</v>
      </c>
    </row>
    <row r="1402" spans="1:7" x14ac:dyDescent="0.2">
      <c r="A1402" s="11" t="s">
        <v>1880</v>
      </c>
      <c r="B1402" s="11" t="s">
        <v>12409</v>
      </c>
      <c r="C1402" s="11" t="s">
        <v>3289</v>
      </c>
      <c r="D1402" s="11" t="s">
        <v>13079</v>
      </c>
      <c r="E1402" s="11" t="s">
        <v>13080</v>
      </c>
      <c r="F1402" s="11" t="s">
        <v>12390</v>
      </c>
      <c r="G1402" s="11" t="s">
        <v>12494</v>
      </c>
    </row>
    <row r="1403" spans="1:7" x14ac:dyDescent="0.2">
      <c r="A1403" s="11" t="s">
        <v>1880</v>
      </c>
      <c r="B1403" s="11" t="s">
        <v>12409</v>
      </c>
      <c r="C1403" s="11" t="s">
        <v>3290</v>
      </c>
      <c r="D1403" s="11" t="s">
        <v>3291</v>
      </c>
      <c r="E1403" s="11" t="s">
        <v>3292</v>
      </c>
      <c r="F1403" s="11" t="s">
        <v>12390</v>
      </c>
      <c r="G1403" s="11" t="s">
        <v>12494</v>
      </c>
    </row>
    <row r="1404" spans="1:7" x14ac:dyDescent="0.2">
      <c r="A1404" s="11" t="s">
        <v>1880</v>
      </c>
      <c r="B1404" s="11" t="s">
        <v>12409</v>
      </c>
      <c r="C1404" s="11" t="s">
        <v>3293</v>
      </c>
      <c r="D1404" s="11" t="s">
        <v>3294</v>
      </c>
      <c r="E1404" s="11" t="s">
        <v>3292</v>
      </c>
      <c r="F1404" s="11" t="s">
        <v>12390</v>
      </c>
      <c r="G1404" s="11" t="s">
        <v>12494</v>
      </c>
    </row>
    <row r="1405" spans="1:7" x14ac:dyDescent="0.2">
      <c r="A1405" s="11" t="s">
        <v>1880</v>
      </c>
      <c r="B1405" s="11" t="s">
        <v>12409</v>
      </c>
      <c r="C1405" s="11" t="s">
        <v>3295</v>
      </c>
      <c r="D1405" s="11" t="s">
        <v>3296</v>
      </c>
      <c r="E1405" s="11" t="s">
        <v>13081</v>
      </c>
      <c r="F1405" s="11" t="s">
        <v>12390</v>
      </c>
      <c r="G1405" s="11" t="s">
        <v>12494</v>
      </c>
    </row>
    <row r="1406" spans="1:7" x14ac:dyDescent="0.2">
      <c r="A1406" s="11" t="s">
        <v>1880</v>
      </c>
      <c r="B1406" s="11" t="s">
        <v>12409</v>
      </c>
      <c r="C1406" s="11" t="s">
        <v>3297</v>
      </c>
      <c r="D1406" s="11" t="s">
        <v>3298</v>
      </c>
      <c r="E1406" s="11" t="s">
        <v>13081</v>
      </c>
      <c r="F1406" s="11" t="s">
        <v>12390</v>
      </c>
      <c r="G1406" s="11" t="s">
        <v>12494</v>
      </c>
    </row>
    <row r="1407" spans="1:7" x14ac:dyDescent="0.2">
      <c r="A1407" s="11" t="s">
        <v>1880</v>
      </c>
      <c r="B1407" s="11" t="s">
        <v>12409</v>
      </c>
      <c r="C1407" s="11" t="s">
        <v>3299</v>
      </c>
      <c r="D1407" s="11" t="s">
        <v>3300</v>
      </c>
      <c r="E1407" s="11" t="s">
        <v>13081</v>
      </c>
      <c r="F1407" s="11" t="s">
        <v>12390</v>
      </c>
      <c r="G1407" s="11" t="s">
        <v>12494</v>
      </c>
    </row>
    <row r="1408" spans="1:7" x14ac:dyDescent="0.2">
      <c r="A1408" s="11" t="s">
        <v>1880</v>
      </c>
      <c r="B1408" s="11" t="s">
        <v>12409</v>
      </c>
      <c r="C1408" s="11" t="s">
        <v>3301</v>
      </c>
      <c r="D1408" s="11" t="s">
        <v>3302</v>
      </c>
      <c r="E1408" s="11" t="s">
        <v>3303</v>
      </c>
      <c r="F1408" s="11" t="s">
        <v>12390</v>
      </c>
      <c r="G1408" s="11" t="s">
        <v>12494</v>
      </c>
    </row>
    <row r="1409" spans="1:7" x14ac:dyDescent="0.2">
      <c r="A1409" s="11" t="s">
        <v>1880</v>
      </c>
      <c r="B1409" s="11" t="s">
        <v>12409</v>
      </c>
      <c r="C1409" s="11" t="s">
        <v>3304</v>
      </c>
      <c r="D1409" s="11" t="s">
        <v>3305</v>
      </c>
      <c r="E1409" s="11" t="s">
        <v>3306</v>
      </c>
      <c r="F1409" s="11" t="s">
        <v>12390</v>
      </c>
      <c r="G1409" s="11" t="s">
        <v>12494</v>
      </c>
    </row>
    <row r="1410" spans="1:7" x14ac:dyDescent="0.2">
      <c r="A1410" s="11" t="s">
        <v>1880</v>
      </c>
      <c r="B1410" s="11" t="s">
        <v>12409</v>
      </c>
      <c r="C1410" s="11" t="s">
        <v>3307</v>
      </c>
      <c r="D1410" s="11" t="s">
        <v>3308</v>
      </c>
      <c r="E1410" s="11" t="s">
        <v>3309</v>
      </c>
      <c r="F1410" s="11" t="s">
        <v>12390</v>
      </c>
      <c r="G1410" s="11" t="s">
        <v>12494</v>
      </c>
    </row>
    <row r="1411" spans="1:7" x14ac:dyDescent="0.2">
      <c r="A1411" s="11" t="s">
        <v>12392</v>
      </c>
      <c r="B1411" s="11" t="s">
        <v>12409</v>
      </c>
      <c r="C1411" s="11" t="s">
        <v>3310</v>
      </c>
      <c r="D1411" s="11" t="s">
        <v>3311</v>
      </c>
      <c r="E1411" s="11" t="s">
        <v>3312</v>
      </c>
      <c r="F1411" s="11" t="s">
        <v>12390</v>
      </c>
      <c r="G1411" s="11" t="s">
        <v>12417</v>
      </c>
    </row>
    <row r="1412" spans="1:7" x14ac:dyDescent="0.2">
      <c r="A1412" s="21" t="s">
        <v>12392</v>
      </c>
      <c r="B1412" s="22" t="s">
        <v>1802</v>
      </c>
      <c r="C1412" s="11" t="s">
        <v>3313</v>
      </c>
      <c r="D1412" s="11" t="s">
        <v>3314</v>
      </c>
      <c r="E1412" s="11" t="s">
        <v>3315</v>
      </c>
      <c r="F1412" s="11" t="s">
        <v>12390</v>
      </c>
      <c r="G1412" s="11" t="s">
        <v>12391</v>
      </c>
    </row>
    <row r="1413" spans="1:7" x14ac:dyDescent="0.2">
      <c r="A1413" s="11" t="s">
        <v>12392</v>
      </c>
      <c r="B1413" s="11" t="s">
        <v>1012</v>
      </c>
      <c r="C1413" s="11" t="s">
        <v>3316</v>
      </c>
      <c r="D1413" s="11" t="s">
        <v>3317</v>
      </c>
      <c r="E1413" s="11" t="s">
        <v>3317</v>
      </c>
      <c r="F1413" s="11" t="s">
        <v>12390</v>
      </c>
      <c r="G1413" s="11" t="s">
        <v>12400</v>
      </c>
    </row>
    <row r="1414" spans="1:7" x14ac:dyDescent="0.2">
      <c r="A1414" s="21" t="s">
        <v>12392</v>
      </c>
      <c r="B1414" s="22" t="s">
        <v>1746</v>
      </c>
      <c r="C1414" s="11" t="s">
        <v>3318</v>
      </c>
      <c r="D1414" s="11" t="s">
        <v>3319</v>
      </c>
      <c r="E1414" s="11" t="s">
        <v>3320</v>
      </c>
      <c r="F1414" s="11" t="s">
        <v>12390</v>
      </c>
      <c r="G1414" s="11" t="s">
        <v>12417</v>
      </c>
    </row>
    <row r="1415" spans="1:7" x14ac:dyDescent="0.2">
      <c r="A1415" s="11" t="s">
        <v>12392</v>
      </c>
      <c r="B1415" s="11" t="s">
        <v>12409</v>
      </c>
      <c r="C1415" s="11" t="s">
        <v>3321</v>
      </c>
      <c r="D1415" s="11" t="s">
        <v>13082</v>
      </c>
      <c r="E1415" s="11" t="s">
        <v>3322</v>
      </c>
      <c r="F1415" s="11" t="s">
        <v>12390</v>
      </c>
      <c r="G1415" s="11" t="s">
        <v>12463</v>
      </c>
    </row>
    <row r="1416" spans="1:7" x14ac:dyDescent="0.2">
      <c r="A1416" s="11" t="s">
        <v>12392</v>
      </c>
      <c r="C1416" s="11" t="s">
        <v>3323</v>
      </c>
      <c r="D1416" s="11" t="s">
        <v>13083</v>
      </c>
      <c r="E1416" s="11" t="s">
        <v>3324</v>
      </c>
      <c r="F1416" s="11" t="s">
        <v>12390</v>
      </c>
      <c r="G1416" s="11" t="s">
        <v>12391</v>
      </c>
    </row>
    <row r="1417" spans="1:7" x14ac:dyDescent="0.2">
      <c r="A1417" s="21" t="s">
        <v>12392</v>
      </c>
      <c r="B1417" s="22" t="s">
        <v>1746</v>
      </c>
      <c r="C1417" s="11" t="s">
        <v>3325</v>
      </c>
      <c r="D1417" s="11" t="s">
        <v>3326</v>
      </c>
      <c r="E1417" s="11" t="s">
        <v>3327</v>
      </c>
      <c r="F1417" s="11" t="s">
        <v>12390</v>
      </c>
      <c r="G1417" s="11" t="s">
        <v>12426</v>
      </c>
    </row>
    <row r="1418" spans="1:7" x14ac:dyDescent="0.2">
      <c r="A1418" s="11" t="s">
        <v>12392</v>
      </c>
      <c r="B1418" s="11" t="s">
        <v>12409</v>
      </c>
      <c r="C1418" s="11" t="s">
        <v>3328</v>
      </c>
      <c r="D1418" s="11" t="s">
        <v>13084</v>
      </c>
      <c r="E1418" s="11" t="s">
        <v>13085</v>
      </c>
      <c r="F1418" s="11" t="s">
        <v>12390</v>
      </c>
      <c r="G1418" s="11" t="s">
        <v>12417</v>
      </c>
    </row>
    <row r="1419" spans="1:7" x14ac:dyDescent="0.2">
      <c r="A1419" s="21" t="s">
        <v>12392</v>
      </c>
      <c r="B1419" s="22" t="s">
        <v>1746</v>
      </c>
      <c r="C1419" s="11" t="s">
        <v>3329</v>
      </c>
      <c r="D1419" s="11" t="s">
        <v>13086</v>
      </c>
      <c r="E1419" s="11" t="s">
        <v>3330</v>
      </c>
      <c r="F1419" s="11" t="s">
        <v>12390</v>
      </c>
      <c r="G1419" s="11" t="s">
        <v>12434</v>
      </c>
    </row>
    <row r="1420" spans="1:7" x14ac:dyDescent="0.2">
      <c r="A1420" s="11" t="s">
        <v>12392</v>
      </c>
      <c r="B1420" s="11" t="s">
        <v>2644</v>
      </c>
      <c r="C1420" s="11" t="s">
        <v>3331</v>
      </c>
      <c r="D1420" s="11" t="s">
        <v>13087</v>
      </c>
      <c r="E1420" s="11" t="s">
        <v>13088</v>
      </c>
      <c r="F1420" s="11" t="s">
        <v>12390</v>
      </c>
      <c r="G1420" s="11" t="s">
        <v>13089</v>
      </c>
    </row>
    <row r="1421" spans="1:7" x14ac:dyDescent="0.2">
      <c r="A1421" s="11" t="s">
        <v>12392</v>
      </c>
      <c r="B1421" s="11" t="s">
        <v>1034</v>
      </c>
      <c r="C1421" s="23" t="s">
        <v>13090</v>
      </c>
      <c r="D1421" s="11" t="s">
        <v>12714</v>
      </c>
      <c r="E1421" s="11" t="s">
        <v>13091</v>
      </c>
      <c r="F1421" s="11" t="s">
        <v>12390</v>
      </c>
      <c r="G1421" s="11" t="s">
        <v>13092</v>
      </c>
    </row>
    <row r="1422" spans="1:7" x14ac:dyDescent="0.2">
      <c r="A1422" s="11" t="s">
        <v>12392</v>
      </c>
      <c r="B1422" s="11" t="s">
        <v>1749</v>
      </c>
      <c r="C1422" s="11" t="s">
        <v>3332</v>
      </c>
      <c r="D1422" s="11" t="s">
        <v>13093</v>
      </c>
      <c r="E1422" s="11" t="s">
        <v>3333</v>
      </c>
      <c r="F1422" s="11" t="s">
        <v>12390</v>
      </c>
      <c r="G1422" s="11" t="s">
        <v>12391</v>
      </c>
    </row>
    <row r="1423" spans="1:7" x14ac:dyDescent="0.2">
      <c r="A1423" s="11" t="s">
        <v>12392</v>
      </c>
      <c r="B1423" s="11" t="s">
        <v>2005</v>
      </c>
      <c r="C1423" s="11" t="s">
        <v>3334</v>
      </c>
      <c r="D1423" s="11" t="s">
        <v>13094</v>
      </c>
      <c r="E1423" s="11" t="s">
        <v>13095</v>
      </c>
      <c r="F1423" s="11" t="s">
        <v>12390</v>
      </c>
      <c r="G1423" s="11" t="s">
        <v>12408</v>
      </c>
    </row>
    <row r="1424" spans="1:7" x14ac:dyDescent="0.2">
      <c r="A1424" s="11" t="s">
        <v>12392</v>
      </c>
      <c r="B1424" s="11" t="s">
        <v>930</v>
      </c>
      <c r="C1424" s="11" t="s">
        <v>3335</v>
      </c>
      <c r="D1424" s="11" t="s">
        <v>13096</v>
      </c>
      <c r="E1424" s="11" t="s">
        <v>3336</v>
      </c>
      <c r="F1424" s="11" t="s">
        <v>12390</v>
      </c>
      <c r="G1424" s="11" t="s">
        <v>12391</v>
      </c>
    </row>
    <row r="1425" spans="1:7" x14ac:dyDescent="0.2">
      <c r="A1425" s="11" t="s">
        <v>12392</v>
      </c>
      <c r="B1425" s="11" t="s">
        <v>3337</v>
      </c>
      <c r="C1425" s="11" t="s">
        <v>3338</v>
      </c>
      <c r="D1425" s="11" t="s">
        <v>13097</v>
      </c>
      <c r="E1425" s="11" t="s">
        <v>13098</v>
      </c>
      <c r="F1425" s="11" t="s">
        <v>13099</v>
      </c>
      <c r="G1425" s="11" t="s">
        <v>13100</v>
      </c>
    </row>
    <row r="1426" spans="1:7" x14ac:dyDescent="0.2">
      <c r="A1426" s="11" t="s">
        <v>13101</v>
      </c>
      <c r="B1426" s="11" t="s">
        <v>930</v>
      </c>
      <c r="C1426" s="11" t="s">
        <v>3339</v>
      </c>
      <c r="D1426" s="11" t="s">
        <v>3340</v>
      </c>
      <c r="E1426" s="11" t="s">
        <v>3340</v>
      </c>
      <c r="F1426" s="11" t="s">
        <v>13099</v>
      </c>
      <c r="G1426" s="11" t="s">
        <v>77</v>
      </c>
    </row>
    <row r="1427" spans="1:7" x14ac:dyDescent="0.2">
      <c r="A1427" s="11" t="s">
        <v>13101</v>
      </c>
      <c r="B1427" s="11" t="s">
        <v>2005</v>
      </c>
      <c r="C1427" s="11" t="s">
        <v>3341</v>
      </c>
      <c r="D1427" s="11" t="s">
        <v>13102</v>
      </c>
      <c r="E1427" s="11" t="s">
        <v>13103</v>
      </c>
      <c r="F1427" s="11" t="s">
        <v>13099</v>
      </c>
      <c r="G1427" s="11" t="s">
        <v>13104</v>
      </c>
    </row>
    <row r="1428" spans="1:7" x14ac:dyDescent="0.2">
      <c r="A1428" s="11" t="s">
        <v>13101</v>
      </c>
      <c r="B1428" s="11" t="s">
        <v>926</v>
      </c>
      <c r="C1428" s="11" t="s">
        <v>3342</v>
      </c>
      <c r="D1428" s="11" t="s">
        <v>13105</v>
      </c>
      <c r="E1428" s="11" t="s">
        <v>13106</v>
      </c>
      <c r="F1428" s="11" t="s">
        <v>13099</v>
      </c>
      <c r="G1428" s="11" t="s">
        <v>13107</v>
      </c>
    </row>
    <row r="1429" spans="1:7" x14ac:dyDescent="0.2">
      <c r="A1429" s="11" t="s">
        <v>13101</v>
      </c>
      <c r="B1429" s="11" t="s">
        <v>1970</v>
      </c>
      <c r="C1429" s="11" t="s">
        <v>3343</v>
      </c>
      <c r="D1429" s="11" t="s">
        <v>3344</v>
      </c>
      <c r="E1429" s="11" t="s">
        <v>13108</v>
      </c>
      <c r="F1429" s="11" t="s">
        <v>13099</v>
      </c>
      <c r="G1429" s="11" t="s">
        <v>13104</v>
      </c>
    </row>
    <row r="1430" spans="1:7" x14ac:dyDescent="0.2">
      <c r="A1430" s="11" t="s">
        <v>13101</v>
      </c>
      <c r="B1430" s="11" t="s">
        <v>930</v>
      </c>
      <c r="C1430" s="11" t="s">
        <v>3345</v>
      </c>
      <c r="D1430" s="11" t="s">
        <v>13109</v>
      </c>
      <c r="E1430" s="11" t="s">
        <v>3346</v>
      </c>
      <c r="F1430" s="11" t="s">
        <v>13099</v>
      </c>
      <c r="G1430" s="11" t="s">
        <v>13110</v>
      </c>
    </row>
    <row r="1431" spans="1:7" x14ac:dyDescent="0.2">
      <c r="A1431" s="11" t="s">
        <v>13101</v>
      </c>
      <c r="B1431" s="11" t="s">
        <v>930</v>
      </c>
      <c r="C1431" s="11" t="s">
        <v>3347</v>
      </c>
      <c r="D1431" s="11" t="s">
        <v>13111</v>
      </c>
      <c r="E1431" s="11" t="s">
        <v>13112</v>
      </c>
      <c r="F1431" s="11" t="s">
        <v>13099</v>
      </c>
      <c r="G1431" s="11" t="s">
        <v>13113</v>
      </c>
    </row>
    <row r="1432" spans="1:7" x14ac:dyDescent="0.2">
      <c r="A1432" s="11" t="s">
        <v>13101</v>
      </c>
      <c r="B1432" s="11" t="s">
        <v>930</v>
      </c>
      <c r="C1432" s="11" t="s">
        <v>3348</v>
      </c>
      <c r="D1432" s="11" t="s">
        <v>13114</v>
      </c>
      <c r="E1432" s="11" t="s">
        <v>3349</v>
      </c>
      <c r="F1432" s="11" t="s">
        <v>13099</v>
      </c>
      <c r="G1432" s="11" t="s">
        <v>13104</v>
      </c>
    </row>
    <row r="1433" spans="1:7" x14ac:dyDescent="0.2">
      <c r="A1433" s="11" t="s">
        <v>13101</v>
      </c>
      <c r="B1433" s="11" t="s">
        <v>13115</v>
      </c>
      <c r="C1433" s="11" t="s">
        <v>3350</v>
      </c>
      <c r="D1433" s="11" t="s">
        <v>13116</v>
      </c>
      <c r="E1433" s="11" t="s">
        <v>3351</v>
      </c>
      <c r="F1433" s="11" t="s">
        <v>13099</v>
      </c>
      <c r="G1433" s="11" t="s">
        <v>13100</v>
      </c>
    </row>
    <row r="1434" spans="1:7" x14ac:dyDescent="0.2">
      <c r="A1434" s="11" t="s">
        <v>1880</v>
      </c>
      <c r="B1434" s="11" t="s">
        <v>13115</v>
      </c>
      <c r="C1434" s="11" t="s">
        <v>3352</v>
      </c>
      <c r="D1434" s="11" t="s">
        <v>13117</v>
      </c>
      <c r="E1434" s="11" t="s">
        <v>13118</v>
      </c>
      <c r="F1434" s="11" t="s">
        <v>13099</v>
      </c>
      <c r="G1434" s="11" t="s">
        <v>13119</v>
      </c>
    </row>
    <row r="1435" spans="1:7" x14ac:dyDescent="0.2">
      <c r="A1435" s="11" t="s">
        <v>13101</v>
      </c>
      <c r="B1435" s="11" t="s">
        <v>13115</v>
      </c>
      <c r="C1435" s="11" t="s">
        <v>3353</v>
      </c>
      <c r="D1435" s="11" t="s">
        <v>13120</v>
      </c>
      <c r="E1435" s="11" t="s">
        <v>3354</v>
      </c>
      <c r="F1435" s="11" t="s">
        <v>13099</v>
      </c>
      <c r="G1435" s="11" t="s">
        <v>13121</v>
      </c>
    </row>
    <row r="1436" spans="1:7" x14ac:dyDescent="0.2">
      <c r="A1436" s="11" t="s">
        <v>13101</v>
      </c>
      <c r="B1436" s="11" t="s">
        <v>1012</v>
      </c>
      <c r="C1436" s="11" t="s">
        <v>3355</v>
      </c>
      <c r="D1436" s="11" t="s">
        <v>13122</v>
      </c>
      <c r="E1436" s="11" t="s">
        <v>13122</v>
      </c>
      <c r="F1436" s="11" t="s">
        <v>13099</v>
      </c>
      <c r="G1436" s="11" t="s">
        <v>13104</v>
      </c>
    </row>
    <row r="1437" spans="1:7" x14ac:dyDescent="0.2">
      <c r="A1437" s="11" t="s">
        <v>13101</v>
      </c>
      <c r="B1437" s="11" t="s">
        <v>1012</v>
      </c>
      <c r="C1437" s="11" t="s">
        <v>3356</v>
      </c>
      <c r="D1437" s="11" t="s">
        <v>3357</v>
      </c>
      <c r="E1437" s="11" t="s">
        <v>3357</v>
      </c>
      <c r="F1437" s="11" t="s">
        <v>13099</v>
      </c>
      <c r="G1437" s="11" t="s">
        <v>13110</v>
      </c>
    </row>
    <row r="1438" spans="1:7" x14ac:dyDescent="0.2">
      <c r="A1438" s="11" t="s">
        <v>13101</v>
      </c>
      <c r="B1438" s="11" t="s">
        <v>1012</v>
      </c>
      <c r="C1438" s="11" t="s">
        <v>3358</v>
      </c>
      <c r="D1438" s="11" t="s">
        <v>3359</v>
      </c>
      <c r="E1438" s="11" t="s">
        <v>13123</v>
      </c>
      <c r="F1438" s="11" t="s">
        <v>13099</v>
      </c>
      <c r="G1438" s="11" t="s">
        <v>13110</v>
      </c>
    </row>
    <row r="1439" spans="1:7" x14ac:dyDescent="0.2">
      <c r="A1439" s="11" t="s">
        <v>13101</v>
      </c>
      <c r="B1439" s="11" t="s">
        <v>1012</v>
      </c>
      <c r="C1439" s="11" t="s">
        <v>3360</v>
      </c>
      <c r="D1439" s="11" t="s">
        <v>3361</v>
      </c>
      <c r="E1439" s="11" t="s">
        <v>3361</v>
      </c>
      <c r="F1439" s="11" t="s">
        <v>13099</v>
      </c>
      <c r="G1439" s="11" t="s">
        <v>13110</v>
      </c>
    </row>
    <row r="1440" spans="1:7" x14ac:dyDescent="0.2">
      <c r="A1440" s="11" t="s">
        <v>13101</v>
      </c>
      <c r="B1440" s="11" t="s">
        <v>1840</v>
      </c>
      <c r="C1440" s="11" t="s">
        <v>3362</v>
      </c>
      <c r="D1440" s="11" t="s">
        <v>3363</v>
      </c>
      <c r="E1440" s="11" t="s">
        <v>3363</v>
      </c>
      <c r="F1440" s="11" t="s">
        <v>13099</v>
      </c>
      <c r="G1440" s="11" t="s">
        <v>13124</v>
      </c>
    </row>
    <row r="1441" spans="1:7" x14ac:dyDescent="0.2">
      <c r="A1441" s="21" t="s">
        <v>13101</v>
      </c>
      <c r="B1441" s="22" t="s">
        <v>1805</v>
      </c>
      <c r="C1441" s="11" t="s">
        <v>3364</v>
      </c>
      <c r="D1441" s="11" t="s">
        <v>3365</v>
      </c>
      <c r="E1441" s="11" t="s">
        <v>3366</v>
      </c>
      <c r="F1441" s="11" t="s">
        <v>13099</v>
      </c>
      <c r="G1441" s="11" t="s">
        <v>13121</v>
      </c>
    </row>
    <row r="1442" spans="1:7" x14ac:dyDescent="0.2">
      <c r="A1442" s="21" t="s">
        <v>13101</v>
      </c>
      <c r="B1442" s="22" t="s">
        <v>1805</v>
      </c>
      <c r="C1442" s="11" t="s">
        <v>3367</v>
      </c>
      <c r="D1442" s="11" t="s">
        <v>3368</v>
      </c>
      <c r="E1442" s="11" t="s">
        <v>3366</v>
      </c>
      <c r="F1442" s="11" t="s">
        <v>13099</v>
      </c>
      <c r="G1442" s="11" t="s">
        <v>13125</v>
      </c>
    </row>
    <row r="1443" spans="1:7" x14ac:dyDescent="0.2">
      <c r="A1443" s="21" t="s">
        <v>13101</v>
      </c>
      <c r="B1443" s="22" t="s">
        <v>1805</v>
      </c>
      <c r="C1443" s="11" t="s">
        <v>3369</v>
      </c>
      <c r="D1443" s="11" t="s">
        <v>3370</v>
      </c>
      <c r="E1443" s="11" t="s">
        <v>3366</v>
      </c>
      <c r="F1443" s="11" t="s">
        <v>13099</v>
      </c>
      <c r="G1443" s="11" t="s">
        <v>13125</v>
      </c>
    </row>
    <row r="1444" spans="1:7" x14ac:dyDescent="0.2">
      <c r="A1444" s="21" t="s">
        <v>13101</v>
      </c>
      <c r="B1444" s="22" t="s">
        <v>1805</v>
      </c>
      <c r="C1444" s="11" t="s">
        <v>3371</v>
      </c>
      <c r="D1444" s="11" t="s">
        <v>3372</v>
      </c>
      <c r="E1444" s="11" t="s">
        <v>3366</v>
      </c>
      <c r="F1444" s="11" t="s">
        <v>13099</v>
      </c>
      <c r="G1444" s="11" t="s">
        <v>13125</v>
      </c>
    </row>
    <row r="1445" spans="1:7" x14ac:dyDescent="0.2">
      <c r="A1445" s="21" t="s">
        <v>13101</v>
      </c>
      <c r="B1445" s="22" t="s">
        <v>1805</v>
      </c>
      <c r="C1445" s="11" t="s">
        <v>3373</v>
      </c>
      <c r="D1445" s="11" t="s">
        <v>3374</v>
      </c>
      <c r="E1445" s="11" t="s">
        <v>3366</v>
      </c>
      <c r="F1445" s="11" t="s">
        <v>13099</v>
      </c>
      <c r="G1445" s="11" t="s">
        <v>13125</v>
      </c>
    </row>
    <row r="1446" spans="1:7" x14ac:dyDescent="0.2">
      <c r="A1446" s="21" t="s">
        <v>13101</v>
      </c>
      <c r="B1446" s="22" t="s">
        <v>1805</v>
      </c>
      <c r="C1446" s="11" t="s">
        <v>3375</v>
      </c>
      <c r="D1446" s="11" t="s">
        <v>3376</v>
      </c>
      <c r="E1446" s="11" t="s">
        <v>3366</v>
      </c>
      <c r="F1446" s="11" t="s">
        <v>13099</v>
      </c>
      <c r="G1446" s="11" t="s">
        <v>13125</v>
      </c>
    </row>
    <row r="1447" spans="1:7" x14ac:dyDescent="0.2">
      <c r="A1447" s="21" t="s">
        <v>13101</v>
      </c>
      <c r="B1447" s="22" t="s">
        <v>1805</v>
      </c>
      <c r="C1447" s="11" t="s">
        <v>3377</v>
      </c>
      <c r="D1447" s="11" t="s">
        <v>3378</v>
      </c>
      <c r="E1447" s="11" t="s">
        <v>3366</v>
      </c>
      <c r="F1447" s="11" t="s">
        <v>13099</v>
      </c>
      <c r="G1447" s="11" t="s">
        <v>13125</v>
      </c>
    </row>
    <row r="1448" spans="1:7" x14ac:dyDescent="0.2">
      <c r="A1448" s="21" t="s">
        <v>13101</v>
      </c>
      <c r="B1448" s="22" t="s">
        <v>1805</v>
      </c>
      <c r="C1448" s="11" t="s">
        <v>3379</v>
      </c>
      <c r="D1448" s="11" t="s">
        <v>13126</v>
      </c>
      <c r="E1448" s="11" t="s">
        <v>3366</v>
      </c>
      <c r="F1448" s="11" t="s">
        <v>13099</v>
      </c>
      <c r="G1448" s="11" t="s">
        <v>13125</v>
      </c>
    </row>
    <row r="1449" spans="1:7" x14ac:dyDescent="0.2">
      <c r="A1449" s="21" t="s">
        <v>13101</v>
      </c>
      <c r="B1449" s="22" t="s">
        <v>1805</v>
      </c>
      <c r="C1449" s="11" t="s">
        <v>3380</v>
      </c>
      <c r="D1449" s="11" t="s">
        <v>3381</v>
      </c>
      <c r="E1449" s="11" t="s">
        <v>3366</v>
      </c>
      <c r="F1449" s="11" t="s">
        <v>13099</v>
      </c>
      <c r="G1449" s="11" t="s">
        <v>13125</v>
      </c>
    </row>
    <row r="1450" spans="1:7" x14ac:dyDescent="0.2">
      <c r="A1450" s="21" t="s">
        <v>13101</v>
      </c>
      <c r="B1450" s="22" t="s">
        <v>1805</v>
      </c>
      <c r="C1450" s="11" t="s">
        <v>3382</v>
      </c>
      <c r="D1450" s="11" t="s">
        <v>3383</v>
      </c>
      <c r="E1450" s="11" t="s">
        <v>3366</v>
      </c>
      <c r="F1450" s="11" t="s">
        <v>13099</v>
      </c>
      <c r="G1450" s="11" t="s">
        <v>13125</v>
      </c>
    </row>
    <row r="1451" spans="1:7" x14ac:dyDescent="0.2">
      <c r="A1451" s="11" t="s">
        <v>1880</v>
      </c>
      <c r="B1451" s="11" t="s">
        <v>13115</v>
      </c>
      <c r="C1451" s="11" t="s">
        <v>3384</v>
      </c>
      <c r="D1451" s="11" t="s">
        <v>13127</v>
      </c>
      <c r="E1451" s="11" t="s">
        <v>13128</v>
      </c>
      <c r="F1451" s="11" t="s">
        <v>13099</v>
      </c>
      <c r="G1451" s="11" t="s">
        <v>13100</v>
      </c>
    </row>
    <row r="1452" spans="1:7" x14ac:dyDescent="0.2">
      <c r="A1452" s="21" t="s">
        <v>13101</v>
      </c>
      <c r="B1452" s="22" t="s">
        <v>926</v>
      </c>
      <c r="C1452" s="11" t="s">
        <v>3385</v>
      </c>
      <c r="D1452" s="11" t="s">
        <v>13129</v>
      </c>
      <c r="E1452" s="11" t="s">
        <v>13130</v>
      </c>
      <c r="F1452" s="11" t="s">
        <v>13099</v>
      </c>
      <c r="G1452" s="11" t="s">
        <v>13121</v>
      </c>
    </row>
    <row r="1453" spans="1:7" x14ac:dyDescent="0.2">
      <c r="A1453" s="11" t="s">
        <v>1880</v>
      </c>
      <c r="B1453" s="11" t="s">
        <v>13115</v>
      </c>
      <c r="C1453" s="11" t="s">
        <v>3386</v>
      </c>
      <c r="D1453" s="11" t="s">
        <v>13131</v>
      </c>
      <c r="E1453" s="11" t="s">
        <v>13132</v>
      </c>
      <c r="F1453" s="11" t="s">
        <v>13099</v>
      </c>
      <c r="G1453" s="11" t="s">
        <v>13133</v>
      </c>
    </row>
    <row r="1454" spans="1:7" x14ac:dyDescent="0.2">
      <c r="A1454" s="11" t="s">
        <v>1880</v>
      </c>
      <c r="B1454" s="11" t="s">
        <v>13115</v>
      </c>
      <c r="C1454" s="11" t="s">
        <v>3387</v>
      </c>
      <c r="D1454" s="11" t="s">
        <v>3388</v>
      </c>
      <c r="E1454" s="11" t="s">
        <v>13134</v>
      </c>
      <c r="F1454" s="11" t="s">
        <v>13099</v>
      </c>
      <c r="G1454" s="11" t="s">
        <v>13133</v>
      </c>
    </row>
    <row r="1455" spans="1:7" x14ac:dyDescent="0.2">
      <c r="A1455" s="11" t="s">
        <v>1880</v>
      </c>
      <c r="B1455" s="11" t="s">
        <v>13115</v>
      </c>
      <c r="C1455" s="11" t="s">
        <v>3389</v>
      </c>
      <c r="D1455" s="11" t="s">
        <v>13135</v>
      </c>
      <c r="E1455" s="11" t="s">
        <v>13136</v>
      </c>
      <c r="F1455" s="11" t="s">
        <v>13099</v>
      </c>
      <c r="G1455" s="11" t="s">
        <v>13133</v>
      </c>
    </row>
    <row r="1456" spans="1:7" x14ac:dyDescent="0.2">
      <c r="A1456" s="11" t="s">
        <v>1880</v>
      </c>
      <c r="B1456" s="11" t="s">
        <v>13115</v>
      </c>
      <c r="C1456" s="11" t="s">
        <v>3390</v>
      </c>
      <c r="D1456" s="11" t="s">
        <v>3391</v>
      </c>
      <c r="E1456" s="11" t="s">
        <v>13137</v>
      </c>
      <c r="F1456" s="11" t="s">
        <v>13099</v>
      </c>
      <c r="G1456" s="11" t="s">
        <v>13138</v>
      </c>
    </row>
    <row r="1457" spans="1:7" x14ac:dyDescent="0.2">
      <c r="A1457" s="11" t="s">
        <v>1880</v>
      </c>
      <c r="B1457" s="11" t="s">
        <v>13115</v>
      </c>
      <c r="C1457" s="11" t="s">
        <v>3392</v>
      </c>
      <c r="D1457" s="11" t="s">
        <v>13139</v>
      </c>
      <c r="E1457" s="11" t="s">
        <v>13140</v>
      </c>
      <c r="F1457" s="11" t="s">
        <v>13099</v>
      </c>
      <c r="G1457" s="11" t="s">
        <v>13133</v>
      </c>
    </row>
    <row r="1458" spans="1:7" x14ac:dyDescent="0.2">
      <c r="A1458" s="11" t="s">
        <v>1880</v>
      </c>
      <c r="B1458" s="11" t="s">
        <v>13115</v>
      </c>
      <c r="C1458" s="11" t="s">
        <v>3393</v>
      </c>
      <c r="D1458" s="11" t="s">
        <v>3394</v>
      </c>
      <c r="E1458" s="11" t="s">
        <v>13141</v>
      </c>
      <c r="F1458" s="11" t="s">
        <v>13099</v>
      </c>
      <c r="G1458" s="11" t="s">
        <v>13133</v>
      </c>
    </row>
    <row r="1459" spans="1:7" x14ac:dyDescent="0.2">
      <c r="A1459" s="11" t="s">
        <v>1880</v>
      </c>
      <c r="B1459" s="11" t="s">
        <v>13115</v>
      </c>
      <c r="C1459" s="11" t="s">
        <v>3395</v>
      </c>
      <c r="D1459" s="11" t="s">
        <v>3396</v>
      </c>
      <c r="E1459" s="11" t="s">
        <v>13142</v>
      </c>
      <c r="F1459" s="11" t="s">
        <v>13099</v>
      </c>
      <c r="G1459" s="11" t="s">
        <v>13133</v>
      </c>
    </row>
    <row r="1460" spans="1:7" x14ac:dyDescent="0.2">
      <c r="A1460" s="11" t="s">
        <v>1880</v>
      </c>
      <c r="B1460" s="11" t="s">
        <v>13115</v>
      </c>
      <c r="C1460" s="11" t="s">
        <v>3397</v>
      </c>
      <c r="D1460" s="11" t="s">
        <v>13143</v>
      </c>
      <c r="E1460" s="11" t="s">
        <v>13142</v>
      </c>
      <c r="F1460" s="11" t="s">
        <v>13099</v>
      </c>
      <c r="G1460" s="11" t="s">
        <v>13133</v>
      </c>
    </row>
    <row r="1461" spans="1:7" x14ac:dyDescent="0.2">
      <c r="A1461" s="11" t="s">
        <v>1880</v>
      </c>
      <c r="B1461" s="11" t="s">
        <v>13115</v>
      </c>
      <c r="C1461" s="11" t="s">
        <v>3398</v>
      </c>
      <c r="D1461" s="11" t="s">
        <v>3399</v>
      </c>
      <c r="E1461" s="11" t="s">
        <v>13144</v>
      </c>
      <c r="F1461" s="11" t="s">
        <v>13099</v>
      </c>
      <c r="G1461" s="11" t="s">
        <v>13133</v>
      </c>
    </row>
    <row r="1462" spans="1:7" x14ac:dyDescent="0.2">
      <c r="A1462" s="21" t="s">
        <v>13101</v>
      </c>
      <c r="B1462" s="22" t="s">
        <v>1754</v>
      </c>
      <c r="C1462" s="11" t="s">
        <v>3400</v>
      </c>
      <c r="D1462" s="11" t="s">
        <v>3401</v>
      </c>
      <c r="E1462" s="11" t="s">
        <v>3402</v>
      </c>
      <c r="F1462" s="11" t="s">
        <v>13099</v>
      </c>
      <c r="G1462" s="11" t="s">
        <v>13125</v>
      </c>
    </row>
    <row r="1463" spans="1:7" x14ac:dyDescent="0.2">
      <c r="A1463" s="21" t="s">
        <v>13101</v>
      </c>
      <c r="B1463" s="22" t="s">
        <v>1754</v>
      </c>
      <c r="C1463" s="11" t="s">
        <v>3403</v>
      </c>
      <c r="D1463" s="11" t="s">
        <v>3404</v>
      </c>
      <c r="E1463" s="11" t="s">
        <v>3402</v>
      </c>
      <c r="F1463" s="11" t="s">
        <v>13099</v>
      </c>
      <c r="G1463" s="11" t="s">
        <v>13125</v>
      </c>
    </row>
    <row r="1464" spans="1:7" x14ac:dyDescent="0.2">
      <c r="A1464" s="21" t="s">
        <v>13101</v>
      </c>
      <c r="B1464" s="22" t="s">
        <v>1754</v>
      </c>
      <c r="C1464" s="11" t="s">
        <v>3405</v>
      </c>
      <c r="D1464" s="11" t="s">
        <v>3406</v>
      </c>
      <c r="E1464" s="11" t="s">
        <v>3402</v>
      </c>
      <c r="F1464" s="11" t="s">
        <v>13099</v>
      </c>
      <c r="G1464" s="11" t="s">
        <v>13133</v>
      </c>
    </row>
    <row r="1465" spans="1:7" x14ac:dyDescent="0.2">
      <c r="A1465" s="11" t="s">
        <v>1880</v>
      </c>
      <c r="B1465" s="11" t="s">
        <v>13115</v>
      </c>
      <c r="C1465" s="11" t="s">
        <v>3407</v>
      </c>
      <c r="D1465" s="11" t="s">
        <v>13145</v>
      </c>
      <c r="E1465" s="11" t="s">
        <v>13146</v>
      </c>
      <c r="F1465" s="11" t="s">
        <v>13099</v>
      </c>
      <c r="G1465" s="11" t="s">
        <v>13133</v>
      </c>
    </row>
    <row r="1466" spans="1:7" x14ac:dyDescent="0.2">
      <c r="A1466" s="11" t="s">
        <v>13101</v>
      </c>
      <c r="B1466" s="11" t="s">
        <v>1167</v>
      </c>
      <c r="C1466" s="11" t="s">
        <v>3408</v>
      </c>
      <c r="D1466" s="11" t="s">
        <v>13147</v>
      </c>
      <c r="E1466" s="11" t="s">
        <v>13148</v>
      </c>
      <c r="F1466" s="11" t="s">
        <v>13099</v>
      </c>
      <c r="G1466" s="11" t="s">
        <v>13104</v>
      </c>
    </row>
    <row r="1467" spans="1:7" x14ac:dyDescent="0.2">
      <c r="A1467" s="11" t="s">
        <v>1880</v>
      </c>
      <c r="B1467" s="11" t="s">
        <v>13115</v>
      </c>
      <c r="C1467" s="11" t="s">
        <v>3409</v>
      </c>
      <c r="D1467" s="11" t="s">
        <v>13149</v>
      </c>
      <c r="E1467" s="11" t="s">
        <v>13150</v>
      </c>
      <c r="F1467" s="11" t="s">
        <v>13099</v>
      </c>
      <c r="G1467" s="11" t="s">
        <v>13133</v>
      </c>
    </row>
    <row r="1468" spans="1:7" x14ac:dyDescent="0.2">
      <c r="A1468" s="11" t="s">
        <v>13101</v>
      </c>
      <c r="B1468" s="11" t="s">
        <v>13115</v>
      </c>
      <c r="C1468" s="11" t="s">
        <v>3410</v>
      </c>
      <c r="D1468" s="11" t="s">
        <v>13151</v>
      </c>
      <c r="E1468" s="11" t="s">
        <v>3411</v>
      </c>
      <c r="F1468" s="11" t="s">
        <v>13099</v>
      </c>
      <c r="G1468" s="11" t="s">
        <v>13121</v>
      </c>
    </row>
    <row r="1469" spans="1:7" x14ac:dyDescent="0.2">
      <c r="A1469" s="11" t="s">
        <v>13101</v>
      </c>
      <c r="B1469" s="11" t="s">
        <v>1746</v>
      </c>
      <c r="C1469" s="11" t="s">
        <v>3412</v>
      </c>
      <c r="D1469" s="11" t="s">
        <v>13152</v>
      </c>
      <c r="E1469" s="11" t="s">
        <v>13153</v>
      </c>
      <c r="F1469" s="11" t="s">
        <v>13099</v>
      </c>
      <c r="G1469" s="11" t="s">
        <v>13100</v>
      </c>
    </row>
    <row r="1470" spans="1:7" x14ac:dyDescent="0.2">
      <c r="A1470" s="11" t="s">
        <v>13101</v>
      </c>
      <c r="B1470" s="11" t="s">
        <v>1951</v>
      </c>
      <c r="C1470" s="11" t="s">
        <v>3413</v>
      </c>
      <c r="D1470" s="11" t="s">
        <v>13154</v>
      </c>
      <c r="E1470" s="11" t="s">
        <v>3414</v>
      </c>
      <c r="F1470" s="11" t="s">
        <v>13099</v>
      </c>
      <c r="G1470" s="11" t="s">
        <v>13100</v>
      </c>
    </row>
    <row r="1471" spans="1:7" x14ac:dyDescent="0.2">
      <c r="A1471" s="11" t="s">
        <v>13101</v>
      </c>
      <c r="B1471" s="11" t="s">
        <v>1951</v>
      </c>
      <c r="C1471" s="11" t="s">
        <v>3415</v>
      </c>
      <c r="D1471" s="11" t="s">
        <v>13154</v>
      </c>
      <c r="E1471" s="11" t="s">
        <v>13155</v>
      </c>
      <c r="F1471" s="11" t="s">
        <v>13099</v>
      </c>
      <c r="G1471" s="11" t="s">
        <v>13100</v>
      </c>
    </row>
    <row r="1472" spans="1:7" x14ac:dyDescent="0.2">
      <c r="A1472" s="11" t="s">
        <v>13101</v>
      </c>
      <c r="B1472" s="11" t="s">
        <v>1951</v>
      </c>
      <c r="C1472" s="11" t="s">
        <v>3416</v>
      </c>
      <c r="D1472" s="11" t="s">
        <v>13156</v>
      </c>
      <c r="E1472" s="11" t="s">
        <v>13157</v>
      </c>
      <c r="F1472" s="11" t="s">
        <v>13099</v>
      </c>
      <c r="G1472" s="11" t="s">
        <v>13100</v>
      </c>
    </row>
    <row r="1473" spans="1:7" x14ac:dyDescent="0.2">
      <c r="A1473" s="11" t="s">
        <v>13101</v>
      </c>
      <c r="B1473" s="11" t="s">
        <v>1086</v>
      </c>
      <c r="C1473" s="11" t="s">
        <v>3417</v>
      </c>
      <c r="D1473" s="11" t="s">
        <v>13158</v>
      </c>
      <c r="E1473" s="11" t="s">
        <v>3418</v>
      </c>
      <c r="F1473" s="11" t="s">
        <v>13099</v>
      </c>
      <c r="G1473" s="11" t="s">
        <v>13100</v>
      </c>
    </row>
    <row r="1474" spans="1:7" x14ac:dyDescent="0.2">
      <c r="A1474" s="11" t="s">
        <v>13101</v>
      </c>
      <c r="B1474" s="11" t="s">
        <v>1975</v>
      </c>
      <c r="C1474" s="11" t="s">
        <v>3419</v>
      </c>
      <c r="D1474" s="11" t="s">
        <v>13159</v>
      </c>
      <c r="E1474" s="11" t="s">
        <v>13160</v>
      </c>
      <c r="F1474" s="11" t="s">
        <v>12390</v>
      </c>
      <c r="G1474" s="11" t="s">
        <v>12391</v>
      </c>
    </row>
    <row r="1475" spans="1:7" x14ac:dyDescent="0.2">
      <c r="A1475" s="11" t="s">
        <v>12392</v>
      </c>
      <c r="B1475" s="11" t="s">
        <v>1012</v>
      </c>
      <c r="C1475" s="11" t="s">
        <v>3420</v>
      </c>
      <c r="D1475" s="11" t="s">
        <v>3421</v>
      </c>
      <c r="E1475" s="11" t="s">
        <v>3421</v>
      </c>
      <c r="F1475" s="11" t="s">
        <v>12390</v>
      </c>
      <c r="G1475" s="11" t="s">
        <v>12399</v>
      </c>
    </row>
    <row r="1476" spans="1:7" x14ac:dyDescent="0.2">
      <c r="A1476" s="21" t="s">
        <v>12392</v>
      </c>
      <c r="B1476" s="22" t="s">
        <v>1805</v>
      </c>
      <c r="C1476" s="11" t="s">
        <v>3422</v>
      </c>
      <c r="D1476" s="11" t="s">
        <v>3423</v>
      </c>
      <c r="E1476" s="11" t="s">
        <v>3424</v>
      </c>
      <c r="F1476" s="11" t="s">
        <v>12390</v>
      </c>
      <c r="G1476" s="11" t="s">
        <v>12417</v>
      </c>
    </row>
    <row r="1477" spans="1:7" x14ac:dyDescent="0.2">
      <c r="A1477" s="21" t="s">
        <v>12392</v>
      </c>
      <c r="B1477" s="22" t="s">
        <v>1909</v>
      </c>
      <c r="C1477" s="11" t="s">
        <v>3425</v>
      </c>
      <c r="D1477" s="11" t="s">
        <v>3426</v>
      </c>
      <c r="E1477" s="11" t="s">
        <v>3427</v>
      </c>
      <c r="F1477" s="11" t="s">
        <v>12390</v>
      </c>
      <c r="G1477" s="11" t="s">
        <v>12417</v>
      </c>
    </row>
    <row r="1478" spans="1:7" x14ac:dyDescent="0.2">
      <c r="A1478" s="11" t="s">
        <v>12392</v>
      </c>
      <c r="B1478" s="11" t="s">
        <v>12409</v>
      </c>
      <c r="C1478" s="11" t="s">
        <v>3428</v>
      </c>
      <c r="D1478" s="11" t="s">
        <v>3429</v>
      </c>
      <c r="E1478" s="11" t="s">
        <v>13161</v>
      </c>
      <c r="F1478" s="11" t="s">
        <v>12390</v>
      </c>
      <c r="G1478" s="11" t="s">
        <v>13162</v>
      </c>
    </row>
    <row r="1479" spans="1:7" x14ac:dyDescent="0.2">
      <c r="A1479" s="21" t="s">
        <v>12392</v>
      </c>
      <c r="B1479" s="22" t="s">
        <v>1749</v>
      </c>
      <c r="C1479" s="11" t="s">
        <v>3430</v>
      </c>
      <c r="D1479" s="11" t="s">
        <v>3431</v>
      </c>
      <c r="E1479" s="11" t="s">
        <v>3432</v>
      </c>
      <c r="F1479" s="11" t="s">
        <v>12390</v>
      </c>
      <c r="G1479" s="11" t="s">
        <v>12426</v>
      </c>
    </row>
    <row r="1480" spans="1:7" x14ac:dyDescent="0.2">
      <c r="A1480" s="21" t="s">
        <v>12392</v>
      </c>
      <c r="B1480" s="22" t="s">
        <v>1749</v>
      </c>
      <c r="C1480" s="11" t="s">
        <v>3433</v>
      </c>
      <c r="D1480" s="11" t="s">
        <v>3434</v>
      </c>
      <c r="E1480" s="11" t="s">
        <v>13163</v>
      </c>
      <c r="F1480" s="11" t="s">
        <v>12390</v>
      </c>
      <c r="G1480" s="11" t="s">
        <v>12426</v>
      </c>
    </row>
    <row r="1481" spans="1:7" x14ac:dyDescent="0.2">
      <c r="A1481" s="11" t="s">
        <v>12392</v>
      </c>
      <c r="B1481" s="11" t="s">
        <v>12409</v>
      </c>
      <c r="C1481" s="11" t="s">
        <v>3435</v>
      </c>
      <c r="D1481" s="11" t="s">
        <v>3436</v>
      </c>
      <c r="E1481" s="11" t="s">
        <v>13164</v>
      </c>
      <c r="F1481" s="11" t="s">
        <v>12390</v>
      </c>
      <c r="G1481" s="11" t="s">
        <v>12726</v>
      </c>
    </row>
    <row r="1482" spans="1:7" x14ac:dyDescent="0.2">
      <c r="A1482" s="11" t="s">
        <v>12392</v>
      </c>
      <c r="B1482" s="11" t="s">
        <v>12409</v>
      </c>
      <c r="C1482" s="11" t="s">
        <v>3437</v>
      </c>
      <c r="D1482" s="11" t="s">
        <v>13165</v>
      </c>
      <c r="E1482" s="11" t="s">
        <v>3438</v>
      </c>
      <c r="F1482" s="11" t="s">
        <v>12390</v>
      </c>
      <c r="G1482" s="11" t="s">
        <v>13166</v>
      </c>
    </row>
    <row r="1483" spans="1:7" x14ac:dyDescent="0.2">
      <c r="A1483" s="11" t="s">
        <v>12392</v>
      </c>
      <c r="B1483" s="11" t="s">
        <v>12409</v>
      </c>
      <c r="C1483" s="11" t="s">
        <v>3439</v>
      </c>
      <c r="D1483" s="11" t="s">
        <v>3440</v>
      </c>
      <c r="E1483" s="11" t="s">
        <v>3438</v>
      </c>
      <c r="F1483" s="11" t="s">
        <v>12390</v>
      </c>
      <c r="G1483" s="11" t="s">
        <v>13166</v>
      </c>
    </row>
    <row r="1484" spans="1:7" x14ac:dyDescent="0.2">
      <c r="A1484" s="11" t="s">
        <v>12392</v>
      </c>
      <c r="B1484" s="11" t="s">
        <v>1113</v>
      </c>
      <c r="C1484" s="11" t="s">
        <v>3441</v>
      </c>
      <c r="D1484" s="11" t="s">
        <v>13167</v>
      </c>
      <c r="E1484" s="11" t="s">
        <v>3442</v>
      </c>
      <c r="F1484" s="11" t="s">
        <v>12390</v>
      </c>
      <c r="G1484" s="11" t="s">
        <v>12399</v>
      </c>
    </row>
    <row r="1485" spans="1:7" x14ac:dyDescent="0.2">
      <c r="A1485" s="11" t="s">
        <v>12392</v>
      </c>
      <c r="B1485" s="11" t="s">
        <v>1113</v>
      </c>
      <c r="C1485" s="11" t="s">
        <v>3443</v>
      </c>
      <c r="D1485" s="11" t="s">
        <v>13168</v>
      </c>
      <c r="E1485" s="11" t="s">
        <v>3444</v>
      </c>
      <c r="F1485" s="11" t="s">
        <v>12390</v>
      </c>
      <c r="G1485" s="11" t="s">
        <v>12394</v>
      </c>
    </row>
    <row r="1486" spans="1:7" x14ac:dyDescent="0.2">
      <c r="A1486" s="11" t="s">
        <v>1880</v>
      </c>
      <c r="B1486" s="11" t="s">
        <v>12409</v>
      </c>
      <c r="C1486" s="11" t="s">
        <v>3445</v>
      </c>
      <c r="D1486" s="11" t="s">
        <v>3446</v>
      </c>
      <c r="E1486" s="11" t="s">
        <v>13169</v>
      </c>
      <c r="F1486" s="11" t="s">
        <v>12390</v>
      </c>
      <c r="G1486" s="11" t="s">
        <v>12391</v>
      </c>
    </row>
    <row r="1487" spans="1:7" x14ac:dyDescent="0.2">
      <c r="A1487" s="11" t="s">
        <v>12392</v>
      </c>
      <c r="B1487" s="11" t="s">
        <v>1853</v>
      </c>
      <c r="C1487" s="11" t="s">
        <v>3447</v>
      </c>
      <c r="D1487" s="11" t="s">
        <v>13170</v>
      </c>
      <c r="E1487" s="11" t="s">
        <v>13171</v>
      </c>
      <c r="F1487" s="11" t="s">
        <v>12390</v>
      </c>
      <c r="G1487" s="11" t="s">
        <v>12391</v>
      </c>
    </row>
    <row r="1488" spans="1:7" x14ac:dyDescent="0.2">
      <c r="A1488" s="11" t="s">
        <v>12392</v>
      </c>
      <c r="B1488" s="11" t="s">
        <v>926</v>
      </c>
      <c r="C1488" s="11" t="s">
        <v>3448</v>
      </c>
      <c r="D1488" s="11" t="s">
        <v>3449</v>
      </c>
      <c r="E1488" s="11" t="s">
        <v>13172</v>
      </c>
      <c r="F1488" s="11" t="s">
        <v>12390</v>
      </c>
      <c r="G1488" s="11" t="s">
        <v>12442</v>
      </c>
    </row>
    <row r="1489" spans="1:7" x14ac:dyDescent="0.2">
      <c r="A1489" s="11" t="s">
        <v>12392</v>
      </c>
      <c r="B1489" s="11" t="s">
        <v>1853</v>
      </c>
      <c r="C1489" s="11" t="s">
        <v>3450</v>
      </c>
      <c r="D1489" s="11" t="s">
        <v>13173</v>
      </c>
      <c r="E1489" s="11" t="s">
        <v>13174</v>
      </c>
      <c r="F1489" s="11" t="s">
        <v>12390</v>
      </c>
      <c r="G1489" s="11" t="s">
        <v>12391</v>
      </c>
    </row>
    <row r="1490" spans="1:7" x14ac:dyDescent="0.2">
      <c r="A1490" s="11" t="s">
        <v>1880</v>
      </c>
      <c r="B1490" s="11" t="s">
        <v>12409</v>
      </c>
      <c r="C1490" s="11" t="s">
        <v>3451</v>
      </c>
      <c r="D1490" s="11" t="s">
        <v>13175</v>
      </c>
      <c r="E1490" s="11" t="s">
        <v>3452</v>
      </c>
      <c r="F1490" s="11" t="s">
        <v>12390</v>
      </c>
      <c r="G1490" s="11" t="s">
        <v>12391</v>
      </c>
    </row>
    <row r="1491" spans="1:7" x14ac:dyDescent="0.2">
      <c r="A1491" s="11" t="s">
        <v>1880</v>
      </c>
      <c r="B1491" s="11" t="s">
        <v>12409</v>
      </c>
      <c r="C1491" s="11" t="s">
        <v>3453</v>
      </c>
      <c r="D1491" s="11" t="s">
        <v>3454</v>
      </c>
      <c r="E1491" s="11" t="s">
        <v>3452</v>
      </c>
      <c r="F1491" s="11" t="s">
        <v>12390</v>
      </c>
      <c r="G1491" s="11" t="s">
        <v>12391</v>
      </c>
    </row>
    <row r="1492" spans="1:7" x14ac:dyDescent="0.2">
      <c r="A1492" s="11" t="s">
        <v>12392</v>
      </c>
      <c r="B1492" s="11" t="s">
        <v>1012</v>
      </c>
      <c r="C1492" s="11" t="s">
        <v>3455</v>
      </c>
      <c r="D1492" s="11" t="s">
        <v>3456</v>
      </c>
      <c r="E1492" s="11" t="s">
        <v>3456</v>
      </c>
      <c r="F1492" s="11" t="s">
        <v>12390</v>
      </c>
      <c r="G1492" s="11" t="s">
        <v>77</v>
      </c>
    </row>
    <row r="1493" spans="1:7" x14ac:dyDescent="0.2">
      <c r="A1493" s="11" t="s">
        <v>1880</v>
      </c>
      <c r="B1493" s="11" t="s">
        <v>12409</v>
      </c>
      <c r="C1493" s="11" t="s">
        <v>3457</v>
      </c>
      <c r="D1493" s="11" t="s">
        <v>13176</v>
      </c>
      <c r="E1493" s="11" t="s">
        <v>13177</v>
      </c>
      <c r="F1493" s="11" t="s">
        <v>12390</v>
      </c>
      <c r="G1493" s="11" t="s">
        <v>12474</v>
      </c>
    </row>
    <row r="1494" spans="1:7" x14ac:dyDescent="0.2">
      <c r="A1494" s="11" t="s">
        <v>12392</v>
      </c>
      <c r="B1494" s="11" t="s">
        <v>12409</v>
      </c>
      <c r="C1494" s="11" t="s">
        <v>3458</v>
      </c>
      <c r="D1494" s="11" t="s">
        <v>13178</v>
      </c>
      <c r="E1494" s="11" t="s">
        <v>3459</v>
      </c>
      <c r="F1494" s="11" t="s">
        <v>12390</v>
      </c>
      <c r="G1494" s="11" t="s">
        <v>12391</v>
      </c>
    </row>
    <row r="1495" spans="1:7" x14ac:dyDescent="0.2">
      <c r="A1495" s="21" t="s">
        <v>12392</v>
      </c>
      <c r="B1495" s="22" t="s">
        <v>930</v>
      </c>
      <c r="C1495" s="11" t="s">
        <v>3460</v>
      </c>
      <c r="D1495" s="11" t="s">
        <v>3461</v>
      </c>
      <c r="E1495" s="11" t="s">
        <v>3462</v>
      </c>
      <c r="F1495" s="11" t="s">
        <v>12390</v>
      </c>
      <c r="G1495" s="11" t="s">
        <v>12474</v>
      </c>
    </row>
    <row r="1496" spans="1:7" x14ac:dyDescent="0.2">
      <c r="A1496" s="21" t="s">
        <v>12392</v>
      </c>
      <c r="B1496" s="22" t="s">
        <v>1909</v>
      </c>
      <c r="C1496" s="11" t="s">
        <v>3463</v>
      </c>
      <c r="D1496" s="11" t="s">
        <v>3464</v>
      </c>
      <c r="E1496" s="11" t="s">
        <v>3465</v>
      </c>
      <c r="F1496" s="11" t="s">
        <v>12390</v>
      </c>
      <c r="G1496" s="11" t="s">
        <v>12474</v>
      </c>
    </row>
    <row r="1497" spans="1:7" x14ac:dyDescent="0.2">
      <c r="A1497" s="21" t="s">
        <v>12392</v>
      </c>
      <c r="B1497" s="22" t="s">
        <v>1754</v>
      </c>
      <c r="C1497" s="11" t="s">
        <v>3466</v>
      </c>
      <c r="D1497" s="11" t="s">
        <v>3467</v>
      </c>
      <c r="E1497" s="11" t="s">
        <v>3468</v>
      </c>
      <c r="F1497" s="11" t="s">
        <v>12390</v>
      </c>
      <c r="G1497" s="11" t="s">
        <v>12426</v>
      </c>
    </row>
    <row r="1498" spans="1:7" x14ac:dyDescent="0.2">
      <c r="A1498" s="21" t="s">
        <v>12392</v>
      </c>
      <c r="B1498" s="22" t="s">
        <v>1909</v>
      </c>
      <c r="C1498" s="11" t="s">
        <v>3469</v>
      </c>
      <c r="D1498" s="11" t="s">
        <v>3470</v>
      </c>
      <c r="E1498" s="11" t="s">
        <v>3471</v>
      </c>
      <c r="F1498" s="11" t="s">
        <v>12390</v>
      </c>
      <c r="G1498" s="11" t="s">
        <v>12426</v>
      </c>
    </row>
    <row r="1499" spans="1:7" x14ac:dyDescent="0.2">
      <c r="A1499" s="21" t="s">
        <v>12392</v>
      </c>
      <c r="B1499" s="22" t="s">
        <v>926</v>
      </c>
      <c r="C1499" s="11" t="s">
        <v>3472</v>
      </c>
      <c r="D1499" s="11" t="s">
        <v>3473</v>
      </c>
      <c r="E1499" s="11" t="s">
        <v>3474</v>
      </c>
      <c r="F1499" s="11" t="s">
        <v>12390</v>
      </c>
      <c r="G1499" s="11" t="s">
        <v>12426</v>
      </c>
    </row>
    <row r="1500" spans="1:7" x14ac:dyDescent="0.2">
      <c r="A1500" s="21" t="s">
        <v>12392</v>
      </c>
      <c r="B1500" s="22" t="s">
        <v>3475</v>
      </c>
      <c r="C1500" s="11" t="s">
        <v>3476</v>
      </c>
      <c r="D1500" s="11" t="s">
        <v>3477</v>
      </c>
      <c r="E1500" s="11" t="s">
        <v>3478</v>
      </c>
      <c r="F1500" s="11" t="s">
        <v>13179</v>
      </c>
      <c r="G1500" s="11" t="s">
        <v>13180</v>
      </c>
    </row>
    <row r="1501" spans="1:7" x14ac:dyDescent="0.2">
      <c r="A1501" s="21" t="s">
        <v>13181</v>
      </c>
      <c r="B1501" s="22" t="s">
        <v>1909</v>
      </c>
      <c r="C1501" s="11" t="s">
        <v>3479</v>
      </c>
      <c r="D1501" s="11" t="s">
        <v>3480</v>
      </c>
      <c r="E1501" s="11" t="s">
        <v>3481</v>
      </c>
      <c r="F1501" s="11" t="s">
        <v>13179</v>
      </c>
      <c r="G1501" s="11" t="s">
        <v>13180</v>
      </c>
    </row>
    <row r="1502" spans="1:7" x14ac:dyDescent="0.2">
      <c r="A1502" s="21" t="s">
        <v>13181</v>
      </c>
      <c r="B1502" s="22" t="s">
        <v>1805</v>
      </c>
      <c r="C1502" s="11" t="s">
        <v>3482</v>
      </c>
      <c r="D1502" s="11" t="s">
        <v>3483</v>
      </c>
      <c r="E1502" s="11" t="s">
        <v>3484</v>
      </c>
      <c r="F1502" s="11" t="s">
        <v>13179</v>
      </c>
      <c r="G1502" s="11" t="s">
        <v>13182</v>
      </c>
    </row>
    <row r="1503" spans="1:7" x14ac:dyDescent="0.2">
      <c r="A1503" s="21" t="s">
        <v>13181</v>
      </c>
      <c r="B1503" s="22" t="s">
        <v>1805</v>
      </c>
      <c r="C1503" s="11" t="s">
        <v>3485</v>
      </c>
      <c r="D1503" s="11" t="s">
        <v>3486</v>
      </c>
      <c r="E1503" s="11" t="s">
        <v>3484</v>
      </c>
      <c r="F1503" s="11" t="s">
        <v>13179</v>
      </c>
      <c r="G1503" s="11" t="s">
        <v>13183</v>
      </c>
    </row>
    <row r="1504" spans="1:7" x14ac:dyDescent="0.2">
      <c r="A1504" s="21" t="s">
        <v>13181</v>
      </c>
      <c r="B1504" s="22" t="s">
        <v>2312</v>
      </c>
      <c r="C1504" s="11" t="s">
        <v>3487</v>
      </c>
      <c r="D1504" s="11" t="s">
        <v>3488</v>
      </c>
      <c r="E1504" s="11" t="s">
        <v>3484</v>
      </c>
      <c r="F1504" s="11" t="s">
        <v>13179</v>
      </c>
      <c r="G1504" s="11" t="s">
        <v>13182</v>
      </c>
    </row>
    <row r="1505" spans="1:7" x14ac:dyDescent="0.2">
      <c r="A1505" s="21" t="s">
        <v>13181</v>
      </c>
      <c r="B1505" s="22" t="s">
        <v>1742</v>
      </c>
      <c r="C1505" s="11" t="s">
        <v>3489</v>
      </c>
      <c r="D1505" s="11" t="s">
        <v>3490</v>
      </c>
      <c r="E1505" s="11" t="s">
        <v>3484</v>
      </c>
      <c r="F1505" s="11" t="s">
        <v>13179</v>
      </c>
      <c r="G1505" s="11" t="s">
        <v>13182</v>
      </c>
    </row>
    <row r="1506" spans="1:7" x14ac:dyDescent="0.2">
      <c r="A1506" s="21" t="s">
        <v>13181</v>
      </c>
      <c r="B1506" s="22" t="s">
        <v>2312</v>
      </c>
      <c r="C1506" s="11" t="s">
        <v>3491</v>
      </c>
      <c r="D1506" s="11" t="s">
        <v>3492</v>
      </c>
      <c r="E1506" s="11" t="s">
        <v>3484</v>
      </c>
      <c r="F1506" s="11" t="s">
        <v>13179</v>
      </c>
      <c r="G1506" s="11" t="s">
        <v>13182</v>
      </c>
    </row>
    <row r="1507" spans="1:7" x14ac:dyDescent="0.2">
      <c r="A1507" s="21" t="s">
        <v>13181</v>
      </c>
      <c r="B1507" s="22" t="s">
        <v>1749</v>
      </c>
      <c r="C1507" s="11" t="s">
        <v>3493</v>
      </c>
      <c r="D1507" s="11" t="s">
        <v>3494</v>
      </c>
      <c r="E1507" s="11" t="s">
        <v>3484</v>
      </c>
      <c r="F1507" s="11" t="s">
        <v>13179</v>
      </c>
      <c r="G1507" s="11" t="s">
        <v>13182</v>
      </c>
    </row>
    <row r="1508" spans="1:7" x14ac:dyDescent="0.2">
      <c r="A1508" s="21" t="s">
        <v>13181</v>
      </c>
      <c r="B1508" s="22" t="s">
        <v>1742</v>
      </c>
      <c r="C1508" s="11" t="s">
        <v>3495</v>
      </c>
      <c r="D1508" s="11" t="s">
        <v>3496</v>
      </c>
      <c r="E1508" s="11" t="s">
        <v>3484</v>
      </c>
      <c r="F1508" s="11" t="s">
        <v>13179</v>
      </c>
      <c r="G1508" s="11" t="s">
        <v>13183</v>
      </c>
    </row>
    <row r="1509" spans="1:7" x14ac:dyDescent="0.2">
      <c r="A1509" s="21" t="s">
        <v>13181</v>
      </c>
      <c r="B1509" s="22" t="s">
        <v>1742</v>
      </c>
      <c r="C1509" s="11" t="s">
        <v>3497</v>
      </c>
      <c r="D1509" s="11" t="s">
        <v>3498</v>
      </c>
      <c r="E1509" s="11" t="s">
        <v>3484</v>
      </c>
      <c r="F1509" s="11" t="s">
        <v>13179</v>
      </c>
      <c r="G1509" s="11" t="s">
        <v>13183</v>
      </c>
    </row>
    <row r="1510" spans="1:7" x14ac:dyDescent="0.2">
      <c r="A1510" s="21" t="s">
        <v>13181</v>
      </c>
      <c r="B1510" s="22" t="s">
        <v>1742</v>
      </c>
      <c r="C1510" s="11" t="s">
        <v>3499</v>
      </c>
      <c r="D1510" s="11" t="s">
        <v>3500</v>
      </c>
      <c r="E1510" s="11" t="s">
        <v>3484</v>
      </c>
      <c r="F1510" s="11" t="s">
        <v>13179</v>
      </c>
      <c r="G1510" s="11" t="s">
        <v>13183</v>
      </c>
    </row>
    <row r="1511" spans="1:7" x14ac:dyDescent="0.2">
      <c r="A1511" s="21" t="s">
        <v>13181</v>
      </c>
      <c r="B1511" s="22" t="s">
        <v>993</v>
      </c>
      <c r="C1511" s="11" t="s">
        <v>3501</v>
      </c>
      <c r="D1511" s="11" t="s">
        <v>3502</v>
      </c>
      <c r="E1511" s="11" t="s">
        <v>3484</v>
      </c>
      <c r="F1511" s="11" t="s">
        <v>13179</v>
      </c>
      <c r="G1511" s="11" t="s">
        <v>13182</v>
      </c>
    </row>
    <row r="1512" spans="1:7" x14ac:dyDescent="0.2">
      <c r="A1512" s="21" t="s">
        <v>13181</v>
      </c>
      <c r="B1512" s="22" t="s">
        <v>1867</v>
      </c>
      <c r="C1512" s="11" t="s">
        <v>3503</v>
      </c>
      <c r="D1512" s="11" t="s">
        <v>3504</v>
      </c>
      <c r="E1512" s="11" t="s">
        <v>3484</v>
      </c>
      <c r="F1512" s="11" t="s">
        <v>13179</v>
      </c>
      <c r="G1512" s="11" t="s">
        <v>13180</v>
      </c>
    </row>
    <row r="1513" spans="1:7" x14ac:dyDescent="0.2">
      <c r="A1513" s="21" t="s">
        <v>13181</v>
      </c>
      <c r="B1513" s="22" t="s">
        <v>1867</v>
      </c>
      <c r="C1513" s="11" t="s">
        <v>3505</v>
      </c>
      <c r="D1513" s="11" t="s">
        <v>13184</v>
      </c>
      <c r="E1513" s="11" t="s">
        <v>3484</v>
      </c>
      <c r="F1513" s="11" t="s">
        <v>13179</v>
      </c>
      <c r="G1513" s="11" t="s">
        <v>13182</v>
      </c>
    </row>
    <row r="1514" spans="1:7" x14ac:dyDescent="0.2">
      <c r="A1514" s="21" t="s">
        <v>13181</v>
      </c>
      <c r="B1514" s="22" t="s">
        <v>1787</v>
      </c>
      <c r="C1514" s="11" t="s">
        <v>3506</v>
      </c>
      <c r="D1514" s="11" t="s">
        <v>3507</v>
      </c>
      <c r="E1514" s="11" t="s">
        <v>3484</v>
      </c>
      <c r="F1514" s="11" t="s">
        <v>13179</v>
      </c>
      <c r="G1514" s="11" t="s">
        <v>13182</v>
      </c>
    </row>
    <row r="1515" spans="1:7" x14ac:dyDescent="0.2">
      <c r="A1515" s="21" t="s">
        <v>13181</v>
      </c>
      <c r="B1515" s="22" t="s">
        <v>1909</v>
      </c>
      <c r="C1515" s="11" t="s">
        <v>3508</v>
      </c>
      <c r="D1515" s="11" t="s">
        <v>3509</v>
      </c>
      <c r="E1515" s="11" t="s">
        <v>3484</v>
      </c>
      <c r="F1515" s="11" t="s">
        <v>13179</v>
      </c>
      <c r="G1515" s="11" t="s">
        <v>13182</v>
      </c>
    </row>
    <row r="1516" spans="1:7" x14ac:dyDescent="0.2">
      <c r="A1516" s="21" t="s">
        <v>13181</v>
      </c>
      <c r="B1516" s="22" t="s">
        <v>1746</v>
      </c>
      <c r="C1516" s="11" t="s">
        <v>3510</v>
      </c>
      <c r="D1516" s="11" t="s">
        <v>3511</v>
      </c>
      <c r="E1516" s="11" t="s">
        <v>3484</v>
      </c>
      <c r="F1516" s="11" t="s">
        <v>13179</v>
      </c>
      <c r="G1516" s="11" t="s">
        <v>13182</v>
      </c>
    </row>
    <row r="1517" spans="1:7" x14ac:dyDescent="0.2">
      <c r="A1517" s="21" t="s">
        <v>13181</v>
      </c>
      <c r="B1517" s="22" t="s">
        <v>1909</v>
      </c>
      <c r="C1517" s="11" t="s">
        <v>3512</v>
      </c>
      <c r="D1517" s="11" t="s">
        <v>3513</v>
      </c>
      <c r="E1517" s="11" t="s">
        <v>3514</v>
      </c>
      <c r="F1517" s="11" t="s">
        <v>13179</v>
      </c>
      <c r="G1517" s="11" t="s">
        <v>13183</v>
      </c>
    </row>
    <row r="1518" spans="1:7" x14ac:dyDescent="0.2">
      <c r="A1518" s="21" t="s">
        <v>13181</v>
      </c>
      <c r="B1518" s="22" t="s">
        <v>2275</v>
      </c>
      <c r="C1518" s="11" t="s">
        <v>3515</v>
      </c>
      <c r="D1518" s="11" t="s">
        <v>3516</v>
      </c>
      <c r="E1518" s="11" t="s">
        <v>3517</v>
      </c>
      <c r="F1518" s="11" t="s">
        <v>13179</v>
      </c>
      <c r="G1518" s="11" t="s">
        <v>13185</v>
      </c>
    </row>
    <row r="1519" spans="1:7" x14ac:dyDescent="0.2">
      <c r="A1519" s="21" t="s">
        <v>13181</v>
      </c>
      <c r="B1519" s="22" t="s">
        <v>926</v>
      </c>
      <c r="C1519" s="11" t="s">
        <v>3518</v>
      </c>
      <c r="D1519" s="11" t="s">
        <v>3519</v>
      </c>
      <c r="E1519" s="11" t="s">
        <v>3517</v>
      </c>
      <c r="F1519" s="11" t="s">
        <v>13179</v>
      </c>
      <c r="G1519" s="11" t="s">
        <v>13185</v>
      </c>
    </row>
    <row r="1520" spans="1:7" x14ac:dyDescent="0.2">
      <c r="A1520" s="21" t="s">
        <v>13181</v>
      </c>
      <c r="B1520" s="22" t="s">
        <v>1909</v>
      </c>
      <c r="C1520" s="11" t="s">
        <v>3520</v>
      </c>
      <c r="D1520" s="11" t="s">
        <v>3521</v>
      </c>
      <c r="E1520" s="11" t="s">
        <v>3517</v>
      </c>
      <c r="F1520" s="11" t="s">
        <v>13179</v>
      </c>
      <c r="G1520" s="11" t="s">
        <v>13185</v>
      </c>
    </row>
    <row r="1521" spans="1:7" x14ac:dyDescent="0.2">
      <c r="A1521" s="21" t="s">
        <v>13181</v>
      </c>
      <c r="B1521" s="22" t="s">
        <v>1909</v>
      </c>
      <c r="C1521" s="11" t="s">
        <v>3522</v>
      </c>
      <c r="D1521" s="11" t="s">
        <v>3523</v>
      </c>
      <c r="E1521" s="11" t="s">
        <v>3517</v>
      </c>
      <c r="F1521" s="11" t="s">
        <v>13179</v>
      </c>
      <c r="G1521" s="11" t="s">
        <v>13186</v>
      </c>
    </row>
    <row r="1522" spans="1:7" x14ac:dyDescent="0.2">
      <c r="A1522" s="21" t="s">
        <v>13181</v>
      </c>
      <c r="B1522" s="22" t="s">
        <v>1749</v>
      </c>
      <c r="C1522" s="11" t="s">
        <v>3524</v>
      </c>
      <c r="D1522" s="11" t="s">
        <v>13187</v>
      </c>
      <c r="E1522" s="11" t="s">
        <v>13188</v>
      </c>
      <c r="F1522" s="11" t="s">
        <v>13179</v>
      </c>
      <c r="G1522" s="11" t="s">
        <v>13185</v>
      </c>
    </row>
    <row r="1523" spans="1:7" x14ac:dyDescent="0.2">
      <c r="A1523" s="21" t="s">
        <v>13181</v>
      </c>
      <c r="B1523" s="22" t="s">
        <v>1802</v>
      </c>
      <c r="C1523" s="11" t="s">
        <v>3525</v>
      </c>
      <c r="D1523" s="11" t="s">
        <v>3526</v>
      </c>
      <c r="E1523" s="11" t="s">
        <v>3527</v>
      </c>
      <c r="F1523" s="11" t="s">
        <v>13179</v>
      </c>
      <c r="G1523" s="11" t="s">
        <v>13185</v>
      </c>
    </row>
    <row r="1524" spans="1:7" x14ac:dyDescent="0.2">
      <c r="A1524" s="21" t="s">
        <v>13181</v>
      </c>
      <c r="B1524" s="22" t="s">
        <v>1802</v>
      </c>
      <c r="C1524" s="11" t="s">
        <v>3528</v>
      </c>
      <c r="D1524" s="11" t="s">
        <v>3529</v>
      </c>
      <c r="E1524" s="11" t="s">
        <v>3527</v>
      </c>
      <c r="F1524" s="11" t="s">
        <v>13179</v>
      </c>
      <c r="G1524" s="11" t="s">
        <v>13183</v>
      </c>
    </row>
    <row r="1525" spans="1:7" x14ac:dyDescent="0.2">
      <c r="A1525" s="11" t="s">
        <v>13181</v>
      </c>
      <c r="B1525" s="11" t="s">
        <v>13189</v>
      </c>
      <c r="C1525" s="11" t="s">
        <v>3530</v>
      </c>
      <c r="D1525" s="11" t="s">
        <v>13190</v>
      </c>
      <c r="E1525" s="11" t="s">
        <v>13191</v>
      </c>
      <c r="F1525" s="11" t="s">
        <v>13179</v>
      </c>
      <c r="G1525" s="11" t="s">
        <v>13192</v>
      </c>
    </row>
    <row r="1526" spans="1:7" x14ac:dyDescent="0.2">
      <c r="A1526" s="11" t="s">
        <v>13181</v>
      </c>
      <c r="B1526" s="11" t="s">
        <v>13189</v>
      </c>
      <c r="C1526" s="11" t="s">
        <v>3531</v>
      </c>
      <c r="D1526" s="11" t="s">
        <v>3532</v>
      </c>
      <c r="E1526" s="11" t="s">
        <v>13191</v>
      </c>
      <c r="F1526" s="11" t="s">
        <v>13179</v>
      </c>
      <c r="G1526" s="11" t="s">
        <v>13193</v>
      </c>
    </row>
    <row r="1527" spans="1:7" x14ac:dyDescent="0.2">
      <c r="A1527" s="11" t="s">
        <v>1880</v>
      </c>
      <c r="B1527" s="11" t="s">
        <v>13189</v>
      </c>
      <c r="C1527" s="11" t="s">
        <v>3533</v>
      </c>
      <c r="D1527" s="11" t="s">
        <v>13194</v>
      </c>
      <c r="E1527" s="11" t="s">
        <v>13195</v>
      </c>
      <c r="F1527" s="11" t="s">
        <v>13179</v>
      </c>
      <c r="G1527" s="11" t="s">
        <v>13196</v>
      </c>
    </row>
    <row r="1528" spans="1:7" x14ac:dyDescent="0.2">
      <c r="A1528" s="11" t="s">
        <v>1880</v>
      </c>
      <c r="B1528" s="11" t="s">
        <v>13189</v>
      </c>
      <c r="C1528" s="11" t="s">
        <v>3534</v>
      </c>
      <c r="D1528" s="11" t="s">
        <v>13197</v>
      </c>
      <c r="E1528" s="11" t="s">
        <v>13198</v>
      </c>
      <c r="F1528" s="11" t="s">
        <v>13179</v>
      </c>
      <c r="G1528" s="11" t="s">
        <v>13196</v>
      </c>
    </row>
    <row r="1529" spans="1:7" x14ac:dyDescent="0.2">
      <c r="A1529" s="11" t="s">
        <v>1880</v>
      </c>
      <c r="B1529" s="11" t="s">
        <v>13189</v>
      </c>
      <c r="C1529" s="11" t="s">
        <v>3535</v>
      </c>
      <c r="D1529" s="11" t="s">
        <v>13199</v>
      </c>
      <c r="E1529" s="11" t="s">
        <v>13200</v>
      </c>
      <c r="F1529" s="11" t="s">
        <v>13179</v>
      </c>
      <c r="G1529" s="11" t="s">
        <v>13201</v>
      </c>
    </row>
    <row r="1530" spans="1:7" x14ac:dyDescent="0.2">
      <c r="A1530" s="11" t="s">
        <v>1880</v>
      </c>
      <c r="B1530" s="11" t="s">
        <v>13189</v>
      </c>
      <c r="C1530" s="11" t="s">
        <v>3536</v>
      </c>
      <c r="D1530" s="11" t="s">
        <v>13202</v>
      </c>
      <c r="E1530" s="11" t="s">
        <v>13203</v>
      </c>
      <c r="F1530" s="11" t="s">
        <v>13179</v>
      </c>
      <c r="G1530" s="11" t="s">
        <v>13204</v>
      </c>
    </row>
    <row r="1531" spans="1:7" x14ac:dyDescent="0.2">
      <c r="A1531" s="11" t="s">
        <v>1880</v>
      </c>
      <c r="B1531" s="11" t="s">
        <v>13189</v>
      </c>
      <c r="C1531" s="11" t="s">
        <v>3537</v>
      </c>
      <c r="D1531" s="11" t="s">
        <v>13205</v>
      </c>
      <c r="E1531" s="11" t="s">
        <v>13206</v>
      </c>
      <c r="F1531" s="11" t="s">
        <v>13179</v>
      </c>
      <c r="G1531" s="11" t="s">
        <v>13182</v>
      </c>
    </row>
    <row r="1532" spans="1:7" x14ac:dyDescent="0.2">
      <c r="A1532" s="11" t="s">
        <v>1880</v>
      </c>
      <c r="B1532" s="11" t="s">
        <v>13189</v>
      </c>
      <c r="C1532" s="11" t="s">
        <v>3538</v>
      </c>
      <c r="D1532" s="11" t="s">
        <v>13207</v>
      </c>
      <c r="E1532" s="11" t="s">
        <v>3539</v>
      </c>
      <c r="F1532" s="11" t="s">
        <v>13179</v>
      </c>
      <c r="G1532" s="11" t="s">
        <v>13183</v>
      </c>
    </row>
    <row r="1533" spans="1:7" x14ac:dyDescent="0.2">
      <c r="A1533" s="11" t="s">
        <v>1880</v>
      </c>
      <c r="B1533" s="11" t="s">
        <v>13189</v>
      </c>
      <c r="C1533" s="11" t="s">
        <v>3540</v>
      </c>
      <c r="D1533" s="11" t="s">
        <v>13208</v>
      </c>
      <c r="E1533" s="11" t="s">
        <v>3541</v>
      </c>
      <c r="F1533" s="11" t="s">
        <v>13179</v>
      </c>
      <c r="G1533" s="11" t="s">
        <v>13182</v>
      </c>
    </row>
    <row r="1534" spans="1:7" x14ac:dyDescent="0.2">
      <c r="A1534" s="11" t="s">
        <v>1880</v>
      </c>
      <c r="B1534" s="11" t="s">
        <v>13189</v>
      </c>
      <c r="C1534" s="11" t="s">
        <v>3542</v>
      </c>
      <c r="D1534" s="11" t="s">
        <v>13209</v>
      </c>
      <c r="E1534" s="11" t="s">
        <v>13210</v>
      </c>
      <c r="F1534" s="11" t="s">
        <v>13179</v>
      </c>
      <c r="G1534" s="11" t="s">
        <v>13182</v>
      </c>
    </row>
    <row r="1535" spans="1:7" x14ac:dyDescent="0.2">
      <c r="A1535" s="11" t="s">
        <v>13181</v>
      </c>
      <c r="B1535" s="11" t="s">
        <v>1872</v>
      </c>
      <c r="C1535" s="11" t="s">
        <v>3543</v>
      </c>
      <c r="D1535" s="11" t="s">
        <v>13211</v>
      </c>
      <c r="E1535" s="11" t="s">
        <v>13211</v>
      </c>
      <c r="F1535" s="11" t="s">
        <v>13179</v>
      </c>
      <c r="G1535" s="11" t="s">
        <v>13196</v>
      </c>
    </row>
    <row r="1536" spans="1:7" x14ac:dyDescent="0.2">
      <c r="A1536" s="11" t="s">
        <v>13181</v>
      </c>
      <c r="B1536" s="11" t="s">
        <v>2061</v>
      </c>
      <c r="C1536" s="11" t="s">
        <v>3544</v>
      </c>
      <c r="D1536" s="11" t="s">
        <v>13212</v>
      </c>
      <c r="E1536" s="11" t="s">
        <v>13213</v>
      </c>
      <c r="F1536" s="11" t="s">
        <v>13179</v>
      </c>
      <c r="G1536" s="11" t="s">
        <v>13214</v>
      </c>
    </row>
    <row r="1537" spans="1:7" x14ac:dyDescent="0.2">
      <c r="A1537" s="21" t="s">
        <v>13181</v>
      </c>
      <c r="B1537" s="22" t="s">
        <v>926</v>
      </c>
      <c r="C1537" s="11" t="s">
        <v>3545</v>
      </c>
      <c r="D1537" s="11" t="s">
        <v>13215</v>
      </c>
      <c r="E1537" s="11" t="s">
        <v>13216</v>
      </c>
      <c r="F1537" s="11" t="s">
        <v>13179</v>
      </c>
      <c r="G1537" s="11" t="s">
        <v>13183</v>
      </c>
    </row>
    <row r="1538" spans="1:7" x14ac:dyDescent="0.2">
      <c r="A1538" s="21" t="s">
        <v>13181</v>
      </c>
      <c r="B1538" s="22" t="s">
        <v>1746</v>
      </c>
      <c r="C1538" s="11" t="s">
        <v>3546</v>
      </c>
      <c r="D1538" s="11" t="s">
        <v>3547</v>
      </c>
      <c r="E1538" s="11" t="s">
        <v>3548</v>
      </c>
      <c r="F1538" s="11" t="s">
        <v>13179</v>
      </c>
      <c r="G1538" s="11" t="s">
        <v>13183</v>
      </c>
    </row>
    <row r="1539" spans="1:7" x14ac:dyDescent="0.2">
      <c r="A1539" s="11" t="s">
        <v>13181</v>
      </c>
      <c r="B1539" s="11" t="s">
        <v>1012</v>
      </c>
      <c r="C1539" s="11" t="s">
        <v>3549</v>
      </c>
      <c r="D1539" s="11" t="s">
        <v>13217</v>
      </c>
      <c r="E1539" s="11" t="s">
        <v>3550</v>
      </c>
      <c r="F1539" s="11" t="s">
        <v>13179</v>
      </c>
      <c r="G1539" s="11" t="s">
        <v>13182</v>
      </c>
    </row>
    <row r="1540" spans="1:7" x14ac:dyDescent="0.2">
      <c r="A1540" s="11" t="s">
        <v>13181</v>
      </c>
      <c r="B1540" s="11" t="s">
        <v>2275</v>
      </c>
      <c r="C1540" s="11" t="s">
        <v>3551</v>
      </c>
      <c r="D1540" s="11" t="s">
        <v>3552</v>
      </c>
      <c r="E1540" s="11" t="s">
        <v>3552</v>
      </c>
      <c r="F1540" s="11" t="s">
        <v>13179</v>
      </c>
      <c r="G1540" s="11" t="s">
        <v>77</v>
      </c>
    </row>
    <row r="1541" spans="1:7" x14ac:dyDescent="0.2">
      <c r="A1541" s="11" t="s">
        <v>13181</v>
      </c>
      <c r="B1541" s="11" t="s">
        <v>2204</v>
      </c>
      <c r="C1541" s="11" t="s">
        <v>3553</v>
      </c>
      <c r="D1541" s="11" t="s">
        <v>13218</v>
      </c>
      <c r="E1541" s="11" t="s">
        <v>13219</v>
      </c>
      <c r="F1541" s="11" t="s">
        <v>13179</v>
      </c>
      <c r="G1541" s="11" t="s">
        <v>13220</v>
      </c>
    </row>
    <row r="1542" spans="1:7" x14ac:dyDescent="0.2">
      <c r="A1542" s="11" t="s">
        <v>1880</v>
      </c>
      <c r="B1542" s="11" t="s">
        <v>13189</v>
      </c>
      <c r="C1542" s="11" t="s">
        <v>3554</v>
      </c>
      <c r="D1542" s="11" t="s">
        <v>13221</v>
      </c>
      <c r="E1542" s="11" t="s">
        <v>13222</v>
      </c>
      <c r="F1542" s="11" t="s">
        <v>13179</v>
      </c>
      <c r="G1542" s="11" t="s">
        <v>13223</v>
      </c>
    </row>
    <row r="1543" spans="1:7" x14ac:dyDescent="0.2">
      <c r="A1543" s="11" t="s">
        <v>13181</v>
      </c>
      <c r="B1543" s="11" t="s">
        <v>1012</v>
      </c>
      <c r="C1543" s="11" t="s">
        <v>3555</v>
      </c>
      <c r="D1543" s="11" t="s">
        <v>3556</v>
      </c>
      <c r="E1543" s="11" t="s">
        <v>3556</v>
      </c>
      <c r="F1543" s="11" t="s">
        <v>13179</v>
      </c>
      <c r="G1543" s="11" t="s">
        <v>13224</v>
      </c>
    </row>
    <row r="1544" spans="1:7" x14ac:dyDescent="0.2">
      <c r="A1544" s="11" t="s">
        <v>13181</v>
      </c>
      <c r="B1544" s="11" t="s">
        <v>1113</v>
      </c>
      <c r="C1544" s="11" t="s">
        <v>3557</v>
      </c>
      <c r="D1544" s="11" t="s">
        <v>13225</v>
      </c>
      <c r="E1544" s="11" t="s">
        <v>3558</v>
      </c>
      <c r="F1544" s="11" t="s">
        <v>13179</v>
      </c>
      <c r="G1544" s="11" t="s">
        <v>13182</v>
      </c>
    </row>
    <row r="1545" spans="1:7" x14ac:dyDescent="0.2">
      <c r="A1545" s="11" t="s">
        <v>13181</v>
      </c>
      <c r="B1545" s="11" t="s">
        <v>1113</v>
      </c>
      <c r="C1545" s="11" t="s">
        <v>3559</v>
      </c>
      <c r="D1545" s="11" t="s">
        <v>13226</v>
      </c>
      <c r="E1545" s="11" t="s">
        <v>13227</v>
      </c>
      <c r="F1545" s="11" t="s">
        <v>13179</v>
      </c>
      <c r="G1545" s="11" t="s">
        <v>13182</v>
      </c>
    </row>
    <row r="1546" spans="1:7" x14ac:dyDescent="0.2">
      <c r="A1546" s="21" t="s">
        <v>13181</v>
      </c>
      <c r="B1546" s="22" t="s">
        <v>926</v>
      </c>
      <c r="C1546" s="11" t="s">
        <v>3560</v>
      </c>
      <c r="D1546" s="11" t="s">
        <v>3561</v>
      </c>
      <c r="E1546" s="11" t="s">
        <v>3562</v>
      </c>
      <c r="F1546" s="11" t="s">
        <v>13179</v>
      </c>
      <c r="G1546" s="11" t="s">
        <v>13185</v>
      </c>
    </row>
    <row r="1547" spans="1:7" x14ac:dyDescent="0.2">
      <c r="A1547" s="21" t="s">
        <v>13181</v>
      </c>
      <c r="B1547" s="22" t="s">
        <v>997</v>
      </c>
      <c r="C1547" s="11" t="s">
        <v>3563</v>
      </c>
      <c r="D1547" s="11" t="s">
        <v>3564</v>
      </c>
      <c r="E1547" s="11" t="s">
        <v>3565</v>
      </c>
      <c r="F1547" s="11" t="s">
        <v>13179</v>
      </c>
      <c r="G1547" s="11" t="s">
        <v>13228</v>
      </c>
    </row>
    <row r="1548" spans="1:7" x14ac:dyDescent="0.2">
      <c r="A1548" s="21" t="s">
        <v>13181</v>
      </c>
      <c r="B1548" s="22" t="s">
        <v>997</v>
      </c>
      <c r="C1548" s="11" t="s">
        <v>3566</v>
      </c>
      <c r="D1548" s="11" t="s">
        <v>3567</v>
      </c>
      <c r="E1548" s="11" t="s">
        <v>3568</v>
      </c>
      <c r="F1548" s="11" t="s">
        <v>13179</v>
      </c>
      <c r="G1548" s="11" t="s">
        <v>13183</v>
      </c>
    </row>
    <row r="1549" spans="1:7" x14ac:dyDescent="0.2">
      <c r="A1549" s="21" t="s">
        <v>13181</v>
      </c>
      <c r="B1549" s="22" t="s">
        <v>997</v>
      </c>
      <c r="C1549" s="11" t="s">
        <v>3569</v>
      </c>
      <c r="D1549" s="11" t="s">
        <v>3570</v>
      </c>
      <c r="E1549" s="11" t="s">
        <v>3571</v>
      </c>
      <c r="F1549" s="11" t="s">
        <v>13179</v>
      </c>
      <c r="G1549" s="11" t="s">
        <v>13183</v>
      </c>
    </row>
    <row r="1550" spans="1:7" x14ac:dyDescent="0.2">
      <c r="A1550" s="21" t="s">
        <v>13181</v>
      </c>
      <c r="B1550" s="22" t="s">
        <v>997</v>
      </c>
      <c r="C1550" s="11" t="s">
        <v>3572</v>
      </c>
      <c r="D1550" s="11" t="s">
        <v>3570</v>
      </c>
      <c r="E1550" s="11" t="s">
        <v>3571</v>
      </c>
      <c r="F1550" s="11" t="s">
        <v>13179</v>
      </c>
      <c r="G1550" s="11" t="s">
        <v>13183</v>
      </c>
    </row>
    <row r="1551" spans="1:7" x14ac:dyDescent="0.2">
      <c r="A1551" s="21" t="s">
        <v>13181</v>
      </c>
      <c r="B1551" s="22" t="s">
        <v>1749</v>
      </c>
      <c r="C1551" s="11" t="s">
        <v>3573</v>
      </c>
      <c r="D1551" s="11" t="s">
        <v>3574</v>
      </c>
      <c r="E1551" s="11" t="s">
        <v>3575</v>
      </c>
      <c r="F1551" s="11" t="s">
        <v>13179</v>
      </c>
      <c r="G1551" s="11" t="s">
        <v>13183</v>
      </c>
    </row>
    <row r="1552" spans="1:7" x14ac:dyDescent="0.2">
      <c r="A1552" s="21" t="s">
        <v>13181</v>
      </c>
      <c r="B1552" s="22" t="s">
        <v>1749</v>
      </c>
      <c r="C1552" s="11" t="s">
        <v>3576</v>
      </c>
      <c r="D1552" s="11" t="s">
        <v>13229</v>
      </c>
      <c r="E1552" s="11" t="s">
        <v>3575</v>
      </c>
      <c r="F1552" s="11" t="s">
        <v>13179</v>
      </c>
      <c r="G1552" s="11" t="s">
        <v>13183</v>
      </c>
    </row>
    <row r="1553" spans="1:7" x14ac:dyDescent="0.2">
      <c r="A1553" s="21" t="s">
        <v>13181</v>
      </c>
      <c r="B1553" s="22" t="s">
        <v>1749</v>
      </c>
      <c r="C1553" s="11" t="s">
        <v>3577</v>
      </c>
      <c r="D1553" s="11" t="s">
        <v>3578</v>
      </c>
      <c r="E1553" s="11" t="s">
        <v>3575</v>
      </c>
      <c r="F1553" s="11" t="s">
        <v>13179</v>
      </c>
      <c r="G1553" s="11" t="s">
        <v>13183</v>
      </c>
    </row>
    <row r="1554" spans="1:7" x14ac:dyDescent="0.2">
      <c r="A1554" s="21" t="s">
        <v>13181</v>
      </c>
      <c r="B1554" s="22" t="s">
        <v>1749</v>
      </c>
      <c r="C1554" s="11" t="s">
        <v>3579</v>
      </c>
      <c r="D1554" s="11" t="s">
        <v>3580</v>
      </c>
      <c r="E1554" s="11" t="s">
        <v>3575</v>
      </c>
      <c r="F1554" s="11" t="s">
        <v>13179</v>
      </c>
      <c r="G1554" s="11" t="s">
        <v>13183</v>
      </c>
    </row>
    <row r="1555" spans="1:7" x14ac:dyDescent="0.2">
      <c r="A1555" s="11" t="s">
        <v>1880</v>
      </c>
      <c r="B1555" s="11" t="s">
        <v>13189</v>
      </c>
      <c r="C1555" s="11" t="s">
        <v>3581</v>
      </c>
      <c r="D1555" s="11" t="s">
        <v>13230</v>
      </c>
      <c r="E1555" s="11" t="s">
        <v>13231</v>
      </c>
      <c r="F1555" s="11" t="s">
        <v>13179</v>
      </c>
      <c r="G1555" s="11" t="s">
        <v>13232</v>
      </c>
    </row>
    <row r="1556" spans="1:7" x14ac:dyDescent="0.2">
      <c r="A1556" s="11" t="s">
        <v>13181</v>
      </c>
      <c r="B1556" s="11" t="s">
        <v>926</v>
      </c>
      <c r="C1556" s="11" t="s">
        <v>3582</v>
      </c>
      <c r="D1556" s="11" t="s">
        <v>13233</v>
      </c>
      <c r="E1556" s="11" t="s">
        <v>13234</v>
      </c>
      <c r="F1556" s="11" t="s">
        <v>13179</v>
      </c>
      <c r="G1556" s="11" t="s">
        <v>13182</v>
      </c>
    </row>
    <row r="1557" spans="1:7" x14ac:dyDescent="0.2">
      <c r="A1557" s="11" t="s">
        <v>13181</v>
      </c>
      <c r="B1557" s="11" t="s">
        <v>1805</v>
      </c>
      <c r="C1557" s="11" t="s">
        <v>3583</v>
      </c>
      <c r="D1557" s="11" t="s">
        <v>3584</v>
      </c>
      <c r="E1557" s="11" t="s">
        <v>3584</v>
      </c>
      <c r="F1557" s="11" t="s">
        <v>13179</v>
      </c>
      <c r="G1557" s="11" t="s">
        <v>77</v>
      </c>
    </row>
    <row r="1558" spans="1:7" x14ac:dyDescent="0.2">
      <c r="A1558" s="21" t="s">
        <v>13181</v>
      </c>
      <c r="B1558" s="22" t="s">
        <v>1802</v>
      </c>
      <c r="C1558" s="11" t="s">
        <v>3585</v>
      </c>
      <c r="D1558" s="11" t="s">
        <v>3586</v>
      </c>
      <c r="E1558" s="11" t="s">
        <v>3587</v>
      </c>
      <c r="F1558" s="11" t="s">
        <v>13179</v>
      </c>
      <c r="G1558" s="11" t="s">
        <v>13185</v>
      </c>
    </row>
    <row r="1559" spans="1:7" x14ac:dyDescent="0.2">
      <c r="A1559" s="11" t="s">
        <v>13181</v>
      </c>
      <c r="B1559" s="11" t="s">
        <v>1012</v>
      </c>
      <c r="C1559" s="11" t="s">
        <v>3588</v>
      </c>
      <c r="D1559" s="11" t="s">
        <v>3589</v>
      </c>
      <c r="E1559" s="11" t="s">
        <v>3589</v>
      </c>
      <c r="F1559" s="11" t="s">
        <v>13179</v>
      </c>
      <c r="G1559" s="11" t="s">
        <v>13220</v>
      </c>
    </row>
    <row r="1560" spans="1:7" x14ac:dyDescent="0.2">
      <c r="A1560" s="11" t="s">
        <v>13181</v>
      </c>
      <c r="B1560" s="11" t="s">
        <v>1805</v>
      </c>
      <c r="C1560" s="11" t="s">
        <v>3590</v>
      </c>
      <c r="D1560" s="11" t="s">
        <v>13235</v>
      </c>
      <c r="E1560" s="11" t="s">
        <v>13236</v>
      </c>
      <c r="F1560" s="11" t="s">
        <v>13179</v>
      </c>
      <c r="G1560" s="11" t="s">
        <v>13224</v>
      </c>
    </row>
    <row r="1561" spans="1:7" x14ac:dyDescent="0.2">
      <c r="A1561" s="11" t="s">
        <v>13181</v>
      </c>
      <c r="B1561" s="11" t="s">
        <v>1853</v>
      </c>
      <c r="C1561" s="11" t="s">
        <v>3591</v>
      </c>
      <c r="D1561" s="11" t="s">
        <v>3592</v>
      </c>
      <c r="E1561" s="11" t="s">
        <v>3592</v>
      </c>
      <c r="F1561" s="11" t="s">
        <v>13179</v>
      </c>
      <c r="G1561" s="11" t="s">
        <v>77</v>
      </c>
    </row>
    <row r="1562" spans="1:7" x14ac:dyDescent="0.2">
      <c r="A1562" s="11" t="s">
        <v>13181</v>
      </c>
      <c r="B1562" s="11" t="s">
        <v>926</v>
      </c>
      <c r="C1562" s="11" t="s">
        <v>3593</v>
      </c>
      <c r="D1562" s="11" t="s">
        <v>13237</v>
      </c>
      <c r="E1562" s="11" t="s">
        <v>13238</v>
      </c>
      <c r="F1562" s="11" t="s">
        <v>13179</v>
      </c>
      <c r="G1562" s="11" t="s">
        <v>13182</v>
      </c>
    </row>
    <row r="1563" spans="1:7" x14ac:dyDescent="0.2">
      <c r="A1563" s="21" t="s">
        <v>13181</v>
      </c>
      <c r="B1563" s="22" t="s">
        <v>2061</v>
      </c>
      <c r="C1563" s="11" t="s">
        <v>3594</v>
      </c>
      <c r="D1563" s="11" t="s">
        <v>3595</v>
      </c>
      <c r="E1563" s="11" t="s">
        <v>3596</v>
      </c>
      <c r="F1563" s="11" t="s">
        <v>13179</v>
      </c>
      <c r="G1563" s="11" t="s">
        <v>13182</v>
      </c>
    </row>
    <row r="1564" spans="1:7" x14ac:dyDescent="0.2">
      <c r="A1564" s="21" t="s">
        <v>13181</v>
      </c>
      <c r="B1564" s="22" t="s">
        <v>1093</v>
      </c>
      <c r="C1564" s="11" t="s">
        <v>3597</v>
      </c>
      <c r="D1564" s="11" t="s">
        <v>13239</v>
      </c>
      <c r="E1564" s="11" t="s">
        <v>13240</v>
      </c>
      <c r="F1564" s="11" t="s">
        <v>13179</v>
      </c>
      <c r="G1564" s="11" t="s">
        <v>13185</v>
      </c>
    </row>
    <row r="1565" spans="1:7" x14ac:dyDescent="0.2">
      <c r="A1565" s="11" t="s">
        <v>1880</v>
      </c>
      <c r="B1565" s="11" t="s">
        <v>13189</v>
      </c>
      <c r="C1565" s="11" t="s">
        <v>3598</v>
      </c>
      <c r="D1565" s="11" t="s">
        <v>13241</v>
      </c>
      <c r="E1565" s="11" t="s">
        <v>13242</v>
      </c>
      <c r="F1565" s="11" t="s">
        <v>13179</v>
      </c>
      <c r="G1565" s="11" t="s">
        <v>13182</v>
      </c>
    </row>
    <row r="1566" spans="1:7" x14ac:dyDescent="0.2">
      <c r="A1566" s="11" t="s">
        <v>13181</v>
      </c>
      <c r="B1566" s="11" t="s">
        <v>1951</v>
      </c>
      <c r="C1566" s="11" t="s">
        <v>3599</v>
      </c>
      <c r="D1566" s="11" t="s">
        <v>3600</v>
      </c>
      <c r="E1566" s="11" t="s">
        <v>3600</v>
      </c>
      <c r="F1566" s="11" t="s">
        <v>13179</v>
      </c>
      <c r="G1566" s="11" t="s">
        <v>77</v>
      </c>
    </row>
    <row r="1567" spans="1:7" x14ac:dyDescent="0.2">
      <c r="A1567" s="11" t="s">
        <v>13181</v>
      </c>
      <c r="B1567" s="11" t="s">
        <v>1805</v>
      </c>
      <c r="C1567" s="11" t="s">
        <v>3601</v>
      </c>
      <c r="D1567" s="11" t="s">
        <v>13243</v>
      </c>
      <c r="E1567" s="11" t="s">
        <v>13244</v>
      </c>
      <c r="F1567" s="11" t="s">
        <v>13179</v>
      </c>
      <c r="G1567" s="11" t="s">
        <v>13220</v>
      </c>
    </row>
    <row r="1568" spans="1:7" x14ac:dyDescent="0.2">
      <c r="A1568" s="11" t="s">
        <v>13181</v>
      </c>
      <c r="B1568" s="11" t="s">
        <v>1012</v>
      </c>
      <c r="C1568" s="11" t="s">
        <v>3602</v>
      </c>
      <c r="D1568" s="11" t="s">
        <v>13245</v>
      </c>
      <c r="E1568" s="11" t="s">
        <v>3603</v>
      </c>
      <c r="F1568" s="11" t="s">
        <v>13179</v>
      </c>
      <c r="G1568" s="11" t="s">
        <v>77</v>
      </c>
    </row>
    <row r="1569" spans="1:7" x14ac:dyDescent="0.2">
      <c r="A1569" s="11" t="s">
        <v>1880</v>
      </c>
      <c r="B1569" s="11" t="s">
        <v>13189</v>
      </c>
      <c r="C1569" s="11" t="s">
        <v>3604</v>
      </c>
      <c r="D1569" s="11" t="s">
        <v>3605</v>
      </c>
      <c r="E1569" s="11" t="s">
        <v>13246</v>
      </c>
      <c r="F1569" s="11" t="s">
        <v>13179</v>
      </c>
      <c r="G1569" s="11" t="s">
        <v>13182</v>
      </c>
    </row>
    <row r="1570" spans="1:7" x14ac:dyDescent="0.2">
      <c r="A1570" s="11" t="s">
        <v>13181</v>
      </c>
      <c r="B1570" s="11" t="s">
        <v>1012</v>
      </c>
      <c r="C1570" s="11" t="s">
        <v>3606</v>
      </c>
      <c r="D1570" s="11" t="s">
        <v>13247</v>
      </c>
      <c r="E1570" s="11" t="s">
        <v>3607</v>
      </c>
      <c r="F1570" s="11" t="s">
        <v>13179</v>
      </c>
      <c r="G1570" s="11" t="s">
        <v>13182</v>
      </c>
    </row>
    <row r="1571" spans="1:7" x14ac:dyDescent="0.2">
      <c r="A1571" s="11" t="s">
        <v>1880</v>
      </c>
      <c r="B1571" s="11" t="s">
        <v>13189</v>
      </c>
      <c r="C1571" s="11" t="s">
        <v>3608</v>
      </c>
      <c r="D1571" s="11" t="s">
        <v>13248</v>
      </c>
      <c r="E1571" s="11" t="s">
        <v>13249</v>
      </c>
      <c r="F1571" s="11" t="s">
        <v>13179</v>
      </c>
      <c r="G1571" s="11" t="s">
        <v>13250</v>
      </c>
    </row>
    <row r="1572" spans="1:7" x14ac:dyDescent="0.2">
      <c r="A1572" s="11" t="s">
        <v>1880</v>
      </c>
      <c r="B1572" s="11" t="s">
        <v>13189</v>
      </c>
      <c r="C1572" s="11" t="s">
        <v>3609</v>
      </c>
      <c r="D1572" s="11" t="s">
        <v>13251</v>
      </c>
      <c r="E1572" s="11" t="s">
        <v>13252</v>
      </c>
      <c r="F1572" s="11" t="s">
        <v>13179</v>
      </c>
      <c r="G1572" s="11" t="s">
        <v>13182</v>
      </c>
    </row>
    <row r="1573" spans="1:7" x14ac:dyDescent="0.2">
      <c r="A1573" s="11" t="s">
        <v>13181</v>
      </c>
      <c r="B1573" s="11" t="s">
        <v>1853</v>
      </c>
      <c r="C1573" s="11" t="s">
        <v>3610</v>
      </c>
      <c r="D1573" s="11" t="s">
        <v>13253</v>
      </c>
      <c r="E1573" s="11" t="s">
        <v>3611</v>
      </c>
      <c r="F1573" s="11" t="s">
        <v>13179</v>
      </c>
      <c r="G1573" s="11" t="s">
        <v>77</v>
      </c>
    </row>
    <row r="1574" spans="1:7" x14ac:dyDescent="0.2">
      <c r="A1574" s="11" t="s">
        <v>13181</v>
      </c>
      <c r="B1574" s="11" t="s">
        <v>1113</v>
      </c>
      <c r="C1574" s="11" t="s">
        <v>3612</v>
      </c>
      <c r="D1574" s="11" t="s">
        <v>13254</v>
      </c>
      <c r="E1574" s="11" t="s">
        <v>3613</v>
      </c>
      <c r="F1574" s="11" t="s">
        <v>13179</v>
      </c>
      <c r="G1574" s="11" t="s">
        <v>13214</v>
      </c>
    </row>
    <row r="1575" spans="1:7" x14ac:dyDescent="0.2">
      <c r="A1575" s="11" t="s">
        <v>13181</v>
      </c>
      <c r="B1575" s="11" t="s">
        <v>930</v>
      </c>
      <c r="C1575" s="11" t="s">
        <v>3614</v>
      </c>
      <c r="D1575" s="11" t="s">
        <v>3615</v>
      </c>
      <c r="E1575" s="11" t="s">
        <v>13255</v>
      </c>
      <c r="F1575" s="11" t="s">
        <v>13179</v>
      </c>
      <c r="G1575" s="11" t="s">
        <v>77</v>
      </c>
    </row>
    <row r="1576" spans="1:7" x14ac:dyDescent="0.2">
      <c r="A1576" s="11" t="s">
        <v>13181</v>
      </c>
      <c r="B1576" s="11" t="s">
        <v>930</v>
      </c>
      <c r="C1576" s="11" t="s">
        <v>3616</v>
      </c>
      <c r="D1576" s="11" t="s">
        <v>13256</v>
      </c>
      <c r="E1576" s="11" t="s">
        <v>3617</v>
      </c>
      <c r="F1576" s="11" t="s">
        <v>13179</v>
      </c>
      <c r="G1576" s="11" t="s">
        <v>77</v>
      </c>
    </row>
    <row r="1577" spans="1:7" x14ac:dyDescent="0.2">
      <c r="A1577" s="11" t="s">
        <v>13181</v>
      </c>
      <c r="B1577" s="11" t="s">
        <v>930</v>
      </c>
      <c r="C1577" s="11" t="s">
        <v>3618</v>
      </c>
      <c r="D1577" s="11" t="s">
        <v>3619</v>
      </c>
      <c r="E1577" s="11" t="s">
        <v>13257</v>
      </c>
      <c r="F1577" s="11" t="s">
        <v>13179</v>
      </c>
      <c r="G1577" s="11" t="s">
        <v>77</v>
      </c>
    </row>
    <row r="1578" spans="1:7" x14ac:dyDescent="0.2">
      <c r="A1578" s="11" t="s">
        <v>1880</v>
      </c>
      <c r="B1578" s="11" t="s">
        <v>13189</v>
      </c>
      <c r="C1578" s="11" t="s">
        <v>3620</v>
      </c>
      <c r="D1578" s="11" t="s">
        <v>13258</v>
      </c>
      <c r="E1578" s="11" t="s">
        <v>13259</v>
      </c>
      <c r="F1578" s="11" t="s">
        <v>13179</v>
      </c>
      <c r="G1578" s="11" t="s">
        <v>13232</v>
      </c>
    </row>
    <row r="1579" spans="1:7" x14ac:dyDescent="0.2">
      <c r="A1579" s="11" t="s">
        <v>1880</v>
      </c>
      <c r="B1579" s="11" t="s">
        <v>13189</v>
      </c>
      <c r="C1579" s="11" t="s">
        <v>3621</v>
      </c>
      <c r="D1579" s="11" t="s">
        <v>13260</v>
      </c>
      <c r="E1579" s="11" t="s">
        <v>3622</v>
      </c>
      <c r="F1579" s="11" t="s">
        <v>13179</v>
      </c>
      <c r="G1579" s="11" t="s">
        <v>13182</v>
      </c>
    </row>
    <row r="1580" spans="1:7" x14ac:dyDescent="0.2">
      <c r="A1580" s="11" t="s">
        <v>13181</v>
      </c>
      <c r="B1580" s="11" t="s">
        <v>1853</v>
      </c>
      <c r="C1580" s="11" t="s">
        <v>3623</v>
      </c>
      <c r="D1580" s="11" t="s">
        <v>3624</v>
      </c>
      <c r="E1580" s="11" t="s">
        <v>13261</v>
      </c>
      <c r="F1580" s="11" t="s">
        <v>13179</v>
      </c>
      <c r="G1580" s="11" t="s">
        <v>13220</v>
      </c>
    </row>
    <row r="1581" spans="1:7" x14ac:dyDescent="0.2">
      <c r="A1581" s="11" t="s">
        <v>13181</v>
      </c>
      <c r="B1581" s="11" t="s">
        <v>1113</v>
      </c>
      <c r="C1581" s="11" t="s">
        <v>3625</v>
      </c>
      <c r="D1581" s="11" t="s">
        <v>13262</v>
      </c>
      <c r="E1581" s="11" t="s">
        <v>3626</v>
      </c>
      <c r="F1581" s="11" t="s">
        <v>13179</v>
      </c>
      <c r="G1581" s="11" t="s">
        <v>13220</v>
      </c>
    </row>
    <row r="1582" spans="1:7" x14ac:dyDescent="0.2">
      <c r="A1582" s="11" t="s">
        <v>1880</v>
      </c>
      <c r="B1582" s="11" t="s">
        <v>13189</v>
      </c>
      <c r="C1582" s="11" t="s">
        <v>3627</v>
      </c>
      <c r="D1582" s="11" t="s">
        <v>3628</v>
      </c>
      <c r="E1582" s="11" t="s">
        <v>13263</v>
      </c>
      <c r="F1582" s="11" t="s">
        <v>13179</v>
      </c>
      <c r="G1582" s="11" t="s">
        <v>13232</v>
      </c>
    </row>
    <row r="1583" spans="1:7" x14ac:dyDescent="0.2">
      <c r="A1583" s="11" t="s">
        <v>1880</v>
      </c>
      <c r="B1583" s="11" t="s">
        <v>13189</v>
      </c>
      <c r="C1583" s="11" t="s">
        <v>3629</v>
      </c>
      <c r="D1583" s="11" t="s">
        <v>3630</v>
      </c>
      <c r="E1583" s="11" t="s">
        <v>13264</v>
      </c>
      <c r="F1583" s="11" t="s">
        <v>13179</v>
      </c>
      <c r="G1583" s="11" t="s">
        <v>13232</v>
      </c>
    </row>
    <row r="1584" spans="1:7" x14ac:dyDescent="0.2">
      <c r="A1584" s="11" t="s">
        <v>13181</v>
      </c>
      <c r="B1584" s="11" t="s">
        <v>3631</v>
      </c>
      <c r="C1584" s="11" t="s">
        <v>3632</v>
      </c>
      <c r="D1584" s="11" t="s">
        <v>13265</v>
      </c>
      <c r="E1584" s="11" t="s">
        <v>13266</v>
      </c>
      <c r="F1584" s="11" t="s">
        <v>13099</v>
      </c>
      <c r="G1584" s="11" t="s">
        <v>13267</v>
      </c>
    </row>
    <row r="1585" spans="1:7" x14ac:dyDescent="0.2">
      <c r="A1585" s="11" t="s">
        <v>13101</v>
      </c>
      <c r="B1585" s="11" t="s">
        <v>926</v>
      </c>
      <c r="C1585" s="11" t="s">
        <v>3633</v>
      </c>
      <c r="D1585" s="11" t="s">
        <v>13268</v>
      </c>
      <c r="E1585" s="11" t="s">
        <v>13269</v>
      </c>
      <c r="F1585" s="11" t="s">
        <v>13099</v>
      </c>
      <c r="G1585" s="11" t="s">
        <v>13100</v>
      </c>
    </row>
    <row r="1586" spans="1:7" x14ac:dyDescent="0.2">
      <c r="A1586" s="11" t="s">
        <v>1880</v>
      </c>
      <c r="B1586" s="11" t="s">
        <v>13115</v>
      </c>
      <c r="C1586" s="11" t="s">
        <v>3634</v>
      </c>
      <c r="D1586" s="11" t="s">
        <v>3635</v>
      </c>
      <c r="E1586" s="11" t="s">
        <v>13270</v>
      </c>
      <c r="F1586" s="11" t="s">
        <v>13099</v>
      </c>
      <c r="G1586" s="11" t="s">
        <v>13271</v>
      </c>
    </row>
    <row r="1587" spans="1:7" x14ac:dyDescent="0.2">
      <c r="A1587" s="11" t="s">
        <v>13101</v>
      </c>
      <c r="B1587" s="11" t="s">
        <v>926</v>
      </c>
      <c r="C1587" s="11" t="s">
        <v>3636</v>
      </c>
      <c r="D1587" s="11" t="s">
        <v>13272</v>
      </c>
      <c r="E1587" s="11" t="s">
        <v>3637</v>
      </c>
      <c r="F1587" s="11" t="s">
        <v>13099</v>
      </c>
      <c r="G1587" s="11" t="s">
        <v>13100</v>
      </c>
    </row>
    <row r="1588" spans="1:7" x14ac:dyDescent="0.2">
      <c r="A1588" s="11" t="s">
        <v>13101</v>
      </c>
      <c r="B1588" s="11" t="s">
        <v>930</v>
      </c>
      <c r="C1588" s="23" t="s">
        <v>13273</v>
      </c>
      <c r="D1588" s="11" t="s">
        <v>13274</v>
      </c>
      <c r="E1588" s="11" t="s">
        <v>13275</v>
      </c>
      <c r="F1588" s="11" t="s">
        <v>13099</v>
      </c>
      <c r="G1588" s="11" t="s">
        <v>13100</v>
      </c>
    </row>
    <row r="1589" spans="1:7" x14ac:dyDescent="0.2">
      <c r="A1589" s="11" t="s">
        <v>1880</v>
      </c>
      <c r="B1589" s="11" t="s">
        <v>13115</v>
      </c>
      <c r="C1589" s="11" t="s">
        <v>3638</v>
      </c>
      <c r="D1589" s="11" t="s">
        <v>13276</v>
      </c>
      <c r="E1589" s="11" t="s">
        <v>3639</v>
      </c>
      <c r="F1589" s="11" t="s">
        <v>13099</v>
      </c>
      <c r="G1589" s="11" t="s">
        <v>13104</v>
      </c>
    </row>
    <row r="1590" spans="1:7" x14ac:dyDescent="0.2">
      <c r="A1590" s="11" t="s">
        <v>1880</v>
      </c>
      <c r="B1590" s="11" t="s">
        <v>13115</v>
      </c>
      <c r="C1590" s="11" t="s">
        <v>3640</v>
      </c>
      <c r="D1590" s="11" t="s">
        <v>13277</v>
      </c>
      <c r="E1590" s="11" t="s">
        <v>13278</v>
      </c>
      <c r="F1590" s="11" t="s">
        <v>13099</v>
      </c>
      <c r="G1590" s="11" t="s">
        <v>13100</v>
      </c>
    </row>
    <row r="1591" spans="1:7" x14ac:dyDescent="0.2">
      <c r="A1591" s="11" t="s">
        <v>13101</v>
      </c>
      <c r="B1591" s="11" t="s">
        <v>1012</v>
      </c>
      <c r="C1591" s="11" t="s">
        <v>3641</v>
      </c>
      <c r="D1591" s="11" t="s">
        <v>13279</v>
      </c>
      <c r="E1591" s="11" t="s">
        <v>3642</v>
      </c>
      <c r="F1591" s="11" t="s">
        <v>13099</v>
      </c>
      <c r="G1591" s="11" t="s">
        <v>13100</v>
      </c>
    </row>
    <row r="1592" spans="1:7" x14ac:dyDescent="0.2">
      <c r="A1592" s="11" t="s">
        <v>1880</v>
      </c>
      <c r="B1592" s="11" t="s">
        <v>13115</v>
      </c>
      <c r="C1592" s="11" t="s">
        <v>3643</v>
      </c>
      <c r="D1592" s="11" t="s">
        <v>13280</v>
      </c>
      <c r="E1592" s="11" t="s">
        <v>13281</v>
      </c>
      <c r="F1592" s="11" t="s">
        <v>13099</v>
      </c>
      <c r="G1592" s="11" t="s">
        <v>13124</v>
      </c>
    </row>
    <row r="1593" spans="1:7" x14ac:dyDescent="0.2">
      <c r="A1593" s="11" t="s">
        <v>13101</v>
      </c>
      <c r="B1593" s="11" t="s">
        <v>1754</v>
      </c>
      <c r="C1593" s="11" t="s">
        <v>3644</v>
      </c>
      <c r="D1593" s="11" t="s">
        <v>13282</v>
      </c>
      <c r="E1593" s="11" t="s">
        <v>3645</v>
      </c>
      <c r="F1593" s="11" t="s">
        <v>13099</v>
      </c>
      <c r="G1593" s="11" t="s">
        <v>13100</v>
      </c>
    </row>
    <row r="1594" spans="1:7" x14ac:dyDescent="0.2">
      <c r="A1594" s="11" t="s">
        <v>13101</v>
      </c>
      <c r="B1594" s="11" t="s">
        <v>1167</v>
      </c>
      <c r="C1594" s="11" t="s">
        <v>3646</v>
      </c>
      <c r="D1594" s="11" t="s">
        <v>13283</v>
      </c>
      <c r="E1594" s="11" t="s">
        <v>3647</v>
      </c>
      <c r="F1594" s="11" t="s">
        <v>13099</v>
      </c>
      <c r="G1594" s="11" t="s">
        <v>13100</v>
      </c>
    </row>
    <row r="1595" spans="1:7" x14ac:dyDescent="0.2">
      <c r="A1595" s="21" t="s">
        <v>13101</v>
      </c>
      <c r="B1595" s="22" t="s">
        <v>1749</v>
      </c>
      <c r="C1595" s="11" t="s">
        <v>3648</v>
      </c>
      <c r="D1595" s="11" t="s">
        <v>13284</v>
      </c>
      <c r="E1595" s="11" t="s">
        <v>13285</v>
      </c>
      <c r="F1595" s="11" t="s">
        <v>13099</v>
      </c>
      <c r="G1595" s="11" t="s">
        <v>13121</v>
      </c>
    </row>
    <row r="1596" spans="1:7" x14ac:dyDescent="0.2">
      <c r="A1596" s="21" t="s">
        <v>13101</v>
      </c>
      <c r="B1596" s="22" t="s">
        <v>1805</v>
      </c>
      <c r="C1596" s="11" t="s">
        <v>3649</v>
      </c>
      <c r="D1596" s="11" t="s">
        <v>13286</v>
      </c>
      <c r="E1596" s="11" t="s">
        <v>13287</v>
      </c>
      <c r="F1596" s="11" t="s">
        <v>13099</v>
      </c>
      <c r="G1596" s="11" t="s">
        <v>13121</v>
      </c>
    </row>
    <row r="1597" spans="1:7" x14ac:dyDescent="0.2">
      <c r="A1597" s="11" t="s">
        <v>13101</v>
      </c>
      <c r="B1597" s="11" t="s">
        <v>1754</v>
      </c>
      <c r="C1597" s="11" t="s">
        <v>3650</v>
      </c>
      <c r="D1597" s="11" t="s">
        <v>13288</v>
      </c>
      <c r="E1597" s="11" t="s">
        <v>13289</v>
      </c>
      <c r="F1597" s="11" t="s">
        <v>13099</v>
      </c>
      <c r="G1597" s="11" t="s">
        <v>13290</v>
      </c>
    </row>
    <row r="1598" spans="1:7" x14ac:dyDescent="0.2">
      <c r="A1598" s="21" t="s">
        <v>13101</v>
      </c>
      <c r="B1598" s="22" t="s">
        <v>1867</v>
      </c>
      <c r="C1598" s="11" t="s">
        <v>3651</v>
      </c>
      <c r="D1598" s="11" t="s">
        <v>3652</v>
      </c>
      <c r="E1598" s="11" t="s">
        <v>3653</v>
      </c>
      <c r="F1598" s="11" t="s">
        <v>13291</v>
      </c>
      <c r="G1598" s="11" t="s">
        <v>13292</v>
      </c>
    </row>
    <row r="1599" spans="1:7" x14ac:dyDescent="0.2">
      <c r="A1599" s="21" t="s">
        <v>13293</v>
      </c>
      <c r="B1599" s="22" t="s">
        <v>1749</v>
      </c>
      <c r="C1599" s="11" t="s">
        <v>3654</v>
      </c>
      <c r="D1599" s="11" t="s">
        <v>3655</v>
      </c>
      <c r="E1599" s="11" t="s">
        <v>3653</v>
      </c>
      <c r="F1599" s="11" t="s">
        <v>13291</v>
      </c>
      <c r="G1599" s="11" t="s">
        <v>13292</v>
      </c>
    </row>
    <row r="1600" spans="1:7" x14ac:dyDescent="0.2">
      <c r="A1600" s="21" t="s">
        <v>13293</v>
      </c>
      <c r="B1600" s="22" t="s">
        <v>2275</v>
      </c>
      <c r="C1600" s="11" t="s">
        <v>3656</v>
      </c>
      <c r="D1600" s="11" t="s">
        <v>3657</v>
      </c>
      <c r="E1600" s="11" t="s">
        <v>3653</v>
      </c>
      <c r="F1600" s="11" t="s">
        <v>13291</v>
      </c>
      <c r="G1600" s="11" t="s">
        <v>13294</v>
      </c>
    </row>
    <row r="1601" spans="1:7" x14ac:dyDescent="0.2">
      <c r="A1601" s="21" t="s">
        <v>13293</v>
      </c>
      <c r="B1601" s="22" t="s">
        <v>1867</v>
      </c>
      <c r="C1601" s="11" t="s">
        <v>3658</v>
      </c>
      <c r="D1601" s="11" t="s">
        <v>3659</v>
      </c>
      <c r="E1601" s="11" t="s">
        <v>3653</v>
      </c>
      <c r="F1601" s="11" t="s">
        <v>13291</v>
      </c>
      <c r="G1601" s="11" t="s">
        <v>13295</v>
      </c>
    </row>
    <row r="1602" spans="1:7" x14ac:dyDescent="0.2">
      <c r="A1602" s="11" t="s">
        <v>13293</v>
      </c>
      <c r="B1602" s="11" t="s">
        <v>13296</v>
      </c>
      <c r="C1602" s="11" t="s">
        <v>3660</v>
      </c>
      <c r="D1602" s="11" t="s">
        <v>13297</v>
      </c>
      <c r="E1602" s="11" t="s">
        <v>3661</v>
      </c>
      <c r="F1602" s="11" t="s">
        <v>13291</v>
      </c>
      <c r="G1602" s="11" t="s">
        <v>13298</v>
      </c>
    </row>
    <row r="1603" spans="1:7" x14ac:dyDescent="0.2">
      <c r="A1603" s="11" t="s">
        <v>13293</v>
      </c>
      <c r="B1603" s="11" t="s">
        <v>1805</v>
      </c>
      <c r="C1603" s="11" t="s">
        <v>3662</v>
      </c>
      <c r="D1603" s="11" t="s">
        <v>13299</v>
      </c>
      <c r="E1603" s="11" t="s">
        <v>3663</v>
      </c>
      <c r="F1603" s="11" t="s">
        <v>13291</v>
      </c>
      <c r="G1603" s="11" t="s">
        <v>13300</v>
      </c>
    </row>
    <row r="1604" spans="1:7" x14ac:dyDescent="0.2">
      <c r="A1604" s="11" t="s">
        <v>1880</v>
      </c>
      <c r="B1604" s="11" t="s">
        <v>13296</v>
      </c>
      <c r="C1604" s="11" t="s">
        <v>3664</v>
      </c>
      <c r="D1604" s="11" t="s">
        <v>13301</v>
      </c>
      <c r="E1604" s="11" t="s">
        <v>13302</v>
      </c>
      <c r="F1604" s="11" t="s">
        <v>13291</v>
      </c>
      <c r="G1604" s="11" t="s">
        <v>13294</v>
      </c>
    </row>
    <row r="1605" spans="1:7" x14ac:dyDescent="0.2">
      <c r="A1605" s="11" t="s">
        <v>13293</v>
      </c>
      <c r="B1605" s="11" t="s">
        <v>13296</v>
      </c>
      <c r="C1605" s="11" t="s">
        <v>3665</v>
      </c>
      <c r="D1605" s="11" t="s">
        <v>13303</v>
      </c>
      <c r="E1605" s="11" t="s">
        <v>3666</v>
      </c>
      <c r="F1605" s="11" t="s">
        <v>13291</v>
      </c>
      <c r="G1605" s="11" t="s">
        <v>13304</v>
      </c>
    </row>
    <row r="1606" spans="1:7" x14ac:dyDescent="0.2">
      <c r="A1606" s="11" t="s">
        <v>13293</v>
      </c>
      <c r="B1606" s="11" t="s">
        <v>1754</v>
      </c>
      <c r="C1606" s="11" t="s">
        <v>3667</v>
      </c>
      <c r="D1606" s="11" t="s">
        <v>3668</v>
      </c>
      <c r="E1606" s="11" t="s">
        <v>13305</v>
      </c>
      <c r="F1606" s="11" t="s">
        <v>13291</v>
      </c>
      <c r="G1606" s="11" t="s">
        <v>13306</v>
      </c>
    </row>
    <row r="1607" spans="1:7" x14ac:dyDescent="0.2">
      <c r="A1607" s="11" t="s">
        <v>13293</v>
      </c>
      <c r="B1607" s="11" t="s">
        <v>1754</v>
      </c>
      <c r="C1607" s="11" t="s">
        <v>3669</v>
      </c>
      <c r="D1607" s="11" t="s">
        <v>3670</v>
      </c>
      <c r="E1607" s="11" t="s">
        <v>3670</v>
      </c>
      <c r="F1607" s="11" t="s">
        <v>13291</v>
      </c>
      <c r="G1607" s="11" t="s">
        <v>13306</v>
      </c>
    </row>
    <row r="1608" spans="1:7" x14ac:dyDescent="0.2">
      <c r="A1608" s="11" t="s">
        <v>1880</v>
      </c>
      <c r="B1608" s="11" t="s">
        <v>13296</v>
      </c>
      <c r="C1608" s="11" t="s">
        <v>3671</v>
      </c>
      <c r="D1608" s="11" t="s">
        <v>3672</v>
      </c>
      <c r="E1608" s="11" t="s">
        <v>13307</v>
      </c>
      <c r="F1608" s="11" t="s">
        <v>13291</v>
      </c>
      <c r="G1608" s="11" t="s">
        <v>13308</v>
      </c>
    </row>
    <row r="1609" spans="1:7" x14ac:dyDescent="0.2">
      <c r="A1609" s="11" t="s">
        <v>13293</v>
      </c>
      <c r="B1609" s="11" t="s">
        <v>1909</v>
      </c>
      <c r="C1609" s="11" t="s">
        <v>3673</v>
      </c>
      <c r="D1609" s="11" t="s">
        <v>13309</v>
      </c>
      <c r="E1609" s="11" t="s">
        <v>13310</v>
      </c>
      <c r="F1609" s="11" t="s">
        <v>13291</v>
      </c>
      <c r="G1609" s="11" t="s">
        <v>13294</v>
      </c>
    </row>
    <row r="1610" spans="1:7" x14ac:dyDescent="0.2">
      <c r="A1610" s="11" t="s">
        <v>13293</v>
      </c>
      <c r="B1610" s="11" t="s">
        <v>13296</v>
      </c>
      <c r="C1610" s="11" t="s">
        <v>3674</v>
      </c>
      <c r="D1610" s="11" t="s">
        <v>3675</v>
      </c>
      <c r="E1610" s="11" t="s">
        <v>13311</v>
      </c>
      <c r="F1610" s="11" t="s">
        <v>13291</v>
      </c>
      <c r="G1610" s="11" t="s">
        <v>13312</v>
      </c>
    </row>
    <row r="1611" spans="1:7" x14ac:dyDescent="0.2">
      <c r="A1611" s="11" t="s">
        <v>1880</v>
      </c>
      <c r="B1611" s="11" t="s">
        <v>13296</v>
      </c>
      <c r="C1611" s="11" t="s">
        <v>3676</v>
      </c>
      <c r="D1611" s="11" t="s">
        <v>13313</v>
      </c>
      <c r="E1611" s="11" t="s">
        <v>13314</v>
      </c>
      <c r="F1611" s="11" t="s">
        <v>13291</v>
      </c>
      <c r="G1611" s="11" t="s">
        <v>13294</v>
      </c>
    </row>
    <row r="1612" spans="1:7" x14ac:dyDescent="0.2">
      <c r="A1612" s="11" t="s">
        <v>13293</v>
      </c>
      <c r="B1612" s="11" t="s">
        <v>930</v>
      </c>
      <c r="C1612" s="11" t="s">
        <v>3677</v>
      </c>
      <c r="D1612" s="11" t="s">
        <v>13315</v>
      </c>
      <c r="E1612" s="11" t="s">
        <v>13316</v>
      </c>
      <c r="F1612" s="11" t="s">
        <v>13291</v>
      </c>
      <c r="G1612" s="11" t="s">
        <v>77</v>
      </c>
    </row>
    <row r="1613" spans="1:7" x14ac:dyDescent="0.2">
      <c r="A1613" s="11" t="s">
        <v>13293</v>
      </c>
      <c r="B1613" s="11" t="s">
        <v>13296</v>
      </c>
      <c r="C1613" s="11" t="s">
        <v>3678</v>
      </c>
      <c r="D1613" s="11" t="s">
        <v>13317</v>
      </c>
      <c r="E1613" s="11" t="s">
        <v>3679</v>
      </c>
      <c r="F1613" s="11" t="s">
        <v>13291</v>
      </c>
      <c r="G1613" s="11" t="s">
        <v>13318</v>
      </c>
    </row>
    <row r="1614" spans="1:7" x14ac:dyDescent="0.2">
      <c r="A1614" s="21" t="s">
        <v>13293</v>
      </c>
      <c r="B1614" s="22" t="s">
        <v>1909</v>
      </c>
      <c r="C1614" s="11" t="s">
        <v>3680</v>
      </c>
      <c r="D1614" s="11" t="s">
        <v>3681</v>
      </c>
      <c r="E1614" s="11" t="s">
        <v>3682</v>
      </c>
      <c r="F1614" s="11" t="s">
        <v>13291</v>
      </c>
      <c r="G1614" s="11" t="s">
        <v>13319</v>
      </c>
    </row>
    <row r="1615" spans="1:7" x14ac:dyDescent="0.2">
      <c r="A1615" s="11" t="s">
        <v>1880</v>
      </c>
      <c r="B1615" s="11" t="s">
        <v>13296</v>
      </c>
      <c r="C1615" s="11" t="s">
        <v>3683</v>
      </c>
      <c r="D1615" s="11" t="s">
        <v>13320</v>
      </c>
      <c r="E1615" s="11" t="s">
        <v>13321</v>
      </c>
      <c r="F1615" s="11" t="s">
        <v>13291</v>
      </c>
      <c r="G1615" s="11" t="s">
        <v>13294</v>
      </c>
    </row>
    <row r="1616" spans="1:7" x14ac:dyDescent="0.2">
      <c r="A1616" s="11" t="s">
        <v>13293</v>
      </c>
      <c r="B1616" s="11" t="s">
        <v>1840</v>
      </c>
      <c r="C1616" s="11" t="s">
        <v>3684</v>
      </c>
      <c r="D1616" s="11" t="s">
        <v>3685</v>
      </c>
      <c r="E1616" s="11" t="s">
        <v>3685</v>
      </c>
      <c r="F1616" s="11" t="s">
        <v>13291</v>
      </c>
      <c r="G1616" s="11" t="s">
        <v>13308</v>
      </c>
    </row>
    <row r="1617" spans="1:7" x14ac:dyDescent="0.2">
      <c r="A1617" s="11" t="s">
        <v>13293</v>
      </c>
      <c r="B1617" s="11" t="s">
        <v>3156</v>
      </c>
      <c r="C1617" s="11" t="s">
        <v>3686</v>
      </c>
      <c r="D1617" s="11" t="s">
        <v>13322</v>
      </c>
      <c r="E1617" s="11" t="s">
        <v>3687</v>
      </c>
      <c r="F1617" s="11" t="s">
        <v>12965</v>
      </c>
      <c r="G1617" s="11" t="s">
        <v>12966</v>
      </c>
    </row>
    <row r="1618" spans="1:7" x14ac:dyDescent="0.2">
      <c r="A1618" s="11" t="s">
        <v>12967</v>
      </c>
      <c r="B1618" s="11" t="s">
        <v>12975</v>
      </c>
      <c r="C1618" s="11" t="s">
        <v>3688</v>
      </c>
      <c r="D1618" s="11" t="s">
        <v>3689</v>
      </c>
      <c r="E1618" s="11" t="s">
        <v>3689</v>
      </c>
      <c r="F1618" s="11" t="s">
        <v>12965</v>
      </c>
      <c r="G1618" s="11" t="s">
        <v>13323</v>
      </c>
    </row>
    <row r="1619" spans="1:7" x14ac:dyDescent="0.2">
      <c r="A1619" s="21" t="s">
        <v>12967</v>
      </c>
      <c r="B1619" s="22" t="s">
        <v>993</v>
      </c>
      <c r="C1619" s="11" t="s">
        <v>3690</v>
      </c>
      <c r="D1619" s="11" t="s">
        <v>3691</v>
      </c>
      <c r="E1619" s="11" t="s">
        <v>3692</v>
      </c>
      <c r="F1619" s="11" t="s">
        <v>12965</v>
      </c>
      <c r="G1619" s="11" t="s">
        <v>13324</v>
      </c>
    </row>
    <row r="1620" spans="1:7" x14ac:dyDescent="0.2">
      <c r="A1620" s="11" t="s">
        <v>12967</v>
      </c>
      <c r="B1620" s="11" t="s">
        <v>12975</v>
      </c>
      <c r="C1620" s="11" t="s">
        <v>3693</v>
      </c>
      <c r="D1620" s="11" t="s">
        <v>13325</v>
      </c>
      <c r="E1620" s="11" t="s">
        <v>3694</v>
      </c>
      <c r="F1620" s="11" t="s">
        <v>12965</v>
      </c>
      <c r="G1620" s="11" t="s">
        <v>12966</v>
      </c>
    </row>
    <row r="1621" spans="1:7" x14ac:dyDescent="0.2">
      <c r="A1621" s="11" t="s">
        <v>12967</v>
      </c>
      <c r="B1621" s="11" t="s">
        <v>12975</v>
      </c>
      <c r="C1621" s="11" t="s">
        <v>3695</v>
      </c>
      <c r="D1621" s="11" t="s">
        <v>13326</v>
      </c>
      <c r="E1621" s="25" t="s">
        <v>3696</v>
      </c>
      <c r="F1621" s="11" t="s">
        <v>12965</v>
      </c>
      <c r="G1621" s="11" t="s">
        <v>13327</v>
      </c>
    </row>
    <row r="1622" spans="1:7" x14ac:dyDescent="0.2">
      <c r="A1622" s="11" t="s">
        <v>1880</v>
      </c>
      <c r="B1622" s="11" t="s">
        <v>12975</v>
      </c>
      <c r="C1622" s="11" t="s">
        <v>3697</v>
      </c>
      <c r="D1622" s="11" t="s">
        <v>13328</v>
      </c>
      <c r="E1622" s="11" t="s">
        <v>13328</v>
      </c>
      <c r="F1622" s="11" t="s">
        <v>12965</v>
      </c>
      <c r="G1622" s="11" t="s">
        <v>12966</v>
      </c>
    </row>
    <row r="1623" spans="1:7" x14ac:dyDescent="0.2">
      <c r="A1623" s="11" t="s">
        <v>12967</v>
      </c>
      <c r="C1623" s="11" t="s">
        <v>3698</v>
      </c>
      <c r="D1623" s="11" t="s">
        <v>13329</v>
      </c>
      <c r="E1623" s="11" t="s">
        <v>3699</v>
      </c>
      <c r="F1623" s="11" t="s">
        <v>12965</v>
      </c>
      <c r="G1623" s="11" t="s">
        <v>12966</v>
      </c>
    </row>
    <row r="1624" spans="1:7" x14ac:dyDescent="0.2">
      <c r="A1624" s="11" t="s">
        <v>12967</v>
      </c>
      <c r="B1624" s="11" t="s">
        <v>1853</v>
      </c>
      <c r="C1624" s="11" t="s">
        <v>3700</v>
      </c>
      <c r="D1624" s="11" t="s">
        <v>13330</v>
      </c>
      <c r="E1624" s="11" t="s">
        <v>13331</v>
      </c>
      <c r="F1624" s="11" t="s">
        <v>12965</v>
      </c>
      <c r="G1624" s="11" t="s">
        <v>12973</v>
      </c>
    </row>
    <row r="1625" spans="1:7" x14ac:dyDescent="0.2">
      <c r="A1625" s="11" t="s">
        <v>12967</v>
      </c>
      <c r="B1625" s="11" t="s">
        <v>1056</v>
      </c>
      <c r="C1625" s="11" t="s">
        <v>3701</v>
      </c>
      <c r="D1625" s="11" t="s">
        <v>13332</v>
      </c>
      <c r="E1625" s="11" t="s">
        <v>3702</v>
      </c>
      <c r="F1625" s="11" t="s">
        <v>12965</v>
      </c>
      <c r="G1625" s="11" t="s">
        <v>12966</v>
      </c>
    </row>
    <row r="1626" spans="1:7" x14ac:dyDescent="0.2">
      <c r="A1626" s="11" t="s">
        <v>12967</v>
      </c>
      <c r="B1626" s="11" t="s">
        <v>1056</v>
      </c>
      <c r="C1626" s="11" t="s">
        <v>3703</v>
      </c>
      <c r="D1626" s="11" t="s">
        <v>3704</v>
      </c>
      <c r="E1626" s="11" t="s">
        <v>3704</v>
      </c>
      <c r="F1626" s="11" t="s">
        <v>12965</v>
      </c>
      <c r="G1626" s="11" t="s">
        <v>77</v>
      </c>
    </row>
    <row r="1627" spans="1:7" x14ac:dyDescent="0.2">
      <c r="A1627" s="11" t="s">
        <v>12967</v>
      </c>
      <c r="B1627" s="11" t="s">
        <v>1056</v>
      </c>
      <c r="C1627" s="11" t="s">
        <v>3705</v>
      </c>
      <c r="D1627" s="11" t="s">
        <v>13333</v>
      </c>
      <c r="E1627" s="11" t="s">
        <v>13334</v>
      </c>
      <c r="F1627" s="11" t="s">
        <v>12965</v>
      </c>
      <c r="G1627" s="11" t="s">
        <v>12986</v>
      </c>
    </row>
    <row r="1628" spans="1:7" x14ac:dyDescent="0.2">
      <c r="A1628" s="11" t="s">
        <v>12967</v>
      </c>
      <c r="B1628" s="11" t="s">
        <v>1056</v>
      </c>
      <c r="C1628" s="11" t="s">
        <v>3706</v>
      </c>
      <c r="D1628" s="11" t="s">
        <v>13335</v>
      </c>
      <c r="E1628" s="11" t="s">
        <v>13334</v>
      </c>
      <c r="F1628" s="11" t="s">
        <v>12965</v>
      </c>
      <c r="G1628" s="11" t="s">
        <v>12986</v>
      </c>
    </row>
    <row r="1629" spans="1:7" x14ac:dyDescent="0.2">
      <c r="A1629" s="11" t="s">
        <v>12967</v>
      </c>
      <c r="B1629" s="11" t="s">
        <v>1056</v>
      </c>
      <c r="C1629" s="11" t="s">
        <v>3707</v>
      </c>
      <c r="D1629" s="11" t="s">
        <v>13336</v>
      </c>
      <c r="E1629" s="11" t="s">
        <v>13337</v>
      </c>
      <c r="F1629" s="11" t="s">
        <v>12965</v>
      </c>
      <c r="G1629" s="11" t="s">
        <v>12986</v>
      </c>
    </row>
    <row r="1630" spans="1:7" x14ac:dyDescent="0.2">
      <c r="A1630" s="21" t="s">
        <v>12967</v>
      </c>
      <c r="B1630" s="22" t="s">
        <v>926</v>
      </c>
      <c r="C1630" s="11" t="s">
        <v>3708</v>
      </c>
      <c r="D1630" s="11" t="s">
        <v>3709</v>
      </c>
      <c r="E1630" s="11" t="s">
        <v>3710</v>
      </c>
      <c r="F1630" s="11" t="s">
        <v>12965</v>
      </c>
      <c r="G1630" s="11" t="s">
        <v>13338</v>
      </c>
    </row>
    <row r="1631" spans="1:7" x14ac:dyDescent="0.2">
      <c r="A1631" s="11" t="s">
        <v>12967</v>
      </c>
      <c r="B1631" s="11" t="s">
        <v>12975</v>
      </c>
      <c r="C1631" s="11" t="s">
        <v>3711</v>
      </c>
      <c r="D1631" s="11" t="s">
        <v>13339</v>
      </c>
      <c r="E1631" s="11" t="s">
        <v>3712</v>
      </c>
      <c r="F1631" s="11" t="s">
        <v>12965</v>
      </c>
      <c r="G1631" s="11" t="s">
        <v>12974</v>
      </c>
    </row>
    <row r="1632" spans="1:7" x14ac:dyDescent="0.2">
      <c r="A1632" s="11" t="s">
        <v>12967</v>
      </c>
      <c r="B1632" s="11" t="s">
        <v>2911</v>
      </c>
      <c r="C1632" s="23" t="s">
        <v>13340</v>
      </c>
      <c r="D1632" s="11" t="s">
        <v>13341</v>
      </c>
      <c r="E1632" s="11" t="s">
        <v>13342</v>
      </c>
      <c r="F1632" s="11" t="s">
        <v>12965</v>
      </c>
      <c r="G1632" s="11" t="s">
        <v>12997</v>
      </c>
    </row>
    <row r="1633" spans="1:7" x14ac:dyDescent="0.2">
      <c r="A1633" s="11" t="s">
        <v>12967</v>
      </c>
      <c r="B1633" s="11" t="s">
        <v>2644</v>
      </c>
      <c r="C1633" s="23" t="s">
        <v>13343</v>
      </c>
      <c r="D1633" s="11" t="s">
        <v>13344</v>
      </c>
      <c r="E1633" s="11" t="s">
        <v>13342</v>
      </c>
      <c r="F1633" s="11" t="s">
        <v>12965</v>
      </c>
      <c r="G1633" s="11" t="s">
        <v>13345</v>
      </c>
    </row>
    <row r="1634" spans="1:7" x14ac:dyDescent="0.2">
      <c r="A1634" s="11" t="s">
        <v>12967</v>
      </c>
      <c r="B1634" s="11" t="s">
        <v>2644</v>
      </c>
      <c r="C1634" s="11" t="s">
        <v>3713</v>
      </c>
      <c r="D1634" s="11" t="s">
        <v>13346</v>
      </c>
      <c r="E1634" s="11" t="s">
        <v>13342</v>
      </c>
      <c r="F1634" s="11" t="s">
        <v>12965</v>
      </c>
      <c r="G1634" s="11" t="s">
        <v>13347</v>
      </c>
    </row>
    <row r="1635" spans="1:7" x14ac:dyDescent="0.2">
      <c r="A1635" s="11" t="s">
        <v>12967</v>
      </c>
      <c r="B1635" s="11" t="s">
        <v>1113</v>
      </c>
      <c r="C1635" s="11" t="s">
        <v>3714</v>
      </c>
      <c r="D1635" s="11" t="s">
        <v>13348</v>
      </c>
      <c r="E1635" s="11" t="s">
        <v>13348</v>
      </c>
      <c r="F1635" s="11" t="s">
        <v>12965</v>
      </c>
      <c r="G1635" s="11" t="s">
        <v>12977</v>
      </c>
    </row>
    <row r="1636" spans="1:7" x14ac:dyDescent="0.2">
      <c r="A1636" s="11" t="s">
        <v>12967</v>
      </c>
      <c r="B1636" s="11" t="s">
        <v>1113</v>
      </c>
      <c r="C1636" s="11" t="s">
        <v>3715</v>
      </c>
      <c r="D1636" s="11" t="s">
        <v>3716</v>
      </c>
      <c r="E1636" s="11" t="s">
        <v>3716</v>
      </c>
      <c r="F1636" s="11" t="s">
        <v>12965</v>
      </c>
      <c r="G1636" s="11" t="s">
        <v>77</v>
      </c>
    </row>
    <row r="1637" spans="1:7" x14ac:dyDescent="0.2">
      <c r="A1637" s="21" t="s">
        <v>12967</v>
      </c>
      <c r="B1637" s="22" t="s">
        <v>993</v>
      </c>
      <c r="C1637" s="11" t="s">
        <v>3717</v>
      </c>
      <c r="D1637" s="11" t="s">
        <v>3718</v>
      </c>
      <c r="E1637" s="11" t="s">
        <v>3719</v>
      </c>
      <c r="F1637" s="11" t="s">
        <v>13349</v>
      </c>
      <c r="G1637" s="11" t="s">
        <v>13350</v>
      </c>
    </row>
    <row r="1638" spans="1:7" x14ac:dyDescent="0.2">
      <c r="A1638" s="11" t="s">
        <v>13351</v>
      </c>
      <c r="B1638" s="11" t="s">
        <v>13352</v>
      </c>
      <c r="C1638" s="11" t="s">
        <v>3720</v>
      </c>
      <c r="D1638" s="11" t="s">
        <v>13353</v>
      </c>
      <c r="E1638" s="11" t="s">
        <v>3721</v>
      </c>
      <c r="F1638" s="11" t="s">
        <v>13349</v>
      </c>
      <c r="G1638" s="11" t="s">
        <v>13354</v>
      </c>
    </row>
    <row r="1639" spans="1:7" x14ac:dyDescent="0.2">
      <c r="A1639" s="21" t="s">
        <v>13351</v>
      </c>
      <c r="B1639" s="22" t="s">
        <v>930</v>
      </c>
      <c r="C1639" s="11" t="s">
        <v>3722</v>
      </c>
      <c r="D1639" s="11" t="s">
        <v>13355</v>
      </c>
      <c r="E1639" s="11" t="s">
        <v>13356</v>
      </c>
      <c r="F1639" s="11" t="s">
        <v>13349</v>
      </c>
      <c r="G1639" s="11" t="s">
        <v>13357</v>
      </c>
    </row>
    <row r="1640" spans="1:7" x14ac:dyDescent="0.2">
      <c r="A1640" s="21" t="s">
        <v>13351</v>
      </c>
      <c r="B1640" s="22" t="s">
        <v>1746</v>
      </c>
      <c r="C1640" s="11" t="s">
        <v>3723</v>
      </c>
      <c r="D1640" s="11" t="s">
        <v>13358</v>
      </c>
      <c r="E1640" s="11" t="s">
        <v>13359</v>
      </c>
      <c r="F1640" s="11" t="s">
        <v>13349</v>
      </c>
      <c r="G1640" s="11" t="s">
        <v>13357</v>
      </c>
    </row>
    <row r="1641" spans="1:7" x14ac:dyDescent="0.2">
      <c r="A1641" s="11" t="s">
        <v>13351</v>
      </c>
      <c r="B1641" s="11" t="s">
        <v>3156</v>
      </c>
      <c r="C1641" s="11" t="s">
        <v>3724</v>
      </c>
      <c r="D1641" s="11" t="s">
        <v>13360</v>
      </c>
      <c r="E1641" s="11" t="s">
        <v>3725</v>
      </c>
      <c r="F1641" s="11" t="s">
        <v>12965</v>
      </c>
      <c r="G1641" s="11" t="s">
        <v>12966</v>
      </c>
    </row>
    <row r="1642" spans="1:7" x14ac:dyDescent="0.2">
      <c r="A1642" s="11" t="s">
        <v>12967</v>
      </c>
      <c r="B1642" s="11" t="s">
        <v>12975</v>
      </c>
      <c r="C1642" s="11" t="s">
        <v>3726</v>
      </c>
      <c r="D1642" s="11" t="s">
        <v>13361</v>
      </c>
      <c r="E1642" s="11" t="s">
        <v>13362</v>
      </c>
      <c r="F1642" s="11" t="s">
        <v>12965</v>
      </c>
      <c r="G1642" s="11" t="s">
        <v>12986</v>
      </c>
    </row>
    <row r="1643" spans="1:7" x14ac:dyDescent="0.2">
      <c r="A1643" s="21" t="s">
        <v>12967</v>
      </c>
      <c r="B1643" s="22" t="s">
        <v>1749</v>
      </c>
      <c r="C1643" s="11" t="s">
        <v>3727</v>
      </c>
      <c r="D1643" s="11" t="s">
        <v>3728</v>
      </c>
      <c r="E1643" s="11" t="s">
        <v>13363</v>
      </c>
      <c r="F1643" s="11" t="s">
        <v>12965</v>
      </c>
      <c r="G1643" s="11" t="s">
        <v>12999</v>
      </c>
    </row>
    <row r="1644" spans="1:7" x14ac:dyDescent="0.2">
      <c r="A1644" s="21" t="s">
        <v>12967</v>
      </c>
      <c r="B1644" s="22" t="s">
        <v>926</v>
      </c>
      <c r="C1644" s="11" t="s">
        <v>3729</v>
      </c>
      <c r="D1644" s="11" t="s">
        <v>3730</v>
      </c>
      <c r="E1644" s="11" t="s">
        <v>3731</v>
      </c>
      <c r="F1644" s="11" t="s">
        <v>12965</v>
      </c>
      <c r="G1644" s="11" t="s">
        <v>12974</v>
      </c>
    </row>
    <row r="1645" spans="1:7" x14ac:dyDescent="0.2">
      <c r="A1645" s="11" t="s">
        <v>12967</v>
      </c>
      <c r="B1645" s="11" t="s">
        <v>926</v>
      </c>
      <c r="C1645" s="11" t="s">
        <v>3732</v>
      </c>
      <c r="D1645" s="11" t="s">
        <v>3733</v>
      </c>
      <c r="E1645" s="11" t="s">
        <v>13364</v>
      </c>
      <c r="F1645" s="11" t="s">
        <v>12965</v>
      </c>
      <c r="G1645" s="11" t="s">
        <v>12998</v>
      </c>
    </row>
    <row r="1646" spans="1:7" x14ac:dyDescent="0.2">
      <c r="A1646" s="11" t="s">
        <v>12967</v>
      </c>
      <c r="B1646" s="11" t="s">
        <v>1867</v>
      </c>
      <c r="C1646" s="11" t="s">
        <v>3734</v>
      </c>
      <c r="D1646" s="11" t="s">
        <v>13365</v>
      </c>
      <c r="E1646" s="11" t="s">
        <v>3735</v>
      </c>
      <c r="F1646" s="11" t="s">
        <v>12965</v>
      </c>
      <c r="G1646" s="11" t="s">
        <v>12998</v>
      </c>
    </row>
    <row r="1647" spans="1:7" x14ac:dyDescent="0.2">
      <c r="A1647" s="11" t="s">
        <v>1880</v>
      </c>
      <c r="B1647" s="11" t="s">
        <v>12975</v>
      </c>
      <c r="C1647" s="11" t="s">
        <v>3736</v>
      </c>
      <c r="D1647" s="11" t="s">
        <v>3737</v>
      </c>
      <c r="E1647" s="11" t="s">
        <v>13366</v>
      </c>
      <c r="F1647" s="11" t="s">
        <v>12965</v>
      </c>
      <c r="G1647" s="11" t="s">
        <v>12966</v>
      </c>
    </row>
    <row r="1648" spans="1:7" x14ac:dyDescent="0.2">
      <c r="A1648" s="21" t="s">
        <v>12967</v>
      </c>
      <c r="B1648" s="22" t="s">
        <v>12975</v>
      </c>
      <c r="C1648" s="23" t="s">
        <v>13367</v>
      </c>
      <c r="D1648" s="11" t="s">
        <v>3738</v>
      </c>
      <c r="E1648" s="11" t="s">
        <v>3739</v>
      </c>
      <c r="F1648" s="11" t="s">
        <v>12965</v>
      </c>
      <c r="G1648" s="11" t="s">
        <v>12966</v>
      </c>
    </row>
    <row r="1649" spans="1:7" x14ac:dyDescent="0.2">
      <c r="A1649" s="11" t="s">
        <v>1880</v>
      </c>
      <c r="B1649" s="11" t="s">
        <v>12975</v>
      </c>
      <c r="C1649" s="11" t="s">
        <v>3740</v>
      </c>
      <c r="D1649" s="11" t="s">
        <v>13368</v>
      </c>
      <c r="E1649" s="11" t="s">
        <v>13369</v>
      </c>
      <c r="F1649" s="11" t="s">
        <v>12965</v>
      </c>
      <c r="G1649" s="11" t="s">
        <v>12997</v>
      </c>
    </row>
    <row r="1650" spans="1:7" x14ac:dyDescent="0.2">
      <c r="A1650" s="11" t="s">
        <v>1880</v>
      </c>
      <c r="B1650" s="11" t="s">
        <v>12975</v>
      </c>
      <c r="C1650" s="11" t="s">
        <v>3741</v>
      </c>
      <c r="D1650" s="11" t="s">
        <v>13370</v>
      </c>
      <c r="E1650" s="11" t="s">
        <v>3742</v>
      </c>
      <c r="F1650" s="11" t="s">
        <v>12965</v>
      </c>
      <c r="G1650" s="11" t="s">
        <v>13347</v>
      </c>
    </row>
    <row r="1651" spans="1:7" x14ac:dyDescent="0.2">
      <c r="A1651" s="11" t="s">
        <v>1880</v>
      </c>
      <c r="B1651" s="11" t="s">
        <v>12975</v>
      </c>
      <c r="C1651" s="11" t="s">
        <v>3743</v>
      </c>
      <c r="D1651" s="11" t="s">
        <v>3744</v>
      </c>
      <c r="E1651" s="11" t="s">
        <v>3742</v>
      </c>
      <c r="F1651" s="11" t="s">
        <v>12965</v>
      </c>
      <c r="G1651" s="11" t="s">
        <v>13347</v>
      </c>
    </row>
    <row r="1652" spans="1:7" x14ac:dyDescent="0.2">
      <c r="A1652" s="11" t="s">
        <v>1880</v>
      </c>
      <c r="B1652" s="11" t="s">
        <v>12975</v>
      </c>
      <c r="C1652" s="11" t="s">
        <v>3745</v>
      </c>
      <c r="D1652" s="11" t="s">
        <v>13371</v>
      </c>
      <c r="E1652" s="11" t="s">
        <v>13372</v>
      </c>
      <c r="F1652" s="11" t="s">
        <v>12965</v>
      </c>
      <c r="G1652" s="11" t="s">
        <v>12966</v>
      </c>
    </row>
    <row r="1653" spans="1:7" x14ac:dyDescent="0.2">
      <c r="A1653" s="11" t="s">
        <v>12967</v>
      </c>
      <c r="B1653" s="11" t="s">
        <v>1805</v>
      </c>
      <c r="C1653" s="11" t="s">
        <v>3746</v>
      </c>
      <c r="D1653" s="11" t="s">
        <v>3747</v>
      </c>
      <c r="E1653" s="11" t="s">
        <v>13373</v>
      </c>
      <c r="F1653" s="11" t="s">
        <v>12965</v>
      </c>
      <c r="G1653" s="11" t="s">
        <v>12966</v>
      </c>
    </row>
    <row r="1654" spans="1:7" x14ac:dyDescent="0.2">
      <c r="A1654" s="11" t="s">
        <v>12967</v>
      </c>
      <c r="B1654" s="11" t="s">
        <v>1113</v>
      </c>
      <c r="C1654" s="11" t="s">
        <v>3748</v>
      </c>
      <c r="D1654" s="11" t="s">
        <v>13374</v>
      </c>
      <c r="E1654" s="11" t="s">
        <v>3749</v>
      </c>
      <c r="F1654" s="11" t="s">
        <v>12965</v>
      </c>
      <c r="G1654" s="11" t="s">
        <v>12998</v>
      </c>
    </row>
    <row r="1655" spans="1:7" x14ac:dyDescent="0.2">
      <c r="A1655" s="11" t="s">
        <v>12967</v>
      </c>
      <c r="B1655" s="11" t="s">
        <v>2122</v>
      </c>
      <c r="C1655" s="11" t="s">
        <v>3750</v>
      </c>
      <c r="D1655" s="11" t="s">
        <v>13375</v>
      </c>
      <c r="E1655" s="11" t="s">
        <v>3751</v>
      </c>
      <c r="F1655" s="11" t="s">
        <v>12965</v>
      </c>
      <c r="G1655" s="11" t="s">
        <v>13347</v>
      </c>
    </row>
    <row r="1656" spans="1:7" x14ac:dyDescent="0.2">
      <c r="A1656" s="11" t="s">
        <v>1880</v>
      </c>
      <c r="B1656" s="11" t="s">
        <v>12975</v>
      </c>
      <c r="C1656" s="11" t="s">
        <v>3752</v>
      </c>
      <c r="D1656" s="11" t="s">
        <v>13376</v>
      </c>
      <c r="E1656" s="11" t="s">
        <v>13377</v>
      </c>
      <c r="F1656" s="11" t="s">
        <v>12965</v>
      </c>
      <c r="G1656" s="11" t="s">
        <v>13347</v>
      </c>
    </row>
    <row r="1657" spans="1:7" x14ac:dyDescent="0.2">
      <c r="A1657" s="11" t="s">
        <v>12967</v>
      </c>
      <c r="B1657" s="11" t="s">
        <v>1012</v>
      </c>
      <c r="C1657" s="11" t="s">
        <v>3753</v>
      </c>
      <c r="D1657" s="11" t="s">
        <v>13378</v>
      </c>
      <c r="E1657" s="11" t="s">
        <v>13377</v>
      </c>
      <c r="F1657" s="11" t="s">
        <v>12965</v>
      </c>
      <c r="G1657" s="11" t="s">
        <v>13347</v>
      </c>
    </row>
    <row r="1658" spans="1:7" x14ac:dyDescent="0.2">
      <c r="A1658" s="11" t="s">
        <v>12967</v>
      </c>
      <c r="B1658" s="11" t="s">
        <v>1012</v>
      </c>
      <c r="C1658" s="11" t="s">
        <v>3754</v>
      </c>
      <c r="D1658" s="11" t="s">
        <v>3755</v>
      </c>
      <c r="E1658" s="11" t="s">
        <v>3755</v>
      </c>
      <c r="F1658" s="11" t="s">
        <v>12965</v>
      </c>
      <c r="G1658" s="11" t="s">
        <v>12997</v>
      </c>
    </row>
    <row r="1659" spans="1:7" x14ac:dyDescent="0.2">
      <c r="A1659" s="11" t="s">
        <v>12967</v>
      </c>
      <c r="B1659" s="11" t="s">
        <v>13379</v>
      </c>
      <c r="C1659" s="11" t="s">
        <v>3756</v>
      </c>
      <c r="D1659" s="11" t="s">
        <v>13380</v>
      </c>
      <c r="E1659" s="11" t="s">
        <v>13381</v>
      </c>
      <c r="F1659" s="11" t="s">
        <v>12965</v>
      </c>
      <c r="G1659" s="11" t="s">
        <v>13382</v>
      </c>
    </row>
    <row r="1660" spans="1:7" x14ac:dyDescent="0.2">
      <c r="A1660" s="11" t="s">
        <v>12967</v>
      </c>
      <c r="B1660" s="11" t="s">
        <v>971</v>
      </c>
      <c r="C1660" s="11" t="s">
        <v>3757</v>
      </c>
      <c r="D1660" s="11" t="s">
        <v>13383</v>
      </c>
      <c r="E1660" s="11" t="s">
        <v>13384</v>
      </c>
      <c r="F1660" s="11" t="s">
        <v>12965</v>
      </c>
      <c r="G1660" s="11" t="s">
        <v>13347</v>
      </c>
    </row>
    <row r="1661" spans="1:7" x14ac:dyDescent="0.2">
      <c r="A1661" s="11" t="s">
        <v>12967</v>
      </c>
      <c r="B1661" s="11" t="s">
        <v>993</v>
      </c>
      <c r="C1661" s="11" t="s">
        <v>3758</v>
      </c>
      <c r="D1661" s="11" t="s">
        <v>13385</v>
      </c>
      <c r="E1661" s="11" t="s">
        <v>13386</v>
      </c>
      <c r="F1661" s="11" t="s">
        <v>12965</v>
      </c>
      <c r="G1661" s="11" t="s">
        <v>12966</v>
      </c>
    </row>
    <row r="1662" spans="1:7" x14ac:dyDescent="0.2">
      <c r="A1662" s="11" t="s">
        <v>12967</v>
      </c>
      <c r="B1662" s="11" t="s">
        <v>1872</v>
      </c>
      <c r="C1662" s="11" t="s">
        <v>3759</v>
      </c>
      <c r="D1662" s="11" t="s">
        <v>13387</v>
      </c>
      <c r="E1662" s="11" t="s">
        <v>13388</v>
      </c>
      <c r="F1662" s="11" t="s">
        <v>12965</v>
      </c>
      <c r="G1662" s="11" t="s">
        <v>12977</v>
      </c>
    </row>
    <row r="1663" spans="1:7" x14ac:dyDescent="0.2">
      <c r="A1663" s="11" t="s">
        <v>1880</v>
      </c>
      <c r="B1663" s="11" t="s">
        <v>12975</v>
      </c>
      <c r="C1663" s="11" t="s">
        <v>3760</v>
      </c>
      <c r="D1663" s="11" t="s">
        <v>13389</v>
      </c>
      <c r="E1663" s="11" t="s">
        <v>13390</v>
      </c>
      <c r="F1663" s="11" t="s">
        <v>12965</v>
      </c>
      <c r="G1663" s="11" t="s">
        <v>13391</v>
      </c>
    </row>
    <row r="1664" spans="1:7" x14ac:dyDescent="0.2">
      <c r="A1664" s="11" t="s">
        <v>12967</v>
      </c>
      <c r="B1664" s="11" t="s">
        <v>1805</v>
      </c>
      <c r="C1664" s="11" t="s">
        <v>3761</v>
      </c>
      <c r="D1664" s="11" t="s">
        <v>13392</v>
      </c>
      <c r="E1664" s="11" t="s">
        <v>13393</v>
      </c>
      <c r="F1664" s="11" t="s">
        <v>12965</v>
      </c>
      <c r="G1664" s="11" t="s">
        <v>13347</v>
      </c>
    </row>
    <row r="1665" spans="1:7" x14ac:dyDescent="0.2">
      <c r="A1665" s="11" t="s">
        <v>1880</v>
      </c>
      <c r="B1665" s="11" t="s">
        <v>12975</v>
      </c>
      <c r="C1665" s="11" t="s">
        <v>3762</v>
      </c>
      <c r="D1665" s="11" t="s">
        <v>13394</v>
      </c>
      <c r="E1665" s="11" t="s">
        <v>13395</v>
      </c>
      <c r="F1665" s="11" t="s">
        <v>12965</v>
      </c>
      <c r="G1665" s="11" t="s">
        <v>12966</v>
      </c>
    </row>
    <row r="1666" spans="1:7" x14ac:dyDescent="0.2">
      <c r="A1666" s="11" t="s">
        <v>1880</v>
      </c>
      <c r="B1666" s="11" t="s">
        <v>12975</v>
      </c>
      <c r="C1666" s="11" t="s">
        <v>3763</v>
      </c>
      <c r="D1666" s="11" t="s">
        <v>13396</v>
      </c>
      <c r="E1666" s="11" t="s">
        <v>13397</v>
      </c>
      <c r="F1666" s="11" t="s">
        <v>12965</v>
      </c>
      <c r="G1666" s="11" t="s">
        <v>12966</v>
      </c>
    </row>
    <row r="1667" spans="1:7" x14ac:dyDescent="0.2">
      <c r="A1667" s="11" t="s">
        <v>12967</v>
      </c>
      <c r="B1667" s="11" t="s">
        <v>2275</v>
      </c>
      <c r="C1667" s="11" t="s">
        <v>3764</v>
      </c>
      <c r="D1667" s="11" t="s">
        <v>13398</v>
      </c>
      <c r="E1667" s="11" t="s">
        <v>3765</v>
      </c>
      <c r="F1667" s="11" t="s">
        <v>12965</v>
      </c>
      <c r="G1667" s="11" t="s">
        <v>12966</v>
      </c>
    </row>
    <row r="1668" spans="1:7" x14ac:dyDescent="0.2">
      <c r="A1668" s="11" t="s">
        <v>12967</v>
      </c>
      <c r="B1668" s="11" t="s">
        <v>2275</v>
      </c>
      <c r="C1668" s="11" t="s">
        <v>3766</v>
      </c>
      <c r="D1668" s="11" t="s">
        <v>13399</v>
      </c>
      <c r="E1668" s="11" t="s">
        <v>3767</v>
      </c>
      <c r="F1668" s="11" t="s">
        <v>12965</v>
      </c>
      <c r="G1668" s="11" t="s">
        <v>12966</v>
      </c>
    </row>
    <row r="1669" spans="1:7" x14ac:dyDescent="0.2">
      <c r="A1669" s="11" t="s">
        <v>12967</v>
      </c>
      <c r="B1669" s="11" t="s">
        <v>1749</v>
      </c>
      <c r="C1669" s="11" t="s">
        <v>3768</v>
      </c>
      <c r="D1669" s="11" t="s">
        <v>13400</v>
      </c>
      <c r="E1669" s="11" t="s">
        <v>3769</v>
      </c>
      <c r="F1669" s="11" t="s">
        <v>12965</v>
      </c>
      <c r="G1669" s="11" t="s">
        <v>12966</v>
      </c>
    </row>
    <row r="1670" spans="1:7" x14ac:dyDescent="0.2">
      <c r="A1670" s="11" t="s">
        <v>12967</v>
      </c>
      <c r="B1670" s="11" t="s">
        <v>1749</v>
      </c>
      <c r="C1670" s="11" t="s">
        <v>3770</v>
      </c>
      <c r="D1670" s="11" t="s">
        <v>13401</v>
      </c>
      <c r="E1670" s="11" t="s">
        <v>13402</v>
      </c>
      <c r="F1670" s="11" t="s">
        <v>12965</v>
      </c>
      <c r="G1670" s="11" t="s">
        <v>12966</v>
      </c>
    </row>
    <row r="1671" spans="1:7" x14ac:dyDescent="0.2">
      <c r="A1671" s="11" t="s">
        <v>12967</v>
      </c>
      <c r="B1671" s="11" t="s">
        <v>1749</v>
      </c>
      <c r="C1671" s="11" t="s">
        <v>3771</v>
      </c>
      <c r="D1671" s="11" t="s">
        <v>13403</v>
      </c>
      <c r="E1671" s="11" t="s">
        <v>13404</v>
      </c>
      <c r="F1671" s="11" t="s">
        <v>12965</v>
      </c>
      <c r="G1671" s="11" t="s">
        <v>12966</v>
      </c>
    </row>
    <row r="1672" spans="1:7" x14ac:dyDescent="0.2">
      <c r="A1672" s="11" t="s">
        <v>1880</v>
      </c>
      <c r="B1672" s="11" t="s">
        <v>12975</v>
      </c>
      <c r="C1672" s="11" t="s">
        <v>3772</v>
      </c>
      <c r="D1672" s="11" t="s">
        <v>3773</v>
      </c>
      <c r="E1672" s="11" t="s">
        <v>13405</v>
      </c>
      <c r="F1672" s="11" t="s">
        <v>12965</v>
      </c>
      <c r="G1672" s="11" t="s">
        <v>13002</v>
      </c>
    </row>
    <row r="1673" spans="1:7" x14ac:dyDescent="0.2">
      <c r="A1673" s="21" t="s">
        <v>12967</v>
      </c>
      <c r="B1673" s="22" t="s">
        <v>926</v>
      </c>
      <c r="C1673" s="11" t="s">
        <v>3774</v>
      </c>
      <c r="D1673" s="11" t="s">
        <v>3775</v>
      </c>
      <c r="E1673" s="11" t="s">
        <v>3776</v>
      </c>
      <c r="F1673" s="11" t="s">
        <v>12965</v>
      </c>
      <c r="G1673" s="11" t="s">
        <v>13406</v>
      </c>
    </row>
    <row r="1674" spans="1:7" x14ac:dyDescent="0.2">
      <c r="A1674" s="21" t="s">
        <v>12967</v>
      </c>
      <c r="B1674" s="22" t="s">
        <v>926</v>
      </c>
      <c r="C1674" s="11" t="s">
        <v>3777</v>
      </c>
      <c r="D1674" s="11" t="s">
        <v>3775</v>
      </c>
      <c r="E1674" s="11" t="s">
        <v>3776</v>
      </c>
      <c r="F1674" s="11" t="s">
        <v>12965</v>
      </c>
      <c r="G1674" s="11" t="s">
        <v>13407</v>
      </c>
    </row>
    <row r="1675" spans="1:7" x14ac:dyDescent="0.2">
      <c r="A1675" s="11" t="s">
        <v>1880</v>
      </c>
      <c r="B1675" s="11" t="s">
        <v>12975</v>
      </c>
      <c r="C1675" s="11" t="s">
        <v>3778</v>
      </c>
      <c r="D1675" s="11" t="s">
        <v>13408</v>
      </c>
      <c r="E1675" s="11" t="s">
        <v>13409</v>
      </c>
      <c r="F1675" s="11" t="s">
        <v>12965</v>
      </c>
      <c r="G1675" s="11" t="s">
        <v>13002</v>
      </c>
    </row>
    <row r="1676" spans="1:7" x14ac:dyDescent="0.2">
      <c r="A1676" s="21" t="s">
        <v>12967</v>
      </c>
      <c r="B1676" s="22" t="s">
        <v>1746</v>
      </c>
      <c r="C1676" s="11" t="s">
        <v>3779</v>
      </c>
      <c r="D1676" s="11" t="s">
        <v>3780</v>
      </c>
      <c r="E1676" s="11" t="s">
        <v>3781</v>
      </c>
      <c r="F1676" s="11" t="s">
        <v>12965</v>
      </c>
      <c r="G1676" s="11" t="s">
        <v>12999</v>
      </c>
    </row>
    <row r="1677" spans="1:7" x14ac:dyDescent="0.2">
      <c r="A1677" s="21" t="s">
        <v>12967</v>
      </c>
      <c r="B1677" s="22" t="s">
        <v>1746</v>
      </c>
      <c r="C1677" s="11" t="s">
        <v>3782</v>
      </c>
      <c r="D1677" s="11" t="s">
        <v>3783</v>
      </c>
      <c r="E1677" s="11" t="s">
        <v>3781</v>
      </c>
      <c r="F1677" s="11" t="s">
        <v>12965</v>
      </c>
      <c r="G1677" s="11" t="s">
        <v>12999</v>
      </c>
    </row>
    <row r="1678" spans="1:7" x14ac:dyDescent="0.2">
      <c r="A1678" s="21" t="s">
        <v>12967</v>
      </c>
      <c r="B1678" s="22" t="s">
        <v>926</v>
      </c>
      <c r="C1678" s="11" t="s">
        <v>3784</v>
      </c>
      <c r="D1678" s="11" t="s">
        <v>13410</v>
      </c>
      <c r="E1678" s="11" t="s">
        <v>13411</v>
      </c>
      <c r="F1678" s="11" t="s">
        <v>12965</v>
      </c>
      <c r="G1678" s="11" t="s">
        <v>12974</v>
      </c>
    </row>
    <row r="1679" spans="1:7" x14ac:dyDescent="0.2">
      <c r="A1679" s="11" t="s">
        <v>12967</v>
      </c>
      <c r="B1679" s="11" t="s">
        <v>12975</v>
      </c>
      <c r="C1679" s="11" t="s">
        <v>3785</v>
      </c>
      <c r="D1679" s="11" t="s">
        <v>13412</v>
      </c>
      <c r="E1679" s="11" t="s">
        <v>3786</v>
      </c>
      <c r="F1679" s="11" t="s">
        <v>12965</v>
      </c>
      <c r="G1679" s="11" t="s">
        <v>12966</v>
      </c>
    </row>
    <row r="1680" spans="1:7" x14ac:dyDescent="0.2">
      <c r="A1680" s="11" t="s">
        <v>1880</v>
      </c>
      <c r="B1680" s="11" t="s">
        <v>12975</v>
      </c>
      <c r="C1680" s="11" t="s">
        <v>3787</v>
      </c>
      <c r="D1680" s="11" t="s">
        <v>13413</v>
      </c>
      <c r="E1680" s="11" t="s">
        <v>13414</v>
      </c>
      <c r="F1680" s="11" t="s">
        <v>12965</v>
      </c>
      <c r="G1680" s="11" t="s">
        <v>13406</v>
      </c>
    </row>
    <row r="1681" spans="1:7" x14ac:dyDescent="0.2">
      <c r="A1681" s="11" t="s">
        <v>1880</v>
      </c>
      <c r="B1681" s="11" t="s">
        <v>12975</v>
      </c>
      <c r="C1681" s="11" t="s">
        <v>3788</v>
      </c>
      <c r="D1681" s="11" t="s">
        <v>13415</v>
      </c>
      <c r="E1681" s="11" t="s">
        <v>13416</v>
      </c>
      <c r="F1681" s="11" t="s">
        <v>12965</v>
      </c>
      <c r="G1681" s="11" t="s">
        <v>12966</v>
      </c>
    </row>
    <row r="1682" spans="1:7" x14ac:dyDescent="0.2">
      <c r="A1682" s="11" t="s">
        <v>1880</v>
      </c>
      <c r="B1682" s="11" t="s">
        <v>12975</v>
      </c>
      <c r="C1682" s="11" t="s">
        <v>3789</v>
      </c>
      <c r="D1682" s="11" t="s">
        <v>13417</v>
      </c>
      <c r="E1682" s="11" t="s">
        <v>13418</v>
      </c>
      <c r="F1682" s="11" t="s">
        <v>12965</v>
      </c>
      <c r="G1682" s="11" t="s">
        <v>13347</v>
      </c>
    </row>
    <row r="1683" spans="1:7" x14ac:dyDescent="0.2">
      <c r="A1683" s="11" t="s">
        <v>1880</v>
      </c>
      <c r="B1683" s="11" t="s">
        <v>12975</v>
      </c>
      <c r="C1683" s="11" t="s">
        <v>3790</v>
      </c>
      <c r="D1683" s="11" t="s">
        <v>13419</v>
      </c>
      <c r="E1683" s="11" t="s">
        <v>13420</v>
      </c>
      <c r="F1683" s="11" t="s">
        <v>12965</v>
      </c>
      <c r="G1683" s="11" t="s">
        <v>12966</v>
      </c>
    </row>
    <row r="1684" spans="1:7" x14ac:dyDescent="0.2">
      <c r="A1684" s="21" t="s">
        <v>12967</v>
      </c>
      <c r="B1684" s="22" t="s">
        <v>1481</v>
      </c>
      <c r="C1684" s="11" t="s">
        <v>3791</v>
      </c>
      <c r="D1684" s="11" t="s">
        <v>3792</v>
      </c>
      <c r="E1684" s="11" t="s">
        <v>3793</v>
      </c>
      <c r="F1684" s="11" t="s">
        <v>12965</v>
      </c>
      <c r="G1684" s="11" t="s">
        <v>12974</v>
      </c>
    </row>
    <row r="1685" spans="1:7" x14ac:dyDescent="0.2">
      <c r="A1685" s="11" t="s">
        <v>1880</v>
      </c>
      <c r="B1685" s="11" t="s">
        <v>12975</v>
      </c>
      <c r="C1685" s="11" t="s">
        <v>3794</v>
      </c>
      <c r="D1685" s="11" t="s">
        <v>13421</v>
      </c>
      <c r="E1685" s="11" t="s">
        <v>13422</v>
      </c>
      <c r="F1685" s="11" t="s">
        <v>12965</v>
      </c>
      <c r="G1685" s="11" t="s">
        <v>12966</v>
      </c>
    </row>
    <row r="1686" spans="1:7" x14ac:dyDescent="0.2">
      <c r="A1686" s="11" t="s">
        <v>12967</v>
      </c>
      <c r="B1686" s="11" t="s">
        <v>1909</v>
      </c>
      <c r="C1686" s="11" t="s">
        <v>3795</v>
      </c>
      <c r="D1686" s="11" t="s">
        <v>3796</v>
      </c>
      <c r="E1686" s="11" t="s">
        <v>13423</v>
      </c>
      <c r="F1686" s="11" t="s">
        <v>12965</v>
      </c>
      <c r="G1686" s="11" t="s">
        <v>12997</v>
      </c>
    </row>
    <row r="1687" spans="1:7" x14ac:dyDescent="0.2">
      <c r="A1687" s="11" t="s">
        <v>12967</v>
      </c>
      <c r="B1687" s="11" t="s">
        <v>1872</v>
      </c>
      <c r="C1687" s="11" t="s">
        <v>3797</v>
      </c>
      <c r="D1687" s="11" t="s">
        <v>13424</v>
      </c>
      <c r="E1687" s="11" t="s">
        <v>13425</v>
      </c>
      <c r="F1687" s="11" t="s">
        <v>12965</v>
      </c>
      <c r="G1687" s="11" t="s">
        <v>12966</v>
      </c>
    </row>
    <row r="1688" spans="1:7" x14ac:dyDescent="0.2">
      <c r="A1688" s="11" t="s">
        <v>12967</v>
      </c>
      <c r="B1688" s="11" t="s">
        <v>1805</v>
      </c>
      <c r="C1688" s="11" t="s">
        <v>3798</v>
      </c>
      <c r="D1688" s="11" t="s">
        <v>3799</v>
      </c>
      <c r="E1688" s="11" t="s">
        <v>3799</v>
      </c>
      <c r="F1688" s="11" t="s">
        <v>12965</v>
      </c>
      <c r="G1688" s="11" t="s">
        <v>13347</v>
      </c>
    </row>
    <row r="1689" spans="1:7" x14ac:dyDescent="0.2">
      <c r="A1689" s="11" t="s">
        <v>12967</v>
      </c>
      <c r="B1689" s="11" t="s">
        <v>2005</v>
      </c>
      <c r="C1689" s="11" t="s">
        <v>3800</v>
      </c>
      <c r="D1689" s="11" t="s">
        <v>13426</v>
      </c>
      <c r="E1689" s="11" t="s">
        <v>3801</v>
      </c>
      <c r="F1689" s="11" t="s">
        <v>12965</v>
      </c>
      <c r="G1689" s="11" t="s">
        <v>13347</v>
      </c>
    </row>
    <row r="1690" spans="1:7" x14ac:dyDescent="0.2">
      <c r="A1690" s="11" t="s">
        <v>12967</v>
      </c>
      <c r="B1690" s="11" t="s">
        <v>2005</v>
      </c>
      <c r="C1690" s="11" t="s">
        <v>3802</v>
      </c>
      <c r="D1690" s="11" t="s">
        <v>13427</v>
      </c>
      <c r="E1690" s="11" t="s">
        <v>13428</v>
      </c>
      <c r="F1690" s="11" t="s">
        <v>12965</v>
      </c>
      <c r="G1690" s="11" t="s">
        <v>13347</v>
      </c>
    </row>
    <row r="1691" spans="1:7" x14ac:dyDescent="0.2">
      <c r="A1691" s="11" t="s">
        <v>1880</v>
      </c>
      <c r="B1691" s="11" t="s">
        <v>12975</v>
      </c>
      <c r="C1691" s="11" t="s">
        <v>3803</v>
      </c>
      <c r="D1691" s="11" t="s">
        <v>3804</v>
      </c>
      <c r="E1691" s="11" t="s">
        <v>13429</v>
      </c>
      <c r="F1691" s="11" t="s">
        <v>12965</v>
      </c>
      <c r="G1691" s="11" t="s">
        <v>12966</v>
      </c>
    </row>
    <row r="1692" spans="1:7" x14ac:dyDescent="0.2">
      <c r="A1692" s="11" t="s">
        <v>12967</v>
      </c>
      <c r="B1692" s="11" t="s">
        <v>1792</v>
      </c>
      <c r="C1692" s="11" t="s">
        <v>3805</v>
      </c>
      <c r="D1692" s="11" t="s">
        <v>13430</v>
      </c>
      <c r="E1692" s="11" t="s">
        <v>3806</v>
      </c>
      <c r="F1692" s="11" t="s">
        <v>12965</v>
      </c>
      <c r="G1692" s="11" t="s">
        <v>13431</v>
      </c>
    </row>
    <row r="1693" spans="1:7" x14ac:dyDescent="0.2">
      <c r="A1693" s="11" t="s">
        <v>1880</v>
      </c>
      <c r="B1693" s="11" t="s">
        <v>12975</v>
      </c>
      <c r="C1693" s="11" t="s">
        <v>3807</v>
      </c>
      <c r="D1693" s="11" t="s">
        <v>13432</v>
      </c>
      <c r="E1693" s="11" t="s">
        <v>13433</v>
      </c>
      <c r="F1693" s="11" t="s">
        <v>12965</v>
      </c>
      <c r="G1693" s="11" t="s">
        <v>13002</v>
      </c>
    </row>
    <row r="1694" spans="1:7" x14ac:dyDescent="0.2">
      <c r="A1694" s="21" t="s">
        <v>12967</v>
      </c>
      <c r="B1694" s="22" t="s">
        <v>1909</v>
      </c>
      <c r="C1694" s="11" t="s">
        <v>3808</v>
      </c>
      <c r="D1694" s="11" t="s">
        <v>13434</v>
      </c>
      <c r="E1694" s="11" t="s">
        <v>3809</v>
      </c>
      <c r="F1694" s="11" t="s">
        <v>12965</v>
      </c>
      <c r="G1694" s="11" t="s">
        <v>13406</v>
      </c>
    </row>
    <row r="1695" spans="1:7" x14ac:dyDescent="0.2">
      <c r="A1695" s="21" t="s">
        <v>12967</v>
      </c>
      <c r="B1695" s="22" t="s">
        <v>2122</v>
      </c>
      <c r="C1695" s="11" t="s">
        <v>3810</v>
      </c>
      <c r="D1695" s="11" t="s">
        <v>3811</v>
      </c>
      <c r="E1695" s="11" t="s">
        <v>3812</v>
      </c>
      <c r="F1695" s="11" t="s">
        <v>12965</v>
      </c>
      <c r="G1695" s="11" t="s">
        <v>13435</v>
      </c>
    </row>
    <row r="1696" spans="1:7" x14ac:dyDescent="0.2">
      <c r="A1696" s="11" t="s">
        <v>1880</v>
      </c>
      <c r="B1696" s="11" t="s">
        <v>12975</v>
      </c>
      <c r="C1696" s="11" t="s">
        <v>3813</v>
      </c>
      <c r="D1696" s="11" t="s">
        <v>13436</v>
      </c>
      <c r="E1696" s="11" t="s">
        <v>13437</v>
      </c>
      <c r="F1696" s="11" t="s">
        <v>12965</v>
      </c>
      <c r="G1696" s="11" t="s">
        <v>12966</v>
      </c>
    </row>
    <row r="1697" spans="1:7" x14ac:dyDescent="0.2">
      <c r="A1697" s="11" t="s">
        <v>12967</v>
      </c>
      <c r="B1697" s="11" t="s">
        <v>971</v>
      </c>
      <c r="C1697" s="11" t="s">
        <v>3814</v>
      </c>
      <c r="D1697" s="11" t="s">
        <v>13438</v>
      </c>
      <c r="E1697" s="11" t="s">
        <v>13439</v>
      </c>
      <c r="F1697" s="11" t="s">
        <v>12965</v>
      </c>
      <c r="G1697" s="11" t="s">
        <v>12997</v>
      </c>
    </row>
    <row r="1698" spans="1:7" x14ac:dyDescent="0.2">
      <c r="A1698" s="11" t="s">
        <v>1880</v>
      </c>
      <c r="B1698" s="11" t="s">
        <v>12975</v>
      </c>
      <c r="C1698" s="11" t="s">
        <v>3815</v>
      </c>
      <c r="D1698" s="11" t="s">
        <v>13440</v>
      </c>
      <c r="E1698" s="11" t="s">
        <v>13441</v>
      </c>
      <c r="F1698" s="11" t="s">
        <v>12965</v>
      </c>
      <c r="G1698" s="11" t="s">
        <v>13002</v>
      </c>
    </row>
    <row r="1699" spans="1:7" x14ac:dyDescent="0.2">
      <c r="A1699" s="11" t="s">
        <v>1880</v>
      </c>
      <c r="B1699" s="11" t="s">
        <v>12975</v>
      </c>
      <c r="C1699" s="11" t="s">
        <v>3816</v>
      </c>
      <c r="D1699" s="11" t="s">
        <v>3817</v>
      </c>
      <c r="E1699" s="11" t="s">
        <v>13442</v>
      </c>
      <c r="F1699" s="11" t="s">
        <v>12965</v>
      </c>
      <c r="G1699" s="11" t="s">
        <v>13347</v>
      </c>
    </row>
    <row r="1700" spans="1:7" x14ac:dyDescent="0.2">
      <c r="A1700" s="21" t="s">
        <v>12967</v>
      </c>
      <c r="B1700" s="22" t="s">
        <v>1093</v>
      </c>
      <c r="C1700" s="11" t="s">
        <v>3818</v>
      </c>
      <c r="D1700" s="11" t="s">
        <v>13443</v>
      </c>
      <c r="E1700" s="11" t="s">
        <v>13444</v>
      </c>
      <c r="F1700" s="11" t="s">
        <v>12965</v>
      </c>
      <c r="G1700" s="11" t="s">
        <v>12974</v>
      </c>
    </row>
    <row r="1701" spans="1:7" x14ac:dyDescent="0.2">
      <c r="A1701" s="11" t="s">
        <v>12967</v>
      </c>
      <c r="B1701" s="11" t="s">
        <v>1970</v>
      </c>
      <c r="C1701" s="11" t="s">
        <v>3819</v>
      </c>
      <c r="D1701" s="11" t="s">
        <v>13445</v>
      </c>
      <c r="E1701" s="11" t="s">
        <v>13446</v>
      </c>
      <c r="F1701" s="11" t="s">
        <v>12965</v>
      </c>
      <c r="G1701" s="11" t="s">
        <v>12997</v>
      </c>
    </row>
    <row r="1702" spans="1:7" x14ac:dyDescent="0.2">
      <c r="A1702" s="11" t="s">
        <v>1880</v>
      </c>
      <c r="B1702" s="11" t="s">
        <v>12975</v>
      </c>
      <c r="C1702" s="11" t="s">
        <v>3820</v>
      </c>
      <c r="D1702" s="11" t="s">
        <v>13447</v>
      </c>
      <c r="E1702" s="11" t="s">
        <v>13448</v>
      </c>
      <c r="F1702" s="11" t="s">
        <v>12965</v>
      </c>
      <c r="G1702" s="11" t="s">
        <v>12966</v>
      </c>
    </row>
    <row r="1703" spans="1:7" x14ac:dyDescent="0.2">
      <c r="A1703" s="11" t="s">
        <v>12967</v>
      </c>
      <c r="B1703" s="11" t="s">
        <v>1113</v>
      </c>
      <c r="C1703" s="11" t="s">
        <v>3821</v>
      </c>
      <c r="D1703" s="11" t="s">
        <v>3822</v>
      </c>
      <c r="E1703" s="11" t="s">
        <v>13449</v>
      </c>
      <c r="F1703" s="11" t="s">
        <v>12965</v>
      </c>
      <c r="G1703" s="11" t="s">
        <v>12973</v>
      </c>
    </row>
    <row r="1704" spans="1:7" x14ac:dyDescent="0.2">
      <c r="A1704" s="11" t="s">
        <v>12967</v>
      </c>
      <c r="B1704" s="11" t="s">
        <v>930</v>
      </c>
      <c r="C1704" s="11" t="s">
        <v>3823</v>
      </c>
      <c r="D1704" s="11" t="s">
        <v>13450</v>
      </c>
      <c r="E1704" s="11" t="s">
        <v>13451</v>
      </c>
      <c r="F1704" s="11" t="s">
        <v>12965</v>
      </c>
      <c r="G1704" s="11" t="s">
        <v>13452</v>
      </c>
    </row>
    <row r="1705" spans="1:7" x14ac:dyDescent="0.2">
      <c r="A1705" s="11" t="s">
        <v>1880</v>
      </c>
      <c r="B1705" s="11" t="s">
        <v>12975</v>
      </c>
      <c r="C1705" s="11" t="s">
        <v>3824</v>
      </c>
      <c r="D1705" s="11" t="s">
        <v>13453</v>
      </c>
      <c r="E1705" s="11" t="s">
        <v>13454</v>
      </c>
      <c r="F1705" s="11" t="s">
        <v>12965</v>
      </c>
      <c r="G1705" s="11" t="s">
        <v>13002</v>
      </c>
    </row>
    <row r="1706" spans="1:7" x14ac:dyDescent="0.2">
      <c r="A1706" s="11" t="s">
        <v>1880</v>
      </c>
      <c r="B1706" s="11" t="s">
        <v>12975</v>
      </c>
      <c r="C1706" s="11" t="s">
        <v>3825</v>
      </c>
      <c r="D1706" s="11" t="s">
        <v>13455</v>
      </c>
      <c r="E1706" s="11" t="s">
        <v>3826</v>
      </c>
      <c r="F1706" s="11" t="s">
        <v>12965</v>
      </c>
      <c r="G1706" s="11" t="s">
        <v>13002</v>
      </c>
    </row>
    <row r="1707" spans="1:7" x14ac:dyDescent="0.2">
      <c r="A1707" s="11" t="s">
        <v>1880</v>
      </c>
      <c r="B1707" s="11" t="s">
        <v>12975</v>
      </c>
      <c r="C1707" s="23" t="s">
        <v>13456</v>
      </c>
      <c r="D1707" s="11" t="s">
        <v>13457</v>
      </c>
      <c r="E1707" s="11" t="s">
        <v>13458</v>
      </c>
      <c r="F1707" s="11" t="s">
        <v>12965</v>
      </c>
      <c r="G1707" s="11" t="s">
        <v>13011</v>
      </c>
    </row>
    <row r="1708" spans="1:7" x14ac:dyDescent="0.2">
      <c r="A1708" s="11" t="s">
        <v>12967</v>
      </c>
      <c r="B1708" s="11" t="s">
        <v>942</v>
      </c>
      <c r="C1708" s="11" t="s">
        <v>3827</v>
      </c>
      <c r="D1708" s="11" t="s">
        <v>3828</v>
      </c>
      <c r="E1708" s="11" t="s">
        <v>3828</v>
      </c>
      <c r="F1708" s="11" t="s">
        <v>12965</v>
      </c>
      <c r="G1708" s="11" t="s">
        <v>12998</v>
      </c>
    </row>
    <row r="1709" spans="1:7" x14ac:dyDescent="0.2">
      <c r="A1709" s="21" t="s">
        <v>12967</v>
      </c>
      <c r="B1709" s="22" t="s">
        <v>1754</v>
      </c>
      <c r="C1709" s="11" t="s">
        <v>3829</v>
      </c>
      <c r="D1709" s="11" t="s">
        <v>3830</v>
      </c>
      <c r="E1709" s="11" t="s">
        <v>3831</v>
      </c>
      <c r="F1709" s="11" t="s">
        <v>12965</v>
      </c>
      <c r="G1709" s="11" t="s">
        <v>13459</v>
      </c>
    </row>
    <row r="1710" spans="1:7" x14ac:dyDescent="0.2">
      <c r="A1710" s="21" t="s">
        <v>12967</v>
      </c>
      <c r="B1710" s="22" t="s">
        <v>1754</v>
      </c>
      <c r="C1710" s="11" t="s">
        <v>3832</v>
      </c>
      <c r="D1710" s="11" t="s">
        <v>3833</v>
      </c>
      <c r="E1710" s="11" t="s">
        <v>3831</v>
      </c>
      <c r="F1710" s="11" t="s">
        <v>12965</v>
      </c>
      <c r="G1710" s="11" t="s">
        <v>13459</v>
      </c>
    </row>
    <row r="1711" spans="1:7" x14ac:dyDescent="0.2">
      <c r="A1711" s="21" t="s">
        <v>12967</v>
      </c>
      <c r="B1711" s="22" t="s">
        <v>1909</v>
      </c>
      <c r="C1711" s="11" t="s">
        <v>3834</v>
      </c>
      <c r="D1711" s="11" t="s">
        <v>3835</v>
      </c>
      <c r="E1711" s="11" t="s">
        <v>3836</v>
      </c>
      <c r="F1711" s="11" t="s">
        <v>12965</v>
      </c>
      <c r="G1711" s="11" t="s">
        <v>13406</v>
      </c>
    </row>
    <row r="1712" spans="1:7" x14ac:dyDescent="0.2">
      <c r="A1712" s="11" t="s">
        <v>1880</v>
      </c>
      <c r="B1712" s="11" t="s">
        <v>12975</v>
      </c>
      <c r="C1712" s="11" t="s">
        <v>3837</v>
      </c>
      <c r="D1712" s="11" t="s">
        <v>13460</v>
      </c>
      <c r="E1712" s="11" t="s">
        <v>13461</v>
      </c>
      <c r="F1712" s="11" t="s">
        <v>12965</v>
      </c>
      <c r="G1712" s="11" t="s">
        <v>13406</v>
      </c>
    </row>
    <row r="1713" spans="1:7" x14ac:dyDescent="0.2">
      <c r="A1713" s="11" t="s">
        <v>12967</v>
      </c>
      <c r="B1713" s="11" t="s">
        <v>1754</v>
      </c>
      <c r="C1713" s="11" t="s">
        <v>3838</v>
      </c>
      <c r="D1713" s="11" t="s">
        <v>3839</v>
      </c>
      <c r="E1713" s="11" t="s">
        <v>3839</v>
      </c>
      <c r="F1713" s="11" t="s">
        <v>12965</v>
      </c>
      <c r="G1713" s="11" t="s">
        <v>13382</v>
      </c>
    </row>
    <row r="1714" spans="1:7" x14ac:dyDescent="0.2">
      <c r="A1714" s="11" t="s">
        <v>12967</v>
      </c>
      <c r="B1714" s="11" t="s">
        <v>12975</v>
      </c>
      <c r="C1714" s="11" t="s">
        <v>3840</v>
      </c>
      <c r="D1714" s="11" t="s">
        <v>13462</v>
      </c>
      <c r="E1714" s="11" t="s">
        <v>3841</v>
      </c>
      <c r="F1714" s="11" t="s">
        <v>12965</v>
      </c>
      <c r="G1714" s="11" t="s">
        <v>12966</v>
      </c>
    </row>
    <row r="1715" spans="1:7" x14ac:dyDescent="0.2">
      <c r="A1715" s="21" t="s">
        <v>12967</v>
      </c>
      <c r="B1715" s="22" t="s">
        <v>1802</v>
      </c>
      <c r="C1715" s="11" t="s">
        <v>3842</v>
      </c>
      <c r="D1715" s="11" t="s">
        <v>3843</v>
      </c>
      <c r="E1715" s="11" t="s">
        <v>3844</v>
      </c>
      <c r="F1715" s="11" t="s">
        <v>12965</v>
      </c>
      <c r="G1715" s="11" t="s">
        <v>13406</v>
      </c>
    </row>
    <row r="1716" spans="1:7" x14ac:dyDescent="0.2">
      <c r="A1716" s="21" t="s">
        <v>12967</v>
      </c>
      <c r="B1716" s="22" t="s">
        <v>2061</v>
      </c>
      <c r="C1716" s="11" t="s">
        <v>3845</v>
      </c>
      <c r="D1716" s="11" t="s">
        <v>13463</v>
      </c>
      <c r="E1716" s="11" t="s">
        <v>13464</v>
      </c>
      <c r="F1716" s="11" t="s">
        <v>12965</v>
      </c>
      <c r="G1716" s="11" t="s">
        <v>12974</v>
      </c>
    </row>
    <row r="1717" spans="1:7" x14ac:dyDescent="0.2">
      <c r="A1717" s="21" t="s">
        <v>12967</v>
      </c>
      <c r="B1717" s="22" t="s">
        <v>930</v>
      </c>
      <c r="C1717" s="11" t="s">
        <v>3846</v>
      </c>
      <c r="D1717" s="11" t="s">
        <v>3847</v>
      </c>
      <c r="E1717" s="11" t="s">
        <v>3848</v>
      </c>
      <c r="F1717" s="11" t="s">
        <v>12965</v>
      </c>
      <c r="G1717" s="11" t="s">
        <v>13435</v>
      </c>
    </row>
    <row r="1718" spans="1:7" x14ac:dyDescent="0.2">
      <c r="A1718" s="11" t="s">
        <v>12967</v>
      </c>
      <c r="B1718" s="11" t="s">
        <v>1012</v>
      </c>
      <c r="C1718" s="11" t="s">
        <v>3849</v>
      </c>
      <c r="D1718" s="11" t="s">
        <v>3850</v>
      </c>
      <c r="E1718" s="11" t="s">
        <v>3850</v>
      </c>
      <c r="F1718" s="11" t="s">
        <v>12965</v>
      </c>
      <c r="G1718" s="11" t="s">
        <v>77</v>
      </c>
    </row>
    <row r="1719" spans="1:7" x14ac:dyDescent="0.2">
      <c r="A1719" s="11" t="s">
        <v>12967</v>
      </c>
      <c r="B1719" s="11" t="s">
        <v>1012</v>
      </c>
      <c r="C1719" s="11" t="s">
        <v>3851</v>
      </c>
      <c r="D1719" s="11" t="s">
        <v>3852</v>
      </c>
      <c r="E1719" s="11" t="s">
        <v>3852</v>
      </c>
      <c r="F1719" s="11" t="s">
        <v>12965</v>
      </c>
      <c r="G1719" s="11" t="s">
        <v>77</v>
      </c>
    </row>
    <row r="1720" spans="1:7" x14ac:dyDescent="0.2">
      <c r="A1720" s="11" t="s">
        <v>12967</v>
      </c>
      <c r="B1720" s="11" t="s">
        <v>1909</v>
      </c>
      <c r="C1720" s="11" t="s">
        <v>3853</v>
      </c>
      <c r="D1720" s="11" t="s">
        <v>13465</v>
      </c>
      <c r="E1720" s="11" t="s">
        <v>3854</v>
      </c>
      <c r="F1720" s="11" t="s">
        <v>12965</v>
      </c>
      <c r="G1720" s="11" t="s">
        <v>12966</v>
      </c>
    </row>
    <row r="1721" spans="1:7" x14ac:dyDescent="0.2">
      <c r="A1721" s="11" t="s">
        <v>12967</v>
      </c>
      <c r="B1721" s="11" t="s">
        <v>2204</v>
      </c>
      <c r="C1721" s="11" t="s">
        <v>3855</v>
      </c>
      <c r="D1721" s="11" t="s">
        <v>13466</v>
      </c>
      <c r="E1721" s="11" t="s">
        <v>13467</v>
      </c>
      <c r="F1721" s="11" t="s">
        <v>12965</v>
      </c>
      <c r="G1721" s="11" t="s">
        <v>12966</v>
      </c>
    </row>
    <row r="1722" spans="1:7" x14ac:dyDescent="0.2">
      <c r="A1722" s="11" t="s">
        <v>12967</v>
      </c>
      <c r="B1722" s="11" t="s">
        <v>12975</v>
      </c>
      <c r="C1722" s="11" t="s">
        <v>3856</v>
      </c>
      <c r="D1722" s="11" t="s">
        <v>13468</v>
      </c>
      <c r="E1722" s="11" t="s">
        <v>3857</v>
      </c>
      <c r="F1722" s="11" t="s">
        <v>12965</v>
      </c>
      <c r="G1722" s="11" t="s">
        <v>12986</v>
      </c>
    </row>
    <row r="1723" spans="1:7" x14ac:dyDescent="0.2">
      <c r="A1723" s="11" t="s">
        <v>12967</v>
      </c>
      <c r="B1723" s="11" t="s">
        <v>12975</v>
      </c>
      <c r="C1723" s="11" t="s">
        <v>3858</v>
      </c>
      <c r="D1723" s="11" t="s">
        <v>13469</v>
      </c>
      <c r="E1723" s="11" t="s">
        <v>3857</v>
      </c>
      <c r="F1723" s="11" t="s">
        <v>12965</v>
      </c>
      <c r="G1723" s="11" t="s">
        <v>12986</v>
      </c>
    </row>
    <row r="1724" spans="1:7" x14ac:dyDescent="0.2">
      <c r="A1724" s="21" t="s">
        <v>12967</v>
      </c>
      <c r="B1724" s="22" t="s">
        <v>1909</v>
      </c>
      <c r="C1724" s="11" t="s">
        <v>3859</v>
      </c>
      <c r="D1724" s="11" t="s">
        <v>3860</v>
      </c>
      <c r="E1724" s="11" t="s">
        <v>3861</v>
      </c>
      <c r="F1724" s="11" t="s">
        <v>12965</v>
      </c>
      <c r="G1724" s="11" t="s">
        <v>12999</v>
      </c>
    </row>
    <row r="1725" spans="1:7" x14ac:dyDescent="0.2">
      <c r="A1725" s="21" t="s">
        <v>12967</v>
      </c>
      <c r="B1725" s="22" t="s">
        <v>1909</v>
      </c>
      <c r="C1725" s="11" t="s">
        <v>3862</v>
      </c>
      <c r="D1725" s="11" t="s">
        <v>3863</v>
      </c>
      <c r="E1725" s="11" t="s">
        <v>3864</v>
      </c>
      <c r="F1725" s="11" t="s">
        <v>12965</v>
      </c>
      <c r="G1725" s="11" t="s">
        <v>12999</v>
      </c>
    </row>
    <row r="1726" spans="1:7" x14ac:dyDescent="0.2">
      <c r="A1726" s="21" t="s">
        <v>12967</v>
      </c>
      <c r="B1726" s="22" t="s">
        <v>926</v>
      </c>
      <c r="C1726" s="11" t="s">
        <v>3865</v>
      </c>
      <c r="D1726" s="11" t="s">
        <v>13470</v>
      </c>
      <c r="E1726" s="11" t="s">
        <v>13471</v>
      </c>
      <c r="F1726" s="11" t="s">
        <v>12965</v>
      </c>
      <c r="G1726" s="11" t="s">
        <v>12974</v>
      </c>
    </row>
    <row r="1727" spans="1:7" x14ac:dyDescent="0.2">
      <c r="A1727" s="11" t="s">
        <v>12967</v>
      </c>
      <c r="B1727" s="11" t="s">
        <v>12975</v>
      </c>
      <c r="C1727" s="11" t="s">
        <v>3866</v>
      </c>
      <c r="D1727" s="11" t="s">
        <v>13472</v>
      </c>
      <c r="E1727" s="11" t="s">
        <v>3867</v>
      </c>
      <c r="F1727" s="11" t="s">
        <v>12965</v>
      </c>
      <c r="G1727" s="11" t="s">
        <v>12986</v>
      </c>
    </row>
    <row r="1728" spans="1:7" x14ac:dyDescent="0.2">
      <c r="A1728" s="11" t="s">
        <v>12967</v>
      </c>
      <c r="B1728" s="11" t="s">
        <v>12975</v>
      </c>
      <c r="C1728" s="11" t="s">
        <v>3868</v>
      </c>
      <c r="D1728" s="11" t="s">
        <v>13473</v>
      </c>
      <c r="E1728" s="11" t="s">
        <v>3869</v>
      </c>
      <c r="F1728" s="11" t="s">
        <v>12965</v>
      </c>
      <c r="G1728" s="11" t="s">
        <v>12986</v>
      </c>
    </row>
    <row r="1729" spans="1:7" x14ac:dyDescent="0.2">
      <c r="A1729" s="11" t="s">
        <v>12967</v>
      </c>
      <c r="B1729" s="11" t="s">
        <v>12975</v>
      </c>
      <c r="C1729" s="11" t="s">
        <v>3870</v>
      </c>
      <c r="D1729" s="11" t="s">
        <v>13474</v>
      </c>
      <c r="E1729" s="11" t="s">
        <v>13475</v>
      </c>
      <c r="F1729" s="11" t="s">
        <v>12965</v>
      </c>
      <c r="G1729" s="11" t="s">
        <v>12986</v>
      </c>
    </row>
    <row r="1730" spans="1:7" x14ac:dyDescent="0.2">
      <c r="A1730" s="11" t="s">
        <v>12967</v>
      </c>
      <c r="B1730" s="11" t="s">
        <v>12975</v>
      </c>
      <c r="C1730" s="11" t="s">
        <v>3871</v>
      </c>
      <c r="D1730" s="11" t="s">
        <v>3872</v>
      </c>
      <c r="E1730" s="11" t="s">
        <v>13475</v>
      </c>
      <c r="F1730" s="11" t="s">
        <v>12965</v>
      </c>
      <c r="G1730" s="11" t="s">
        <v>12986</v>
      </c>
    </row>
    <row r="1731" spans="1:7" x14ac:dyDescent="0.2">
      <c r="A1731" s="21" t="s">
        <v>12967</v>
      </c>
      <c r="B1731" s="22" t="s">
        <v>1805</v>
      </c>
      <c r="C1731" s="11" t="s">
        <v>3873</v>
      </c>
      <c r="D1731" s="11" t="s">
        <v>3874</v>
      </c>
      <c r="E1731" s="11" t="s">
        <v>3875</v>
      </c>
      <c r="F1731" s="11" t="s">
        <v>12965</v>
      </c>
      <c r="G1731" s="11" t="s">
        <v>12999</v>
      </c>
    </row>
    <row r="1732" spans="1:7" x14ac:dyDescent="0.2">
      <c r="A1732" s="21" t="s">
        <v>12967</v>
      </c>
      <c r="B1732" s="22" t="s">
        <v>1805</v>
      </c>
      <c r="C1732" s="11" t="s">
        <v>3876</v>
      </c>
      <c r="D1732" s="11" t="s">
        <v>13476</v>
      </c>
      <c r="E1732" s="11" t="s">
        <v>3875</v>
      </c>
      <c r="F1732" s="11" t="s">
        <v>12965</v>
      </c>
      <c r="G1732" s="11" t="s">
        <v>12999</v>
      </c>
    </row>
    <row r="1733" spans="1:7" x14ac:dyDescent="0.2">
      <c r="A1733" s="21" t="s">
        <v>12967</v>
      </c>
      <c r="B1733" s="22" t="s">
        <v>1805</v>
      </c>
      <c r="C1733" s="11" t="s">
        <v>3877</v>
      </c>
      <c r="D1733" s="11" t="s">
        <v>3878</v>
      </c>
      <c r="E1733" s="11" t="s">
        <v>3875</v>
      </c>
      <c r="F1733" s="11" t="s">
        <v>12965</v>
      </c>
      <c r="G1733" s="11" t="s">
        <v>12999</v>
      </c>
    </row>
    <row r="1734" spans="1:7" x14ac:dyDescent="0.2">
      <c r="A1734" s="11" t="s">
        <v>1880</v>
      </c>
      <c r="B1734" s="11" t="s">
        <v>12975</v>
      </c>
      <c r="C1734" s="11" t="s">
        <v>3879</v>
      </c>
      <c r="D1734" s="11" t="s">
        <v>13477</v>
      </c>
      <c r="E1734" s="11" t="s">
        <v>13478</v>
      </c>
      <c r="F1734" s="11" t="s">
        <v>12965</v>
      </c>
      <c r="G1734" s="11" t="s">
        <v>12977</v>
      </c>
    </row>
    <row r="1735" spans="1:7" x14ac:dyDescent="0.2">
      <c r="A1735" s="11" t="s">
        <v>1880</v>
      </c>
      <c r="B1735" s="11" t="s">
        <v>12975</v>
      </c>
      <c r="C1735" s="11" t="s">
        <v>3880</v>
      </c>
      <c r="D1735" s="11" t="s">
        <v>3881</v>
      </c>
      <c r="E1735" s="11" t="s">
        <v>13479</v>
      </c>
      <c r="F1735" s="11" t="s">
        <v>12965</v>
      </c>
      <c r="G1735" s="11" t="s">
        <v>12977</v>
      </c>
    </row>
    <row r="1736" spans="1:7" x14ac:dyDescent="0.2">
      <c r="A1736" s="11" t="s">
        <v>1880</v>
      </c>
      <c r="B1736" s="11" t="s">
        <v>12975</v>
      </c>
      <c r="C1736" s="11" t="s">
        <v>3882</v>
      </c>
      <c r="D1736" s="11" t="s">
        <v>3883</v>
      </c>
      <c r="E1736" s="11" t="s">
        <v>13479</v>
      </c>
      <c r="F1736" s="11" t="s">
        <v>12965</v>
      </c>
      <c r="G1736" s="11" t="s">
        <v>12977</v>
      </c>
    </row>
    <row r="1737" spans="1:7" x14ac:dyDescent="0.2">
      <c r="A1737" s="11" t="s">
        <v>1880</v>
      </c>
      <c r="B1737" s="11" t="s">
        <v>12975</v>
      </c>
      <c r="C1737" s="11" t="s">
        <v>3884</v>
      </c>
      <c r="D1737" s="11" t="s">
        <v>3885</v>
      </c>
      <c r="E1737" s="11" t="s">
        <v>13480</v>
      </c>
      <c r="F1737" s="11" t="s">
        <v>12965</v>
      </c>
      <c r="G1737" s="11" t="s">
        <v>12977</v>
      </c>
    </row>
    <row r="1738" spans="1:7" x14ac:dyDescent="0.2">
      <c r="A1738" s="11" t="s">
        <v>1880</v>
      </c>
      <c r="B1738" s="11" t="s">
        <v>12975</v>
      </c>
      <c r="C1738" s="11" t="s">
        <v>3886</v>
      </c>
      <c r="D1738" s="11" t="s">
        <v>3887</v>
      </c>
      <c r="E1738" s="11" t="s">
        <v>13481</v>
      </c>
      <c r="F1738" s="11" t="s">
        <v>12965</v>
      </c>
      <c r="G1738" s="11" t="s">
        <v>12977</v>
      </c>
    </row>
    <row r="1739" spans="1:7" x14ac:dyDescent="0.2">
      <c r="A1739" s="11" t="s">
        <v>1880</v>
      </c>
      <c r="B1739" s="11" t="s">
        <v>12975</v>
      </c>
      <c r="C1739" s="11" t="s">
        <v>3888</v>
      </c>
      <c r="D1739" s="11" t="s">
        <v>13482</v>
      </c>
      <c r="E1739" s="11" t="s">
        <v>13483</v>
      </c>
      <c r="F1739" s="11" t="s">
        <v>12965</v>
      </c>
      <c r="G1739" s="11" t="s">
        <v>12966</v>
      </c>
    </row>
    <row r="1740" spans="1:7" x14ac:dyDescent="0.2">
      <c r="A1740" s="11" t="s">
        <v>1880</v>
      </c>
      <c r="B1740" s="11" t="s">
        <v>12975</v>
      </c>
      <c r="C1740" s="11" t="s">
        <v>3889</v>
      </c>
      <c r="D1740" s="11" t="s">
        <v>13484</v>
      </c>
      <c r="E1740" s="11" t="s">
        <v>13483</v>
      </c>
      <c r="F1740" s="11" t="s">
        <v>12965</v>
      </c>
      <c r="G1740" s="11" t="s">
        <v>12966</v>
      </c>
    </row>
    <row r="1741" spans="1:7" x14ac:dyDescent="0.2">
      <c r="A1741" s="11" t="s">
        <v>12967</v>
      </c>
      <c r="B1741" s="11" t="s">
        <v>1787</v>
      </c>
      <c r="C1741" s="11" t="s">
        <v>3890</v>
      </c>
      <c r="D1741" s="11" t="s">
        <v>13485</v>
      </c>
      <c r="E1741" s="11" t="s">
        <v>13486</v>
      </c>
      <c r="F1741" s="11" t="s">
        <v>12965</v>
      </c>
      <c r="G1741" s="11" t="s">
        <v>12998</v>
      </c>
    </row>
    <row r="1742" spans="1:7" x14ac:dyDescent="0.2">
      <c r="A1742" s="21" t="s">
        <v>12967</v>
      </c>
      <c r="B1742" s="22" t="s">
        <v>930</v>
      </c>
      <c r="C1742" s="11" t="s">
        <v>3891</v>
      </c>
      <c r="D1742" s="11" t="s">
        <v>3892</v>
      </c>
      <c r="E1742" s="11" t="s">
        <v>3893</v>
      </c>
      <c r="F1742" s="11" t="s">
        <v>12965</v>
      </c>
      <c r="G1742" s="11" t="s">
        <v>13459</v>
      </c>
    </row>
    <row r="1743" spans="1:7" x14ac:dyDescent="0.2">
      <c r="A1743" s="11" t="s">
        <v>12967</v>
      </c>
      <c r="B1743" s="11" t="s">
        <v>1012</v>
      </c>
      <c r="C1743" s="11" t="s">
        <v>3894</v>
      </c>
      <c r="D1743" s="11" t="s">
        <v>13487</v>
      </c>
      <c r="E1743" s="11" t="s">
        <v>3895</v>
      </c>
      <c r="F1743" s="11" t="s">
        <v>12965</v>
      </c>
      <c r="G1743" s="11" t="s">
        <v>12966</v>
      </c>
    </row>
    <row r="1744" spans="1:7" x14ac:dyDescent="0.2">
      <c r="A1744" s="11" t="s">
        <v>12967</v>
      </c>
      <c r="B1744" s="11" t="s">
        <v>1012</v>
      </c>
      <c r="C1744" s="11" t="s">
        <v>3896</v>
      </c>
      <c r="D1744" s="11" t="s">
        <v>13488</v>
      </c>
      <c r="E1744" s="11" t="s">
        <v>13489</v>
      </c>
      <c r="F1744" s="11" t="s">
        <v>12965</v>
      </c>
      <c r="G1744" s="11" t="s">
        <v>12973</v>
      </c>
    </row>
    <row r="1745" spans="1:7" x14ac:dyDescent="0.2">
      <c r="A1745" s="11" t="s">
        <v>12967</v>
      </c>
      <c r="B1745" s="11" t="s">
        <v>1012</v>
      </c>
      <c r="C1745" s="11" t="s">
        <v>3897</v>
      </c>
      <c r="D1745" s="11" t="s">
        <v>13490</v>
      </c>
      <c r="E1745" s="11" t="s">
        <v>13491</v>
      </c>
      <c r="F1745" s="11" t="s">
        <v>12965</v>
      </c>
      <c r="G1745" s="11" t="s">
        <v>12966</v>
      </c>
    </row>
    <row r="1746" spans="1:7" x14ac:dyDescent="0.2">
      <c r="A1746" s="11" t="s">
        <v>12967</v>
      </c>
      <c r="B1746" s="11" t="s">
        <v>12975</v>
      </c>
      <c r="C1746" s="11" t="s">
        <v>3898</v>
      </c>
      <c r="D1746" s="11" t="s">
        <v>13492</v>
      </c>
      <c r="E1746" s="11" t="s">
        <v>3899</v>
      </c>
      <c r="F1746" s="11" t="s">
        <v>12965</v>
      </c>
      <c r="G1746" s="11" t="s">
        <v>12974</v>
      </c>
    </row>
    <row r="1747" spans="1:7" x14ac:dyDescent="0.2">
      <c r="A1747" s="11" t="s">
        <v>1880</v>
      </c>
      <c r="B1747" s="11" t="s">
        <v>12975</v>
      </c>
      <c r="C1747" s="11" t="s">
        <v>3900</v>
      </c>
      <c r="D1747" s="11" t="s">
        <v>13493</v>
      </c>
      <c r="E1747" s="11" t="s">
        <v>13494</v>
      </c>
      <c r="F1747" s="11" t="s">
        <v>12965</v>
      </c>
      <c r="G1747" s="11" t="s">
        <v>13002</v>
      </c>
    </row>
    <row r="1748" spans="1:7" x14ac:dyDescent="0.2">
      <c r="A1748" s="11" t="s">
        <v>12967</v>
      </c>
      <c r="B1748" s="11" t="s">
        <v>1840</v>
      </c>
      <c r="C1748" s="11" t="s">
        <v>3901</v>
      </c>
      <c r="D1748" s="11" t="s">
        <v>3902</v>
      </c>
      <c r="E1748" s="11" t="s">
        <v>3902</v>
      </c>
      <c r="F1748" s="11" t="s">
        <v>12965</v>
      </c>
      <c r="G1748" s="11" t="s">
        <v>77</v>
      </c>
    </row>
    <row r="1749" spans="1:7" x14ac:dyDescent="0.2">
      <c r="A1749" s="11" t="s">
        <v>12967</v>
      </c>
      <c r="B1749" s="11" t="s">
        <v>12975</v>
      </c>
      <c r="C1749" s="11" t="s">
        <v>3903</v>
      </c>
      <c r="D1749" s="11" t="s">
        <v>13495</v>
      </c>
      <c r="E1749" s="11" t="s">
        <v>3904</v>
      </c>
      <c r="F1749" s="11" t="s">
        <v>12965</v>
      </c>
      <c r="G1749" s="11" t="s">
        <v>12986</v>
      </c>
    </row>
    <row r="1750" spans="1:7" x14ac:dyDescent="0.2">
      <c r="A1750" s="11" t="s">
        <v>12967</v>
      </c>
      <c r="B1750" s="11" t="s">
        <v>12975</v>
      </c>
      <c r="C1750" s="11" t="s">
        <v>3905</v>
      </c>
      <c r="D1750" s="11" t="s">
        <v>3906</v>
      </c>
      <c r="E1750" s="11" t="s">
        <v>3904</v>
      </c>
      <c r="F1750" s="11" t="s">
        <v>12965</v>
      </c>
      <c r="G1750" s="11" t="s">
        <v>12986</v>
      </c>
    </row>
    <row r="1751" spans="1:7" x14ac:dyDescent="0.2">
      <c r="A1751" s="11" t="s">
        <v>12967</v>
      </c>
      <c r="B1751" s="11" t="s">
        <v>12975</v>
      </c>
      <c r="C1751" s="11" t="s">
        <v>3907</v>
      </c>
      <c r="D1751" s="11" t="s">
        <v>13496</v>
      </c>
      <c r="E1751" s="11" t="s">
        <v>13497</v>
      </c>
      <c r="F1751" s="11" t="s">
        <v>12965</v>
      </c>
      <c r="G1751" s="11" t="s">
        <v>13002</v>
      </c>
    </row>
    <row r="1752" spans="1:7" x14ac:dyDescent="0.2">
      <c r="A1752" s="11" t="s">
        <v>12967</v>
      </c>
      <c r="B1752" s="11" t="s">
        <v>926</v>
      </c>
      <c r="C1752" s="11" t="s">
        <v>3908</v>
      </c>
      <c r="D1752" s="11" t="s">
        <v>3909</v>
      </c>
      <c r="E1752" s="11" t="s">
        <v>3909</v>
      </c>
      <c r="F1752" s="11" t="s">
        <v>12965</v>
      </c>
      <c r="G1752" s="11" t="s">
        <v>12998</v>
      </c>
    </row>
    <row r="1753" spans="1:7" x14ac:dyDescent="0.2">
      <c r="A1753" s="11" t="s">
        <v>1880</v>
      </c>
      <c r="B1753" s="11" t="s">
        <v>12975</v>
      </c>
      <c r="C1753" s="11" t="s">
        <v>3910</v>
      </c>
      <c r="D1753" s="11" t="s">
        <v>13498</v>
      </c>
      <c r="E1753" s="11" t="s">
        <v>13499</v>
      </c>
      <c r="F1753" s="11" t="s">
        <v>12965</v>
      </c>
      <c r="G1753" s="11" t="s">
        <v>13002</v>
      </c>
    </row>
    <row r="1754" spans="1:7" x14ac:dyDescent="0.2">
      <c r="A1754" s="11" t="s">
        <v>1880</v>
      </c>
      <c r="B1754" s="11" t="s">
        <v>12975</v>
      </c>
      <c r="C1754" s="11" t="s">
        <v>3911</v>
      </c>
      <c r="D1754" s="11" t="s">
        <v>13500</v>
      </c>
      <c r="E1754" s="11" t="s">
        <v>13499</v>
      </c>
      <c r="F1754" s="11" t="s">
        <v>12965</v>
      </c>
      <c r="G1754" s="11" t="s">
        <v>13406</v>
      </c>
    </row>
    <row r="1755" spans="1:7" x14ac:dyDescent="0.2">
      <c r="A1755" s="11" t="s">
        <v>12967</v>
      </c>
      <c r="B1755" s="11" t="s">
        <v>1034</v>
      </c>
      <c r="C1755" s="11" t="s">
        <v>3912</v>
      </c>
      <c r="D1755" s="11" t="s">
        <v>3913</v>
      </c>
      <c r="E1755" s="11" t="s">
        <v>3913</v>
      </c>
      <c r="F1755" s="11" t="s">
        <v>12965</v>
      </c>
      <c r="G1755" s="11" t="s">
        <v>77</v>
      </c>
    </row>
    <row r="1756" spans="1:7" x14ac:dyDescent="0.2">
      <c r="A1756" s="11" t="s">
        <v>12967</v>
      </c>
      <c r="B1756" s="11" t="s">
        <v>1754</v>
      </c>
      <c r="C1756" s="11" t="s">
        <v>3914</v>
      </c>
      <c r="D1756" s="11" t="s">
        <v>3915</v>
      </c>
      <c r="E1756" s="11" t="s">
        <v>13501</v>
      </c>
      <c r="F1756" s="11" t="s">
        <v>12965</v>
      </c>
      <c r="G1756" s="11" t="s">
        <v>77</v>
      </c>
    </row>
    <row r="1757" spans="1:7" x14ac:dyDescent="0.2">
      <c r="A1757" s="21" t="s">
        <v>12967</v>
      </c>
      <c r="B1757" s="22" t="s">
        <v>1481</v>
      </c>
      <c r="C1757" s="11" t="s">
        <v>3916</v>
      </c>
      <c r="D1757" s="11" t="s">
        <v>3917</v>
      </c>
      <c r="E1757" s="11" t="s">
        <v>3918</v>
      </c>
      <c r="F1757" s="11" t="s">
        <v>12965</v>
      </c>
      <c r="G1757" s="11" t="s">
        <v>12974</v>
      </c>
    </row>
    <row r="1758" spans="1:7" x14ac:dyDescent="0.2">
      <c r="A1758" s="11" t="s">
        <v>1880</v>
      </c>
      <c r="B1758" s="11" t="s">
        <v>12975</v>
      </c>
      <c r="C1758" s="11" t="s">
        <v>3919</v>
      </c>
      <c r="D1758" s="11" t="s">
        <v>13502</v>
      </c>
      <c r="E1758" s="11" t="s">
        <v>3920</v>
      </c>
      <c r="F1758" s="11" t="s">
        <v>12965</v>
      </c>
      <c r="G1758" s="11" t="s">
        <v>12966</v>
      </c>
    </row>
    <row r="1759" spans="1:7" x14ac:dyDescent="0.2">
      <c r="A1759" s="21" t="s">
        <v>12967</v>
      </c>
      <c r="B1759" s="22" t="s">
        <v>1853</v>
      </c>
      <c r="C1759" s="11" t="s">
        <v>3921</v>
      </c>
      <c r="D1759" s="11" t="s">
        <v>3922</v>
      </c>
      <c r="E1759" s="11" t="s">
        <v>3923</v>
      </c>
      <c r="F1759" s="11" t="s">
        <v>12965</v>
      </c>
      <c r="G1759" s="11" t="s">
        <v>12999</v>
      </c>
    </row>
    <row r="1760" spans="1:7" x14ac:dyDescent="0.2">
      <c r="A1760" s="11" t="s">
        <v>12967</v>
      </c>
      <c r="B1760" s="11" t="s">
        <v>12975</v>
      </c>
      <c r="C1760" s="11" t="s">
        <v>3924</v>
      </c>
      <c r="D1760" s="11" t="s">
        <v>13503</v>
      </c>
      <c r="E1760" s="11" t="s">
        <v>3925</v>
      </c>
      <c r="F1760" s="11" t="s">
        <v>12965</v>
      </c>
      <c r="G1760" s="11" t="s">
        <v>12986</v>
      </c>
    </row>
    <row r="1761" spans="1:7" x14ac:dyDescent="0.2">
      <c r="A1761" s="11" t="s">
        <v>12967</v>
      </c>
      <c r="B1761" s="11" t="s">
        <v>12975</v>
      </c>
      <c r="C1761" s="11" t="s">
        <v>3926</v>
      </c>
      <c r="D1761" s="11" t="s">
        <v>13504</v>
      </c>
      <c r="E1761" s="11" t="s">
        <v>3925</v>
      </c>
      <c r="F1761" s="11" t="s">
        <v>12965</v>
      </c>
      <c r="G1761" s="11" t="s">
        <v>12986</v>
      </c>
    </row>
    <row r="1762" spans="1:7" x14ac:dyDescent="0.2">
      <c r="A1762" s="11" t="s">
        <v>1880</v>
      </c>
      <c r="B1762" s="11" t="s">
        <v>12975</v>
      </c>
      <c r="C1762" s="11" t="s">
        <v>3927</v>
      </c>
      <c r="D1762" s="11" t="s">
        <v>13505</v>
      </c>
      <c r="E1762" s="11" t="s">
        <v>13506</v>
      </c>
      <c r="F1762" s="11" t="s">
        <v>12965</v>
      </c>
      <c r="G1762" s="11" t="s">
        <v>12997</v>
      </c>
    </row>
    <row r="1763" spans="1:7" x14ac:dyDescent="0.2">
      <c r="A1763" s="11" t="s">
        <v>12967</v>
      </c>
      <c r="B1763" s="11" t="s">
        <v>1167</v>
      </c>
      <c r="C1763" s="11" t="s">
        <v>3928</v>
      </c>
      <c r="D1763" s="11" t="s">
        <v>13507</v>
      </c>
      <c r="E1763" s="11" t="s">
        <v>3929</v>
      </c>
      <c r="F1763" s="11" t="s">
        <v>12965</v>
      </c>
      <c r="G1763" s="11" t="s">
        <v>12966</v>
      </c>
    </row>
    <row r="1764" spans="1:7" x14ac:dyDescent="0.2">
      <c r="A1764" s="11" t="s">
        <v>12967</v>
      </c>
      <c r="B1764" s="11" t="s">
        <v>926</v>
      </c>
      <c r="C1764" s="11" t="s">
        <v>3930</v>
      </c>
      <c r="D1764" s="11" t="s">
        <v>3931</v>
      </c>
      <c r="E1764" s="11" t="s">
        <v>3931</v>
      </c>
      <c r="F1764" s="11" t="s">
        <v>12965</v>
      </c>
      <c r="G1764" s="11" t="s">
        <v>12998</v>
      </c>
    </row>
    <row r="1765" spans="1:7" x14ac:dyDescent="0.2">
      <c r="A1765" s="11" t="s">
        <v>12967</v>
      </c>
      <c r="B1765" s="11" t="s">
        <v>3932</v>
      </c>
      <c r="C1765" s="11" t="s">
        <v>3933</v>
      </c>
      <c r="D1765" s="11" t="s">
        <v>13508</v>
      </c>
      <c r="E1765" s="11" t="s">
        <v>13509</v>
      </c>
      <c r="F1765" s="11" t="s">
        <v>12965</v>
      </c>
      <c r="G1765" s="11" t="s">
        <v>12998</v>
      </c>
    </row>
    <row r="1766" spans="1:7" x14ac:dyDescent="0.2">
      <c r="A1766" s="11" t="s">
        <v>12967</v>
      </c>
      <c r="B1766" s="11" t="s">
        <v>1802</v>
      </c>
      <c r="C1766" s="11" t="s">
        <v>3934</v>
      </c>
      <c r="D1766" s="11" t="s">
        <v>3935</v>
      </c>
      <c r="E1766" s="11" t="s">
        <v>13509</v>
      </c>
      <c r="F1766" s="11" t="s">
        <v>12965</v>
      </c>
      <c r="G1766" s="11" t="s">
        <v>12998</v>
      </c>
    </row>
    <row r="1767" spans="1:7" x14ac:dyDescent="0.2">
      <c r="A1767" s="11" t="s">
        <v>12967</v>
      </c>
      <c r="B1767" s="11" t="s">
        <v>2005</v>
      </c>
      <c r="C1767" s="11" t="s">
        <v>3936</v>
      </c>
      <c r="D1767" s="11" t="s">
        <v>3937</v>
      </c>
      <c r="E1767" s="11" t="s">
        <v>13509</v>
      </c>
      <c r="F1767" s="11" t="s">
        <v>12965</v>
      </c>
      <c r="G1767" s="11" t="s">
        <v>12998</v>
      </c>
    </row>
    <row r="1768" spans="1:7" x14ac:dyDescent="0.2">
      <c r="A1768" s="11" t="s">
        <v>12967</v>
      </c>
      <c r="B1768" s="11" t="s">
        <v>2114</v>
      </c>
      <c r="C1768" s="11" t="s">
        <v>3938</v>
      </c>
      <c r="D1768" s="11" t="s">
        <v>3939</v>
      </c>
      <c r="E1768" s="11" t="s">
        <v>13509</v>
      </c>
      <c r="F1768" s="11" t="s">
        <v>12965</v>
      </c>
      <c r="G1768" s="11" t="s">
        <v>12998</v>
      </c>
    </row>
    <row r="1769" spans="1:7" x14ac:dyDescent="0.2">
      <c r="A1769" s="11" t="s">
        <v>12967</v>
      </c>
      <c r="B1769" s="11" t="s">
        <v>12975</v>
      </c>
      <c r="C1769" s="11" t="s">
        <v>3940</v>
      </c>
      <c r="D1769" s="11" t="s">
        <v>13510</v>
      </c>
      <c r="E1769" s="11" t="s">
        <v>13511</v>
      </c>
      <c r="F1769" s="11" t="s">
        <v>12965</v>
      </c>
      <c r="G1769" s="11" t="s">
        <v>12986</v>
      </c>
    </row>
    <row r="1770" spans="1:7" x14ac:dyDescent="0.2">
      <c r="A1770" s="21" t="s">
        <v>12967</v>
      </c>
      <c r="B1770" s="22" t="s">
        <v>930</v>
      </c>
      <c r="C1770" s="11" t="s">
        <v>3941</v>
      </c>
      <c r="D1770" s="11" t="s">
        <v>3942</v>
      </c>
      <c r="E1770" s="11" t="s">
        <v>3943</v>
      </c>
      <c r="F1770" s="11" t="s">
        <v>12965</v>
      </c>
      <c r="G1770" s="11" t="s">
        <v>12999</v>
      </c>
    </row>
    <row r="1771" spans="1:7" x14ac:dyDescent="0.2">
      <c r="A1771" s="21" t="s">
        <v>12967</v>
      </c>
      <c r="B1771" s="22" t="s">
        <v>1012</v>
      </c>
      <c r="C1771" s="11" t="s">
        <v>3944</v>
      </c>
      <c r="D1771" s="11" t="s">
        <v>3945</v>
      </c>
      <c r="E1771" s="11" t="s">
        <v>3946</v>
      </c>
      <c r="F1771" s="11" t="s">
        <v>12965</v>
      </c>
      <c r="G1771" s="11" t="s">
        <v>12999</v>
      </c>
    </row>
    <row r="1772" spans="1:7" x14ac:dyDescent="0.2">
      <c r="A1772" s="11" t="s">
        <v>12967</v>
      </c>
      <c r="B1772" s="11" t="s">
        <v>1113</v>
      </c>
      <c r="C1772" s="11" t="s">
        <v>3947</v>
      </c>
      <c r="D1772" s="11" t="s">
        <v>3948</v>
      </c>
      <c r="E1772" s="11" t="s">
        <v>13512</v>
      </c>
      <c r="F1772" s="11" t="s">
        <v>12965</v>
      </c>
      <c r="G1772" s="11" t="s">
        <v>2674</v>
      </c>
    </row>
    <row r="1773" spans="1:7" x14ac:dyDescent="0.2">
      <c r="A1773" s="11" t="s">
        <v>12967</v>
      </c>
      <c r="B1773" s="11" t="s">
        <v>1975</v>
      </c>
      <c r="C1773" s="11" t="s">
        <v>3949</v>
      </c>
      <c r="D1773" s="11" t="s">
        <v>13513</v>
      </c>
      <c r="E1773" s="11" t="s">
        <v>13514</v>
      </c>
      <c r="F1773" s="11" t="s">
        <v>12390</v>
      </c>
      <c r="G1773" s="11" t="s">
        <v>12391</v>
      </c>
    </row>
    <row r="1774" spans="1:7" x14ac:dyDescent="0.2">
      <c r="A1774" s="11" t="s">
        <v>12392</v>
      </c>
      <c r="B1774" s="11" t="s">
        <v>1034</v>
      </c>
      <c r="C1774" s="11" t="s">
        <v>3950</v>
      </c>
      <c r="D1774" s="11" t="s">
        <v>13515</v>
      </c>
      <c r="E1774" s="11" t="s">
        <v>13516</v>
      </c>
      <c r="F1774" s="11" t="s">
        <v>12390</v>
      </c>
      <c r="G1774" s="11" t="s">
        <v>12391</v>
      </c>
    </row>
    <row r="1775" spans="1:7" x14ac:dyDescent="0.2">
      <c r="A1775" s="11" t="s">
        <v>12392</v>
      </c>
      <c r="B1775" s="11" t="s">
        <v>3951</v>
      </c>
      <c r="C1775" s="11" t="s">
        <v>3952</v>
      </c>
      <c r="D1775" s="11" t="s">
        <v>13517</v>
      </c>
      <c r="E1775" s="11" t="s">
        <v>13518</v>
      </c>
      <c r="F1775" s="11" t="s">
        <v>12390</v>
      </c>
      <c r="G1775" s="11" t="s">
        <v>12394</v>
      </c>
    </row>
    <row r="1776" spans="1:7" x14ac:dyDescent="0.2">
      <c r="A1776" s="11" t="s">
        <v>12392</v>
      </c>
      <c r="B1776" s="11" t="s">
        <v>1012</v>
      </c>
      <c r="C1776" s="11" t="s">
        <v>3953</v>
      </c>
      <c r="D1776" s="11" t="s">
        <v>3954</v>
      </c>
      <c r="E1776" s="11" t="s">
        <v>3954</v>
      </c>
      <c r="F1776" s="11" t="s">
        <v>12390</v>
      </c>
      <c r="G1776" s="11" t="s">
        <v>12408</v>
      </c>
    </row>
    <row r="1777" spans="1:7" x14ac:dyDescent="0.2">
      <c r="A1777" s="11" t="s">
        <v>12392</v>
      </c>
      <c r="B1777" s="11" t="s">
        <v>1840</v>
      </c>
      <c r="C1777" s="11" t="s">
        <v>3955</v>
      </c>
      <c r="D1777" s="11" t="s">
        <v>3956</v>
      </c>
      <c r="E1777" s="11" t="s">
        <v>3956</v>
      </c>
      <c r="F1777" s="11" t="s">
        <v>12390</v>
      </c>
      <c r="G1777" s="11" t="s">
        <v>12790</v>
      </c>
    </row>
    <row r="1778" spans="1:7" x14ac:dyDescent="0.2">
      <c r="A1778" s="11" t="s">
        <v>1880</v>
      </c>
      <c r="B1778" s="11" t="s">
        <v>12409</v>
      </c>
      <c r="C1778" s="11" t="s">
        <v>3957</v>
      </c>
      <c r="D1778" s="11" t="s">
        <v>3958</v>
      </c>
      <c r="E1778" s="11" t="s">
        <v>13519</v>
      </c>
      <c r="F1778" s="11" t="s">
        <v>12390</v>
      </c>
      <c r="G1778" s="11" t="s">
        <v>12391</v>
      </c>
    </row>
    <row r="1779" spans="1:7" x14ac:dyDescent="0.2">
      <c r="A1779" s="11" t="s">
        <v>12392</v>
      </c>
      <c r="B1779" s="11" t="s">
        <v>926</v>
      </c>
      <c r="C1779" s="11" t="s">
        <v>3959</v>
      </c>
      <c r="D1779" s="11" t="s">
        <v>13520</v>
      </c>
      <c r="E1779" s="11" t="s">
        <v>13521</v>
      </c>
      <c r="F1779" s="11" t="s">
        <v>12390</v>
      </c>
      <c r="G1779" s="11" t="s">
        <v>13522</v>
      </c>
    </row>
    <row r="1780" spans="1:7" x14ac:dyDescent="0.2">
      <c r="A1780" s="11" t="s">
        <v>1880</v>
      </c>
      <c r="B1780" s="11" t="s">
        <v>12409</v>
      </c>
      <c r="C1780" s="11" t="s">
        <v>3960</v>
      </c>
      <c r="D1780" s="11" t="s">
        <v>13523</v>
      </c>
      <c r="E1780" s="11" t="s">
        <v>13524</v>
      </c>
      <c r="F1780" s="11" t="s">
        <v>12390</v>
      </c>
      <c r="G1780" s="11" t="s">
        <v>12391</v>
      </c>
    </row>
    <row r="1781" spans="1:7" x14ac:dyDescent="0.2">
      <c r="A1781" s="11" t="s">
        <v>12392</v>
      </c>
      <c r="B1781" s="11" t="s">
        <v>1012</v>
      </c>
      <c r="C1781" s="11" t="s">
        <v>3961</v>
      </c>
      <c r="D1781" s="11" t="s">
        <v>3962</v>
      </c>
      <c r="E1781" s="11" t="s">
        <v>3962</v>
      </c>
      <c r="F1781" s="11" t="s">
        <v>12390</v>
      </c>
      <c r="G1781" s="11" t="s">
        <v>12394</v>
      </c>
    </row>
    <row r="1782" spans="1:7" x14ac:dyDescent="0.2">
      <c r="A1782" s="11" t="s">
        <v>12392</v>
      </c>
      <c r="B1782" s="11" t="s">
        <v>1012</v>
      </c>
      <c r="C1782" s="11" t="s">
        <v>3963</v>
      </c>
      <c r="D1782" s="11" t="s">
        <v>3964</v>
      </c>
      <c r="E1782" s="11" t="s">
        <v>13525</v>
      </c>
      <c r="F1782" s="11" t="s">
        <v>12390</v>
      </c>
      <c r="G1782" s="11" t="s">
        <v>77</v>
      </c>
    </row>
    <row r="1783" spans="1:7" x14ac:dyDescent="0.2">
      <c r="A1783" s="11" t="s">
        <v>12392</v>
      </c>
      <c r="B1783" s="11" t="s">
        <v>12409</v>
      </c>
      <c r="C1783" s="11" t="s">
        <v>3965</v>
      </c>
      <c r="D1783" s="11" t="s">
        <v>13526</v>
      </c>
      <c r="E1783" s="11" t="s">
        <v>3966</v>
      </c>
      <c r="F1783" s="11" t="s">
        <v>12390</v>
      </c>
      <c r="G1783" s="11" t="s">
        <v>12391</v>
      </c>
    </row>
    <row r="1784" spans="1:7" x14ac:dyDescent="0.2">
      <c r="A1784" s="11" t="s">
        <v>12392</v>
      </c>
      <c r="B1784" s="11" t="s">
        <v>993</v>
      </c>
      <c r="C1784" s="11" t="s">
        <v>3967</v>
      </c>
      <c r="D1784" s="11" t="s">
        <v>3968</v>
      </c>
      <c r="E1784" s="11" t="s">
        <v>13527</v>
      </c>
      <c r="F1784" s="11" t="s">
        <v>12390</v>
      </c>
      <c r="G1784" s="11" t="s">
        <v>12408</v>
      </c>
    </row>
    <row r="1785" spans="1:7" x14ac:dyDescent="0.2">
      <c r="A1785" s="11" t="s">
        <v>1880</v>
      </c>
      <c r="B1785" s="11" t="s">
        <v>12409</v>
      </c>
      <c r="C1785" s="11" t="s">
        <v>3969</v>
      </c>
      <c r="D1785" s="11" t="s">
        <v>13528</v>
      </c>
      <c r="E1785" s="11" t="s">
        <v>13529</v>
      </c>
      <c r="F1785" s="11" t="s">
        <v>12390</v>
      </c>
      <c r="G1785" s="11" t="s">
        <v>12434</v>
      </c>
    </row>
    <row r="1786" spans="1:7" x14ac:dyDescent="0.2">
      <c r="A1786" s="11" t="s">
        <v>1880</v>
      </c>
      <c r="B1786" s="11" t="s">
        <v>12409</v>
      </c>
      <c r="C1786" s="11" t="s">
        <v>3970</v>
      </c>
      <c r="D1786" s="11" t="s">
        <v>13530</v>
      </c>
      <c r="E1786" s="11" t="s">
        <v>3971</v>
      </c>
      <c r="F1786" s="11" t="s">
        <v>12390</v>
      </c>
      <c r="G1786" s="11" t="s">
        <v>12434</v>
      </c>
    </row>
    <row r="1787" spans="1:7" x14ac:dyDescent="0.2">
      <c r="A1787" s="11" t="s">
        <v>12392</v>
      </c>
      <c r="B1787" s="11" t="s">
        <v>926</v>
      </c>
      <c r="C1787" s="11" t="s">
        <v>3972</v>
      </c>
      <c r="D1787" s="11" t="s">
        <v>13531</v>
      </c>
      <c r="E1787" s="11" t="s">
        <v>13532</v>
      </c>
      <c r="F1787" s="11" t="s">
        <v>12390</v>
      </c>
      <c r="G1787" s="11" t="s">
        <v>12463</v>
      </c>
    </row>
    <row r="1788" spans="1:7" x14ac:dyDescent="0.2">
      <c r="A1788" s="11" t="s">
        <v>12392</v>
      </c>
      <c r="B1788" s="11" t="s">
        <v>926</v>
      </c>
      <c r="C1788" s="11" t="s">
        <v>3973</v>
      </c>
      <c r="D1788" s="11" t="s">
        <v>13533</v>
      </c>
      <c r="E1788" s="11" t="s">
        <v>13532</v>
      </c>
      <c r="F1788" s="11" t="s">
        <v>12390</v>
      </c>
      <c r="G1788" s="11" t="s">
        <v>12680</v>
      </c>
    </row>
    <row r="1789" spans="1:7" x14ac:dyDescent="0.2">
      <c r="A1789" s="11" t="s">
        <v>12392</v>
      </c>
      <c r="B1789" s="11" t="s">
        <v>12409</v>
      </c>
      <c r="C1789" s="11" t="s">
        <v>3974</v>
      </c>
      <c r="D1789" s="11" t="s">
        <v>13534</v>
      </c>
      <c r="E1789" s="11" t="s">
        <v>3975</v>
      </c>
      <c r="F1789" s="11" t="s">
        <v>12390</v>
      </c>
      <c r="G1789" s="11" t="s">
        <v>12391</v>
      </c>
    </row>
    <row r="1790" spans="1:7" x14ac:dyDescent="0.2">
      <c r="A1790" s="11" t="s">
        <v>12392</v>
      </c>
      <c r="B1790" s="11" t="s">
        <v>1754</v>
      </c>
      <c r="C1790" s="11" t="s">
        <v>3976</v>
      </c>
      <c r="D1790" s="11" t="s">
        <v>13535</v>
      </c>
      <c r="E1790" s="11" t="s">
        <v>3977</v>
      </c>
      <c r="F1790" s="11" t="s">
        <v>12390</v>
      </c>
      <c r="G1790" s="11" t="s">
        <v>12391</v>
      </c>
    </row>
    <row r="1791" spans="1:7" x14ac:dyDescent="0.2">
      <c r="A1791" s="21" t="s">
        <v>12392</v>
      </c>
      <c r="B1791" s="22" t="s">
        <v>1481</v>
      </c>
      <c r="C1791" s="11" t="s">
        <v>3978</v>
      </c>
      <c r="D1791" s="11" t="s">
        <v>3979</v>
      </c>
      <c r="E1791" s="11" t="s">
        <v>13536</v>
      </c>
      <c r="F1791" s="11" t="s">
        <v>12390</v>
      </c>
      <c r="G1791" s="11" t="s">
        <v>12417</v>
      </c>
    </row>
    <row r="1792" spans="1:7" x14ac:dyDescent="0.2">
      <c r="A1792" s="21" t="s">
        <v>12392</v>
      </c>
      <c r="B1792" s="22" t="s">
        <v>1093</v>
      </c>
      <c r="C1792" s="11" t="s">
        <v>3980</v>
      </c>
      <c r="D1792" s="11" t="s">
        <v>3981</v>
      </c>
      <c r="E1792" s="11" t="s">
        <v>13536</v>
      </c>
      <c r="F1792" s="11" t="s">
        <v>12390</v>
      </c>
      <c r="G1792" s="11" t="s">
        <v>12391</v>
      </c>
    </row>
    <row r="1793" spans="1:7" x14ac:dyDescent="0.2">
      <c r="A1793" s="11" t="s">
        <v>12392</v>
      </c>
      <c r="B1793" s="11" t="s">
        <v>930</v>
      </c>
      <c r="C1793" s="11" t="s">
        <v>3982</v>
      </c>
      <c r="D1793" s="11" t="s">
        <v>13537</v>
      </c>
      <c r="E1793" s="11" t="s">
        <v>13538</v>
      </c>
      <c r="F1793" s="11" t="s">
        <v>12390</v>
      </c>
      <c r="G1793" s="11" t="s">
        <v>12400</v>
      </c>
    </row>
    <row r="1794" spans="1:7" x14ac:dyDescent="0.2">
      <c r="A1794" s="11" t="s">
        <v>12392</v>
      </c>
      <c r="B1794" s="11" t="s">
        <v>12409</v>
      </c>
      <c r="C1794" s="11" t="s">
        <v>3983</v>
      </c>
      <c r="D1794" s="11" t="s">
        <v>3984</v>
      </c>
      <c r="E1794" s="25" t="s">
        <v>3985</v>
      </c>
      <c r="F1794" s="11" t="s">
        <v>12390</v>
      </c>
      <c r="G1794" s="11" t="s">
        <v>12417</v>
      </c>
    </row>
    <row r="1795" spans="1:7" x14ac:dyDescent="0.2">
      <c r="A1795" s="11" t="s">
        <v>12392</v>
      </c>
      <c r="B1795" s="11" t="s">
        <v>1909</v>
      </c>
      <c r="C1795" s="11" t="s">
        <v>3986</v>
      </c>
      <c r="D1795" s="11" t="s">
        <v>3987</v>
      </c>
      <c r="E1795" s="11" t="s">
        <v>3987</v>
      </c>
      <c r="F1795" s="11" t="s">
        <v>12390</v>
      </c>
      <c r="G1795" s="11" t="s">
        <v>12391</v>
      </c>
    </row>
    <row r="1796" spans="1:7" x14ac:dyDescent="0.2">
      <c r="A1796" s="11" t="s">
        <v>1880</v>
      </c>
      <c r="B1796" s="11" t="s">
        <v>12409</v>
      </c>
      <c r="C1796" s="11" t="s">
        <v>3988</v>
      </c>
      <c r="D1796" s="11" t="s">
        <v>3989</v>
      </c>
      <c r="E1796" s="11" t="s">
        <v>13539</v>
      </c>
      <c r="F1796" s="11" t="s">
        <v>12390</v>
      </c>
      <c r="G1796" s="11" t="s">
        <v>12426</v>
      </c>
    </row>
    <row r="1797" spans="1:7" x14ac:dyDescent="0.2">
      <c r="A1797" s="11" t="s">
        <v>12392</v>
      </c>
      <c r="B1797" s="11" t="s">
        <v>3990</v>
      </c>
      <c r="C1797" s="11" t="s">
        <v>3991</v>
      </c>
      <c r="D1797" s="11" t="s">
        <v>3992</v>
      </c>
      <c r="E1797" s="11" t="s">
        <v>3992</v>
      </c>
      <c r="F1797" s="11" t="s">
        <v>13540</v>
      </c>
      <c r="G1797" s="11" t="s">
        <v>13541</v>
      </c>
    </row>
    <row r="1798" spans="1:7" x14ac:dyDescent="0.2">
      <c r="A1798" s="21" t="s">
        <v>13542</v>
      </c>
      <c r="B1798" s="22" t="s">
        <v>926</v>
      </c>
      <c r="C1798" s="11" t="s">
        <v>3993</v>
      </c>
      <c r="D1798" s="11" t="s">
        <v>3994</v>
      </c>
      <c r="E1798" s="11" t="s">
        <v>3995</v>
      </c>
      <c r="F1798" s="11" t="s">
        <v>13540</v>
      </c>
      <c r="G1798" s="11" t="s">
        <v>13543</v>
      </c>
    </row>
    <row r="1799" spans="1:7" x14ac:dyDescent="0.2">
      <c r="A1799" s="21" t="s">
        <v>13542</v>
      </c>
      <c r="B1799" s="22" t="s">
        <v>2061</v>
      </c>
      <c r="C1799" s="11" t="s">
        <v>3996</v>
      </c>
      <c r="D1799" s="11" t="s">
        <v>13544</v>
      </c>
      <c r="E1799" s="11" t="s">
        <v>13545</v>
      </c>
      <c r="F1799" s="11" t="s">
        <v>13540</v>
      </c>
      <c r="G1799" s="11" t="s">
        <v>13543</v>
      </c>
    </row>
    <row r="1800" spans="1:7" x14ac:dyDescent="0.2">
      <c r="A1800" s="11" t="s">
        <v>13542</v>
      </c>
      <c r="B1800" s="11" t="s">
        <v>1012</v>
      </c>
      <c r="C1800" s="11" t="s">
        <v>3997</v>
      </c>
      <c r="D1800" s="11" t="s">
        <v>3998</v>
      </c>
      <c r="E1800" s="11" t="s">
        <v>3998</v>
      </c>
      <c r="F1800" s="11" t="s">
        <v>13540</v>
      </c>
      <c r="G1800" s="11" t="s">
        <v>77</v>
      </c>
    </row>
    <row r="1801" spans="1:7" x14ac:dyDescent="0.2">
      <c r="A1801" s="21" t="s">
        <v>13542</v>
      </c>
      <c r="B1801" s="22" t="s">
        <v>926</v>
      </c>
      <c r="C1801" s="11" t="s">
        <v>3999</v>
      </c>
      <c r="D1801" s="11" t="s">
        <v>4000</v>
      </c>
      <c r="E1801" s="11" t="s">
        <v>4001</v>
      </c>
      <c r="F1801" s="11" t="s">
        <v>13540</v>
      </c>
      <c r="G1801" s="11" t="s">
        <v>13543</v>
      </c>
    </row>
    <row r="1802" spans="1:7" x14ac:dyDescent="0.2">
      <c r="A1802" s="11" t="s">
        <v>13542</v>
      </c>
      <c r="B1802" s="11" t="s">
        <v>13546</v>
      </c>
      <c r="C1802" s="11" t="s">
        <v>4002</v>
      </c>
      <c r="D1802" s="11" t="s">
        <v>4003</v>
      </c>
      <c r="E1802" s="11" t="s">
        <v>13547</v>
      </c>
      <c r="F1802" s="11" t="s">
        <v>13540</v>
      </c>
      <c r="G1802" s="11" t="s">
        <v>13548</v>
      </c>
    </row>
    <row r="1803" spans="1:7" x14ac:dyDescent="0.2">
      <c r="A1803" s="11" t="s">
        <v>1880</v>
      </c>
      <c r="B1803" s="11" t="s">
        <v>13546</v>
      </c>
      <c r="C1803" s="11" t="s">
        <v>4004</v>
      </c>
      <c r="D1803" s="11" t="s">
        <v>13549</v>
      </c>
      <c r="E1803" s="11" t="s">
        <v>13550</v>
      </c>
      <c r="F1803" s="11" t="s">
        <v>13540</v>
      </c>
      <c r="G1803" s="11" t="s">
        <v>13551</v>
      </c>
    </row>
    <row r="1804" spans="1:7" x14ac:dyDescent="0.2">
      <c r="A1804" s="21" t="s">
        <v>13542</v>
      </c>
      <c r="B1804" s="22" t="s">
        <v>1802</v>
      </c>
      <c r="C1804" s="11" t="s">
        <v>4005</v>
      </c>
      <c r="D1804" s="11" t="s">
        <v>4006</v>
      </c>
      <c r="E1804" s="11" t="s">
        <v>4007</v>
      </c>
      <c r="F1804" s="11" t="s">
        <v>13540</v>
      </c>
      <c r="G1804" s="11" t="s">
        <v>13543</v>
      </c>
    </row>
    <row r="1805" spans="1:7" x14ac:dyDescent="0.2">
      <c r="A1805" s="11" t="s">
        <v>1880</v>
      </c>
      <c r="B1805" s="11" t="s">
        <v>13546</v>
      </c>
      <c r="C1805" s="11" t="s">
        <v>4008</v>
      </c>
      <c r="D1805" s="11" t="s">
        <v>13552</v>
      </c>
      <c r="E1805" s="11" t="s">
        <v>13553</v>
      </c>
      <c r="F1805" s="11" t="s">
        <v>13540</v>
      </c>
      <c r="G1805" s="11" t="s">
        <v>13551</v>
      </c>
    </row>
    <row r="1806" spans="1:7" x14ac:dyDescent="0.2">
      <c r="A1806" s="11" t="s">
        <v>1880</v>
      </c>
      <c r="B1806" s="11" t="s">
        <v>13546</v>
      </c>
      <c r="C1806" s="11" t="s">
        <v>4009</v>
      </c>
      <c r="D1806" s="11" t="s">
        <v>13554</v>
      </c>
      <c r="E1806" s="11" t="s">
        <v>13555</v>
      </c>
      <c r="F1806" s="11" t="s">
        <v>13540</v>
      </c>
      <c r="G1806" s="11" t="s">
        <v>13551</v>
      </c>
    </row>
    <row r="1807" spans="1:7" x14ac:dyDescent="0.2">
      <c r="A1807" s="11" t="s">
        <v>13542</v>
      </c>
      <c r="B1807" s="11" t="s">
        <v>1805</v>
      </c>
      <c r="C1807" s="11" t="s">
        <v>4010</v>
      </c>
      <c r="D1807" s="11" t="s">
        <v>13556</v>
      </c>
      <c r="E1807" s="11" t="s">
        <v>13557</v>
      </c>
      <c r="F1807" s="11" t="s">
        <v>13540</v>
      </c>
      <c r="G1807" s="11" t="s">
        <v>13551</v>
      </c>
    </row>
    <row r="1808" spans="1:7" x14ac:dyDescent="0.2">
      <c r="A1808" s="21" t="s">
        <v>13542</v>
      </c>
      <c r="B1808" s="22" t="s">
        <v>1034</v>
      </c>
      <c r="C1808" s="11" t="s">
        <v>4011</v>
      </c>
      <c r="D1808" s="11" t="s">
        <v>4012</v>
      </c>
      <c r="E1808" s="11" t="s">
        <v>4013</v>
      </c>
      <c r="F1808" s="11" t="s">
        <v>13540</v>
      </c>
      <c r="G1808" s="11" t="s">
        <v>13558</v>
      </c>
    </row>
    <row r="1809" spans="1:7" x14ac:dyDescent="0.2">
      <c r="A1809" s="21" t="s">
        <v>13542</v>
      </c>
      <c r="B1809" s="22" t="s">
        <v>1481</v>
      </c>
      <c r="C1809" s="11" t="s">
        <v>4014</v>
      </c>
      <c r="D1809" s="11" t="s">
        <v>4015</v>
      </c>
      <c r="E1809" s="11" t="s">
        <v>4016</v>
      </c>
      <c r="F1809" s="11" t="s">
        <v>13540</v>
      </c>
      <c r="G1809" s="11" t="s">
        <v>13543</v>
      </c>
    </row>
    <row r="1810" spans="1:7" x14ac:dyDescent="0.2">
      <c r="A1810" s="11" t="s">
        <v>13542</v>
      </c>
      <c r="B1810" s="11" t="s">
        <v>1840</v>
      </c>
      <c r="C1810" s="11" t="s">
        <v>4017</v>
      </c>
      <c r="D1810" s="11" t="s">
        <v>13559</v>
      </c>
      <c r="E1810" s="11" t="s">
        <v>4018</v>
      </c>
      <c r="F1810" s="11" t="s">
        <v>13540</v>
      </c>
      <c r="G1810" s="11" t="s">
        <v>13560</v>
      </c>
    </row>
    <row r="1811" spans="1:7" x14ac:dyDescent="0.2">
      <c r="A1811" s="21" t="s">
        <v>13542</v>
      </c>
      <c r="B1811" s="22" t="s">
        <v>1840</v>
      </c>
      <c r="C1811" s="11" t="s">
        <v>4019</v>
      </c>
      <c r="D1811" s="11" t="s">
        <v>4020</v>
      </c>
      <c r="E1811" s="11" t="s">
        <v>13561</v>
      </c>
      <c r="F1811" s="11" t="s">
        <v>13540</v>
      </c>
      <c r="G1811" s="11" t="s">
        <v>13543</v>
      </c>
    </row>
    <row r="1812" spans="1:7" x14ac:dyDescent="0.2">
      <c r="A1812" s="21" t="s">
        <v>13542</v>
      </c>
      <c r="B1812" s="22" t="s">
        <v>1840</v>
      </c>
      <c r="C1812" s="11" t="s">
        <v>4021</v>
      </c>
      <c r="D1812" s="11" t="s">
        <v>4022</v>
      </c>
      <c r="E1812" s="11" t="s">
        <v>13561</v>
      </c>
      <c r="F1812" s="11" t="s">
        <v>13540</v>
      </c>
      <c r="G1812" s="11" t="s">
        <v>13562</v>
      </c>
    </row>
    <row r="1813" spans="1:7" x14ac:dyDescent="0.2">
      <c r="A1813" s="21" t="s">
        <v>13542</v>
      </c>
      <c r="B1813" s="22" t="s">
        <v>1840</v>
      </c>
      <c r="C1813" s="11" t="s">
        <v>4023</v>
      </c>
      <c r="D1813" s="11" t="s">
        <v>4024</v>
      </c>
      <c r="E1813" s="11" t="s">
        <v>13561</v>
      </c>
      <c r="F1813" s="11" t="s">
        <v>13540</v>
      </c>
      <c r="G1813" s="11" t="s">
        <v>13562</v>
      </c>
    </row>
    <row r="1814" spans="1:7" x14ac:dyDescent="0.2">
      <c r="A1814" s="21" t="s">
        <v>13542</v>
      </c>
      <c r="B1814" s="22" t="s">
        <v>1853</v>
      </c>
      <c r="C1814" s="11" t="s">
        <v>4025</v>
      </c>
      <c r="D1814" s="11" t="s">
        <v>13563</v>
      </c>
      <c r="E1814" s="11" t="s">
        <v>4026</v>
      </c>
      <c r="F1814" s="11" t="s">
        <v>13540</v>
      </c>
      <c r="G1814" s="11" t="s">
        <v>13562</v>
      </c>
    </row>
    <row r="1815" spans="1:7" x14ac:dyDescent="0.2">
      <c r="A1815" s="11" t="s">
        <v>13542</v>
      </c>
      <c r="B1815" s="11" t="s">
        <v>13546</v>
      </c>
      <c r="C1815" s="11" t="s">
        <v>4027</v>
      </c>
      <c r="D1815" s="11" t="s">
        <v>13564</v>
      </c>
      <c r="E1815" s="11" t="s">
        <v>4028</v>
      </c>
      <c r="F1815" s="11" t="s">
        <v>13540</v>
      </c>
      <c r="G1815" s="11" t="s">
        <v>13565</v>
      </c>
    </row>
    <row r="1816" spans="1:7" x14ac:dyDescent="0.2">
      <c r="A1816" s="21" t="s">
        <v>13542</v>
      </c>
      <c r="B1816" s="22" t="s">
        <v>1909</v>
      </c>
      <c r="C1816" s="11" t="s">
        <v>4029</v>
      </c>
      <c r="D1816" s="11" t="s">
        <v>4030</v>
      </c>
      <c r="E1816" s="11" t="s">
        <v>4031</v>
      </c>
      <c r="F1816" s="11" t="s">
        <v>13540</v>
      </c>
      <c r="G1816" s="11" t="s">
        <v>13562</v>
      </c>
    </row>
    <row r="1817" spans="1:7" x14ac:dyDescent="0.2">
      <c r="A1817" s="11" t="s">
        <v>1880</v>
      </c>
      <c r="B1817" s="11" t="s">
        <v>13546</v>
      </c>
      <c r="C1817" s="11" t="s">
        <v>4032</v>
      </c>
      <c r="D1817" s="11" t="s">
        <v>13566</v>
      </c>
      <c r="E1817" s="11" t="s">
        <v>13567</v>
      </c>
      <c r="F1817" s="11" t="s">
        <v>13540</v>
      </c>
      <c r="G1817" s="11" t="s">
        <v>13568</v>
      </c>
    </row>
    <row r="1818" spans="1:7" x14ac:dyDescent="0.2">
      <c r="A1818" s="11" t="s">
        <v>1880</v>
      </c>
      <c r="B1818" s="11" t="s">
        <v>13546</v>
      </c>
      <c r="C1818" s="11" t="s">
        <v>4033</v>
      </c>
      <c r="D1818" s="11" t="s">
        <v>13569</v>
      </c>
      <c r="E1818" s="11" t="s">
        <v>13567</v>
      </c>
      <c r="F1818" s="11" t="s">
        <v>13540</v>
      </c>
      <c r="G1818" s="11" t="s">
        <v>13568</v>
      </c>
    </row>
    <row r="1819" spans="1:7" x14ac:dyDescent="0.2">
      <c r="A1819" s="11" t="s">
        <v>1880</v>
      </c>
      <c r="B1819" s="11" t="s">
        <v>13546</v>
      </c>
      <c r="C1819" s="11" t="s">
        <v>4034</v>
      </c>
      <c r="D1819" s="11" t="s">
        <v>13570</v>
      </c>
      <c r="E1819" s="11" t="s">
        <v>13571</v>
      </c>
      <c r="F1819" s="11" t="s">
        <v>13540</v>
      </c>
      <c r="G1819" s="11" t="s">
        <v>13551</v>
      </c>
    </row>
    <row r="1820" spans="1:7" x14ac:dyDescent="0.2">
      <c r="A1820" s="11" t="s">
        <v>1880</v>
      </c>
      <c r="B1820" s="11" t="s">
        <v>13546</v>
      </c>
      <c r="C1820" s="11" t="s">
        <v>4035</v>
      </c>
      <c r="D1820" s="11" t="s">
        <v>13572</v>
      </c>
      <c r="E1820" s="11" t="s">
        <v>13573</v>
      </c>
      <c r="F1820" s="11" t="s">
        <v>13540</v>
      </c>
      <c r="G1820" s="11" t="s">
        <v>13551</v>
      </c>
    </row>
    <row r="1821" spans="1:7" x14ac:dyDescent="0.2">
      <c r="A1821" s="11" t="s">
        <v>13542</v>
      </c>
      <c r="B1821" s="11" t="s">
        <v>2312</v>
      </c>
      <c r="C1821" s="11" t="s">
        <v>4036</v>
      </c>
      <c r="D1821" s="11" t="s">
        <v>13574</v>
      </c>
      <c r="E1821" s="11" t="s">
        <v>13575</v>
      </c>
      <c r="F1821" s="11" t="s">
        <v>13540</v>
      </c>
      <c r="G1821" s="11" t="s">
        <v>13551</v>
      </c>
    </row>
    <row r="1822" spans="1:7" x14ac:dyDescent="0.2">
      <c r="A1822" s="11" t="s">
        <v>13542</v>
      </c>
      <c r="B1822" s="11" t="s">
        <v>993</v>
      </c>
      <c r="C1822" s="11" t="s">
        <v>4037</v>
      </c>
      <c r="D1822" s="11" t="s">
        <v>4038</v>
      </c>
      <c r="E1822" s="11" t="s">
        <v>4038</v>
      </c>
      <c r="F1822" s="11" t="s">
        <v>13540</v>
      </c>
      <c r="G1822" s="11" t="s">
        <v>77</v>
      </c>
    </row>
    <row r="1823" spans="1:7" x14ac:dyDescent="0.2">
      <c r="A1823" s="11" t="s">
        <v>1880</v>
      </c>
      <c r="B1823" s="11" t="s">
        <v>13546</v>
      </c>
      <c r="C1823" s="11" t="s">
        <v>4039</v>
      </c>
      <c r="D1823" s="11" t="s">
        <v>4040</v>
      </c>
      <c r="E1823" s="11" t="s">
        <v>13576</v>
      </c>
      <c r="F1823" s="11" t="s">
        <v>13540</v>
      </c>
      <c r="G1823" s="11" t="s">
        <v>13551</v>
      </c>
    </row>
    <row r="1824" spans="1:7" x14ac:dyDescent="0.2">
      <c r="A1824" s="11" t="s">
        <v>13542</v>
      </c>
      <c r="B1824" s="11" t="s">
        <v>1802</v>
      </c>
      <c r="C1824" s="11" t="s">
        <v>4041</v>
      </c>
      <c r="D1824" s="11" t="s">
        <v>13577</v>
      </c>
      <c r="E1824" s="11" t="s">
        <v>4042</v>
      </c>
      <c r="F1824" s="11" t="s">
        <v>13540</v>
      </c>
      <c r="G1824" s="11" t="s">
        <v>13551</v>
      </c>
    </row>
    <row r="1825" spans="1:7" x14ac:dyDescent="0.2">
      <c r="A1825" s="11" t="s">
        <v>1880</v>
      </c>
      <c r="B1825" s="11" t="s">
        <v>13546</v>
      </c>
      <c r="C1825" s="11" t="s">
        <v>4043</v>
      </c>
      <c r="D1825" s="11" t="s">
        <v>4044</v>
      </c>
      <c r="E1825" s="11" t="s">
        <v>13578</v>
      </c>
      <c r="F1825" s="11" t="s">
        <v>13540</v>
      </c>
      <c r="G1825" s="11" t="s">
        <v>13551</v>
      </c>
    </row>
    <row r="1826" spans="1:7" x14ac:dyDescent="0.2">
      <c r="A1826" s="11" t="s">
        <v>1880</v>
      </c>
      <c r="B1826" s="11" t="s">
        <v>13546</v>
      </c>
      <c r="C1826" s="11" t="s">
        <v>4045</v>
      </c>
      <c r="D1826" s="11" t="s">
        <v>4046</v>
      </c>
      <c r="E1826" s="11" t="s">
        <v>13578</v>
      </c>
      <c r="F1826" s="11" t="s">
        <v>13540</v>
      </c>
      <c r="G1826" s="11" t="s">
        <v>13551</v>
      </c>
    </row>
    <row r="1827" spans="1:7" x14ac:dyDescent="0.2">
      <c r="A1827" s="11" t="s">
        <v>13542</v>
      </c>
      <c r="B1827" s="11" t="s">
        <v>2122</v>
      </c>
      <c r="C1827" s="11" t="s">
        <v>4047</v>
      </c>
      <c r="D1827" s="11" t="s">
        <v>4048</v>
      </c>
      <c r="E1827" s="11" t="s">
        <v>4048</v>
      </c>
      <c r="F1827" s="11" t="s">
        <v>13540</v>
      </c>
      <c r="G1827" s="11" t="s">
        <v>13579</v>
      </c>
    </row>
    <row r="1828" spans="1:7" x14ac:dyDescent="0.2">
      <c r="A1828" s="11" t="s">
        <v>13542</v>
      </c>
      <c r="B1828" s="11" t="s">
        <v>13546</v>
      </c>
      <c r="C1828" s="11" t="s">
        <v>4049</v>
      </c>
      <c r="D1828" s="11" t="s">
        <v>4050</v>
      </c>
      <c r="E1828" s="11" t="s">
        <v>4050</v>
      </c>
      <c r="F1828" s="11" t="s">
        <v>13540</v>
      </c>
      <c r="G1828" s="11" t="s">
        <v>13565</v>
      </c>
    </row>
    <row r="1829" spans="1:7" x14ac:dyDescent="0.2">
      <c r="A1829" s="11" t="s">
        <v>13542</v>
      </c>
      <c r="B1829" s="11" t="s">
        <v>930</v>
      </c>
      <c r="C1829" s="11" t="s">
        <v>4051</v>
      </c>
      <c r="D1829" s="11" t="s">
        <v>13580</v>
      </c>
      <c r="E1829" s="11" t="s">
        <v>13581</v>
      </c>
      <c r="F1829" s="11" t="s">
        <v>13540</v>
      </c>
      <c r="G1829" s="11" t="s">
        <v>13541</v>
      </c>
    </row>
    <row r="1830" spans="1:7" x14ac:dyDescent="0.2">
      <c r="A1830" s="11" t="s">
        <v>13542</v>
      </c>
      <c r="B1830" s="11" t="s">
        <v>1056</v>
      </c>
      <c r="C1830" s="11" t="s">
        <v>4052</v>
      </c>
      <c r="D1830" s="11" t="s">
        <v>13582</v>
      </c>
      <c r="E1830" s="11" t="s">
        <v>4053</v>
      </c>
      <c r="F1830" s="11" t="s">
        <v>13540</v>
      </c>
      <c r="G1830" s="11" t="s">
        <v>13551</v>
      </c>
    </row>
    <row r="1831" spans="1:7" x14ac:dyDescent="0.2">
      <c r="A1831" s="11" t="s">
        <v>1880</v>
      </c>
      <c r="B1831" s="11" t="s">
        <v>13546</v>
      </c>
      <c r="C1831" s="11" t="s">
        <v>4054</v>
      </c>
      <c r="D1831" s="11" t="s">
        <v>13583</v>
      </c>
      <c r="E1831" s="11" t="s">
        <v>13584</v>
      </c>
      <c r="F1831" s="11" t="s">
        <v>13540</v>
      </c>
      <c r="G1831" s="11" t="s">
        <v>13551</v>
      </c>
    </row>
    <row r="1832" spans="1:7" x14ac:dyDescent="0.2">
      <c r="A1832" s="11" t="s">
        <v>1880</v>
      </c>
      <c r="B1832" s="11" t="s">
        <v>13546</v>
      </c>
      <c r="C1832" s="11" t="s">
        <v>4055</v>
      </c>
      <c r="D1832" s="11" t="s">
        <v>13585</v>
      </c>
      <c r="E1832" s="11" t="s">
        <v>13584</v>
      </c>
      <c r="F1832" s="11" t="s">
        <v>13540</v>
      </c>
      <c r="G1832" s="11" t="s">
        <v>13551</v>
      </c>
    </row>
    <row r="1833" spans="1:7" x14ac:dyDescent="0.2">
      <c r="A1833" s="11" t="s">
        <v>1880</v>
      </c>
      <c r="B1833" s="11" t="s">
        <v>13546</v>
      </c>
      <c r="C1833" s="11" t="s">
        <v>4056</v>
      </c>
      <c r="D1833" s="11" t="s">
        <v>4057</v>
      </c>
      <c r="E1833" s="11" t="s">
        <v>13586</v>
      </c>
      <c r="F1833" s="11" t="s">
        <v>13540</v>
      </c>
      <c r="G1833" s="11" t="s">
        <v>13551</v>
      </c>
    </row>
    <row r="1834" spans="1:7" x14ac:dyDescent="0.2">
      <c r="A1834" s="11" t="s">
        <v>13542</v>
      </c>
      <c r="B1834" s="11" t="s">
        <v>4058</v>
      </c>
      <c r="C1834" s="11" t="s">
        <v>4059</v>
      </c>
      <c r="D1834" s="11" t="s">
        <v>4060</v>
      </c>
      <c r="E1834" s="11" t="s">
        <v>4060</v>
      </c>
      <c r="F1834" s="11" t="s">
        <v>13540</v>
      </c>
      <c r="G1834" s="11" t="s">
        <v>13551</v>
      </c>
    </row>
    <row r="1835" spans="1:7" x14ac:dyDescent="0.2">
      <c r="A1835" s="11" t="s">
        <v>1880</v>
      </c>
      <c r="B1835" s="11" t="s">
        <v>13546</v>
      </c>
      <c r="C1835" s="11" t="s">
        <v>4061</v>
      </c>
      <c r="D1835" s="11" t="s">
        <v>13587</v>
      </c>
      <c r="E1835" s="11" t="s">
        <v>13588</v>
      </c>
      <c r="F1835" s="11" t="s">
        <v>13540</v>
      </c>
      <c r="G1835" s="11" t="s">
        <v>13551</v>
      </c>
    </row>
    <row r="1836" spans="1:7" x14ac:dyDescent="0.2">
      <c r="A1836" s="11" t="s">
        <v>13542</v>
      </c>
      <c r="B1836" s="11" t="s">
        <v>1853</v>
      </c>
      <c r="C1836" s="11" t="s">
        <v>4062</v>
      </c>
      <c r="D1836" s="11" t="s">
        <v>4063</v>
      </c>
      <c r="E1836" s="11" t="s">
        <v>13589</v>
      </c>
      <c r="F1836" s="11" t="s">
        <v>13540</v>
      </c>
      <c r="G1836" s="11" t="s">
        <v>13590</v>
      </c>
    </row>
    <row r="1837" spans="1:7" x14ac:dyDescent="0.2">
      <c r="A1837" s="11" t="s">
        <v>13542</v>
      </c>
      <c r="B1837" s="11" t="s">
        <v>1853</v>
      </c>
      <c r="C1837" s="11" t="s">
        <v>4064</v>
      </c>
      <c r="D1837" s="11" t="s">
        <v>13591</v>
      </c>
      <c r="E1837" s="11" t="s">
        <v>4065</v>
      </c>
      <c r="F1837" s="11" t="s">
        <v>13540</v>
      </c>
      <c r="G1837" s="11" t="s">
        <v>77</v>
      </c>
    </row>
    <row r="1838" spans="1:7" x14ac:dyDescent="0.2">
      <c r="A1838" s="11" t="s">
        <v>13542</v>
      </c>
      <c r="B1838" s="11" t="s">
        <v>1853</v>
      </c>
      <c r="C1838" s="11" t="s">
        <v>4066</v>
      </c>
      <c r="D1838" s="11" t="s">
        <v>13592</v>
      </c>
      <c r="E1838" s="11" t="s">
        <v>13593</v>
      </c>
      <c r="F1838" s="11" t="s">
        <v>13540</v>
      </c>
      <c r="G1838" s="11" t="s">
        <v>77</v>
      </c>
    </row>
    <row r="1839" spans="1:7" x14ac:dyDescent="0.2">
      <c r="A1839" s="11" t="s">
        <v>13542</v>
      </c>
      <c r="B1839" s="11" t="s">
        <v>1853</v>
      </c>
      <c r="C1839" s="11" t="s">
        <v>4067</v>
      </c>
      <c r="D1839" s="11" t="s">
        <v>13594</v>
      </c>
      <c r="E1839" s="11" t="s">
        <v>4068</v>
      </c>
      <c r="F1839" s="11" t="s">
        <v>13540</v>
      </c>
      <c r="G1839" s="11" t="s">
        <v>77</v>
      </c>
    </row>
    <row r="1840" spans="1:7" x14ac:dyDescent="0.2">
      <c r="A1840" s="11" t="s">
        <v>13542</v>
      </c>
      <c r="B1840" s="11" t="s">
        <v>1853</v>
      </c>
      <c r="C1840" s="11" t="s">
        <v>4069</v>
      </c>
      <c r="D1840" s="11" t="s">
        <v>4070</v>
      </c>
      <c r="E1840" s="11" t="s">
        <v>4070</v>
      </c>
      <c r="F1840" s="11" t="s">
        <v>13540</v>
      </c>
      <c r="G1840" s="11" t="s">
        <v>77</v>
      </c>
    </row>
    <row r="1841" spans="1:7" x14ac:dyDescent="0.2">
      <c r="A1841" s="11" t="s">
        <v>13542</v>
      </c>
      <c r="B1841" s="11" t="s">
        <v>1012</v>
      </c>
      <c r="C1841" s="11" t="s">
        <v>4071</v>
      </c>
      <c r="D1841" s="11" t="s">
        <v>13595</v>
      </c>
      <c r="E1841" s="11" t="s">
        <v>4072</v>
      </c>
      <c r="F1841" s="11" t="s">
        <v>13540</v>
      </c>
      <c r="G1841" s="11" t="s">
        <v>13551</v>
      </c>
    </row>
    <row r="1842" spans="1:7" x14ac:dyDescent="0.2">
      <c r="A1842" s="11" t="s">
        <v>13542</v>
      </c>
      <c r="B1842" s="11" t="s">
        <v>930</v>
      </c>
      <c r="C1842" s="11" t="s">
        <v>4073</v>
      </c>
      <c r="D1842" s="11" t="s">
        <v>13596</v>
      </c>
      <c r="E1842" s="11" t="s">
        <v>4074</v>
      </c>
      <c r="F1842" s="11" t="s">
        <v>13540</v>
      </c>
      <c r="G1842" s="11" t="s">
        <v>13551</v>
      </c>
    </row>
    <row r="1843" spans="1:7" x14ac:dyDescent="0.2">
      <c r="A1843" s="11" t="s">
        <v>13542</v>
      </c>
      <c r="B1843" s="11" t="s">
        <v>2061</v>
      </c>
      <c r="C1843" s="11" t="s">
        <v>4075</v>
      </c>
      <c r="D1843" s="11" t="s">
        <v>13597</v>
      </c>
      <c r="E1843" s="11" t="s">
        <v>13598</v>
      </c>
      <c r="F1843" s="11" t="s">
        <v>13540</v>
      </c>
      <c r="G1843" s="11" t="s">
        <v>13541</v>
      </c>
    </row>
    <row r="1844" spans="1:7" x14ac:dyDescent="0.2">
      <c r="A1844" s="11" t="s">
        <v>13542</v>
      </c>
      <c r="B1844" s="11" t="s">
        <v>1167</v>
      </c>
      <c r="C1844" s="11" t="s">
        <v>4076</v>
      </c>
      <c r="D1844" s="11" t="s">
        <v>4077</v>
      </c>
      <c r="E1844" s="11" t="s">
        <v>13599</v>
      </c>
      <c r="F1844" s="11" t="s">
        <v>13540</v>
      </c>
      <c r="G1844" s="11" t="s">
        <v>13600</v>
      </c>
    </row>
    <row r="1845" spans="1:7" x14ac:dyDescent="0.2">
      <c r="A1845" s="11" t="s">
        <v>13542</v>
      </c>
      <c r="B1845" s="11" t="s">
        <v>1805</v>
      </c>
      <c r="C1845" s="11" t="s">
        <v>4078</v>
      </c>
      <c r="D1845" s="11" t="s">
        <v>13556</v>
      </c>
      <c r="E1845" s="11" t="s">
        <v>13601</v>
      </c>
      <c r="F1845" s="11" t="s">
        <v>13540</v>
      </c>
      <c r="G1845" s="11" t="s">
        <v>13551</v>
      </c>
    </row>
    <row r="1846" spans="1:7" x14ac:dyDescent="0.2">
      <c r="A1846" s="11" t="s">
        <v>13542</v>
      </c>
      <c r="B1846" s="11" t="s">
        <v>2114</v>
      </c>
      <c r="C1846" s="11" t="s">
        <v>4079</v>
      </c>
      <c r="D1846" s="11" t="s">
        <v>13602</v>
      </c>
      <c r="E1846" s="11" t="s">
        <v>4080</v>
      </c>
      <c r="F1846" s="11" t="s">
        <v>13540</v>
      </c>
      <c r="G1846" s="11" t="s">
        <v>13600</v>
      </c>
    </row>
    <row r="1847" spans="1:7" x14ac:dyDescent="0.2">
      <c r="A1847" s="11" t="s">
        <v>13542</v>
      </c>
      <c r="B1847" s="11" t="s">
        <v>2315</v>
      </c>
      <c r="C1847" s="11" t="s">
        <v>4081</v>
      </c>
      <c r="D1847" s="11" t="s">
        <v>13603</v>
      </c>
      <c r="E1847" s="11" t="s">
        <v>4082</v>
      </c>
      <c r="F1847" s="11" t="s">
        <v>12518</v>
      </c>
      <c r="G1847" s="11" t="s">
        <v>13604</v>
      </c>
    </row>
    <row r="1848" spans="1:7" x14ac:dyDescent="0.2">
      <c r="A1848" s="11" t="s">
        <v>12520</v>
      </c>
      <c r="B1848" s="11" t="s">
        <v>1167</v>
      </c>
      <c r="C1848" s="11" t="s">
        <v>4083</v>
      </c>
      <c r="D1848" s="11" t="s">
        <v>13605</v>
      </c>
      <c r="E1848" s="11" t="s">
        <v>13606</v>
      </c>
      <c r="F1848" s="11" t="s">
        <v>12518</v>
      </c>
      <c r="G1848" s="11" t="s">
        <v>12549</v>
      </c>
    </row>
    <row r="1849" spans="1:7" x14ac:dyDescent="0.2">
      <c r="A1849" s="11" t="s">
        <v>12520</v>
      </c>
      <c r="B1849" s="11" t="s">
        <v>2061</v>
      </c>
      <c r="C1849" s="11" t="s">
        <v>4084</v>
      </c>
      <c r="D1849" s="11" t="s">
        <v>13607</v>
      </c>
      <c r="E1849" s="11" t="s">
        <v>13608</v>
      </c>
      <c r="F1849" s="11" t="s">
        <v>12518</v>
      </c>
      <c r="G1849" s="11" t="s">
        <v>12618</v>
      </c>
    </row>
    <row r="1850" spans="1:7" x14ac:dyDescent="0.2">
      <c r="A1850" s="11" t="s">
        <v>12520</v>
      </c>
      <c r="B1850" s="11" t="s">
        <v>2061</v>
      </c>
      <c r="C1850" s="11" t="s">
        <v>4085</v>
      </c>
      <c r="D1850" s="11" t="s">
        <v>13609</v>
      </c>
      <c r="E1850" s="11" t="s">
        <v>13610</v>
      </c>
      <c r="F1850" s="11" t="s">
        <v>12518</v>
      </c>
      <c r="G1850" s="11" t="s">
        <v>12549</v>
      </c>
    </row>
    <row r="1851" spans="1:7" x14ac:dyDescent="0.2">
      <c r="A1851" s="11" t="s">
        <v>12520</v>
      </c>
      <c r="B1851" s="11" t="s">
        <v>1805</v>
      </c>
      <c r="C1851" s="11" t="s">
        <v>4086</v>
      </c>
      <c r="D1851" s="11" t="s">
        <v>13611</v>
      </c>
      <c r="E1851" s="11" t="s">
        <v>13612</v>
      </c>
      <c r="F1851" s="11" t="s">
        <v>12518</v>
      </c>
      <c r="G1851" s="11" t="s">
        <v>12549</v>
      </c>
    </row>
    <row r="1852" spans="1:7" x14ac:dyDescent="0.2">
      <c r="A1852" s="11" t="s">
        <v>12520</v>
      </c>
      <c r="B1852" s="11" t="s">
        <v>4087</v>
      </c>
      <c r="C1852" s="11" t="s">
        <v>4088</v>
      </c>
      <c r="D1852" s="11" t="s">
        <v>13613</v>
      </c>
      <c r="E1852" s="11" t="s">
        <v>13614</v>
      </c>
      <c r="F1852" s="11" t="s">
        <v>13099</v>
      </c>
      <c r="G1852" s="11" t="s">
        <v>13100</v>
      </c>
    </row>
    <row r="1853" spans="1:7" x14ac:dyDescent="0.2">
      <c r="A1853" s="11" t="s">
        <v>13101</v>
      </c>
      <c r="B1853" s="11" t="s">
        <v>1867</v>
      </c>
      <c r="C1853" s="11" t="s">
        <v>4089</v>
      </c>
      <c r="D1853" s="11" t="s">
        <v>13615</v>
      </c>
      <c r="E1853" s="11" t="s">
        <v>13616</v>
      </c>
      <c r="F1853" s="11" t="s">
        <v>13099</v>
      </c>
      <c r="G1853" s="11" t="s">
        <v>13100</v>
      </c>
    </row>
    <row r="1854" spans="1:7" x14ac:dyDescent="0.2">
      <c r="A1854" s="11" t="s">
        <v>13101</v>
      </c>
      <c r="B1854" s="11" t="s">
        <v>1975</v>
      </c>
      <c r="C1854" s="11" t="s">
        <v>4090</v>
      </c>
      <c r="D1854" s="11" t="s">
        <v>13617</v>
      </c>
      <c r="E1854" s="11" t="s">
        <v>13618</v>
      </c>
      <c r="F1854" s="11" t="s">
        <v>12390</v>
      </c>
      <c r="G1854" s="11" t="s">
        <v>12680</v>
      </c>
    </row>
    <row r="1855" spans="1:7" x14ac:dyDescent="0.2">
      <c r="A1855" s="11" t="s">
        <v>12392</v>
      </c>
      <c r="B1855" s="11" t="s">
        <v>926</v>
      </c>
      <c r="C1855" s="11" t="s">
        <v>4091</v>
      </c>
      <c r="D1855" s="11" t="s">
        <v>13619</v>
      </c>
      <c r="E1855" s="11" t="s">
        <v>13620</v>
      </c>
      <c r="F1855" s="11" t="s">
        <v>12390</v>
      </c>
      <c r="G1855" s="11" t="s">
        <v>12391</v>
      </c>
    </row>
    <row r="1856" spans="1:7" x14ac:dyDescent="0.2">
      <c r="A1856" s="11" t="s">
        <v>12392</v>
      </c>
      <c r="B1856" s="11" t="s">
        <v>1167</v>
      </c>
      <c r="C1856" s="11" t="s">
        <v>4092</v>
      </c>
      <c r="D1856" s="11" t="s">
        <v>2619</v>
      </c>
      <c r="E1856" s="11" t="s">
        <v>13621</v>
      </c>
      <c r="F1856" s="11" t="s">
        <v>12390</v>
      </c>
      <c r="G1856" s="11" t="s">
        <v>12391</v>
      </c>
    </row>
    <row r="1857" spans="1:7" x14ac:dyDescent="0.2">
      <c r="A1857" s="11" t="s">
        <v>12392</v>
      </c>
      <c r="B1857" s="11" t="s">
        <v>1867</v>
      </c>
      <c r="C1857" s="11" t="s">
        <v>4093</v>
      </c>
      <c r="D1857" s="11" t="s">
        <v>13622</v>
      </c>
      <c r="E1857" s="11" t="s">
        <v>13623</v>
      </c>
      <c r="F1857" s="11" t="s">
        <v>12390</v>
      </c>
      <c r="G1857" s="11" t="s">
        <v>12399</v>
      </c>
    </row>
    <row r="1858" spans="1:7" x14ac:dyDescent="0.2">
      <c r="A1858" s="11" t="s">
        <v>12392</v>
      </c>
      <c r="B1858" s="11" t="s">
        <v>1481</v>
      </c>
      <c r="C1858" s="11" t="s">
        <v>4094</v>
      </c>
      <c r="D1858" s="11" t="s">
        <v>13624</v>
      </c>
      <c r="E1858" s="11" t="s">
        <v>13625</v>
      </c>
      <c r="F1858" s="11" t="s">
        <v>12390</v>
      </c>
      <c r="G1858" s="11" t="s">
        <v>12399</v>
      </c>
    </row>
    <row r="1859" spans="1:7" x14ac:dyDescent="0.2">
      <c r="A1859" s="11" t="s">
        <v>12392</v>
      </c>
      <c r="B1859" s="11" t="s">
        <v>2114</v>
      </c>
      <c r="C1859" s="11" t="s">
        <v>4095</v>
      </c>
      <c r="D1859" s="11" t="s">
        <v>13626</v>
      </c>
      <c r="E1859" s="11" t="s">
        <v>4096</v>
      </c>
      <c r="F1859" s="11" t="s">
        <v>12390</v>
      </c>
      <c r="G1859" s="11" t="s">
        <v>12399</v>
      </c>
    </row>
    <row r="1860" spans="1:7" x14ac:dyDescent="0.2">
      <c r="A1860" s="11" t="s">
        <v>12392</v>
      </c>
      <c r="B1860" s="11" t="s">
        <v>1093</v>
      </c>
      <c r="C1860" s="11" t="s">
        <v>4097</v>
      </c>
      <c r="D1860" s="11" t="s">
        <v>13627</v>
      </c>
      <c r="E1860" s="11" t="s">
        <v>13628</v>
      </c>
      <c r="F1860" s="11" t="s">
        <v>12390</v>
      </c>
      <c r="G1860" s="11" t="s">
        <v>12391</v>
      </c>
    </row>
    <row r="1861" spans="1:7" x14ac:dyDescent="0.2">
      <c r="A1861" s="11" t="s">
        <v>12392</v>
      </c>
      <c r="B1861" s="11" t="s">
        <v>1012</v>
      </c>
      <c r="C1861" s="11" t="s">
        <v>4098</v>
      </c>
      <c r="D1861" s="11" t="s">
        <v>13629</v>
      </c>
      <c r="E1861" s="11" t="s">
        <v>13630</v>
      </c>
      <c r="F1861" s="11" t="s">
        <v>12390</v>
      </c>
      <c r="G1861" s="11" t="s">
        <v>12680</v>
      </c>
    </row>
    <row r="1862" spans="1:7" x14ac:dyDescent="0.2">
      <c r="A1862" s="11" t="s">
        <v>12392</v>
      </c>
      <c r="B1862" s="11" t="s">
        <v>1012</v>
      </c>
      <c r="C1862" s="11" t="s">
        <v>4099</v>
      </c>
      <c r="D1862" s="11" t="s">
        <v>13631</v>
      </c>
      <c r="E1862" s="11" t="s">
        <v>13632</v>
      </c>
      <c r="F1862" s="11" t="s">
        <v>12390</v>
      </c>
      <c r="G1862" s="11" t="s">
        <v>12391</v>
      </c>
    </row>
    <row r="1863" spans="1:7" x14ac:dyDescent="0.2">
      <c r="A1863" s="11" t="s">
        <v>12392</v>
      </c>
      <c r="B1863" s="11" t="s">
        <v>1787</v>
      </c>
      <c r="C1863" s="11" t="s">
        <v>4100</v>
      </c>
      <c r="D1863" s="11" t="s">
        <v>13633</v>
      </c>
      <c r="E1863" s="11" t="s">
        <v>13634</v>
      </c>
      <c r="F1863" s="11" t="s">
        <v>12390</v>
      </c>
      <c r="G1863" s="11" t="s">
        <v>12391</v>
      </c>
    </row>
    <row r="1864" spans="1:7" x14ac:dyDescent="0.2">
      <c r="A1864" s="11" t="s">
        <v>1880</v>
      </c>
      <c r="B1864" s="11" t="s">
        <v>12409</v>
      </c>
      <c r="C1864" s="11" t="s">
        <v>4101</v>
      </c>
      <c r="D1864" s="11" t="s">
        <v>13635</v>
      </c>
      <c r="E1864" s="11" t="s">
        <v>13636</v>
      </c>
      <c r="F1864" s="11" t="s">
        <v>12390</v>
      </c>
      <c r="G1864" s="11" t="s">
        <v>12391</v>
      </c>
    </row>
    <row r="1865" spans="1:7" x14ac:dyDescent="0.2">
      <c r="A1865" s="11" t="s">
        <v>1880</v>
      </c>
      <c r="B1865" s="11" t="s">
        <v>12409</v>
      </c>
      <c r="C1865" s="11" t="s">
        <v>4102</v>
      </c>
      <c r="D1865" s="11" t="s">
        <v>13637</v>
      </c>
      <c r="E1865" s="11" t="s">
        <v>13638</v>
      </c>
      <c r="F1865" s="11" t="s">
        <v>12390</v>
      </c>
      <c r="G1865" s="11" t="s">
        <v>12391</v>
      </c>
    </row>
    <row r="1866" spans="1:7" x14ac:dyDescent="0.2">
      <c r="A1866" s="11" t="s">
        <v>1880</v>
      </c>
      <c r="B1866" s="11" t="s">
        <v>12409</v>
      </c>
      <c r="C1866" s="11" t="s">
        <v>4103</v>
      </c>
      <c r="D1866" s="11" t="s">
        <v>13639</v>
      </c>
      <c r="E1866" s="11" t="s">
        <v>13638</v>
      </c>
      <c r="F1866" s="11" t="s">
        <v>12390</v>
      </c>
      <c r="G1866" s="11" t="s">
        <v>12391</v>
      </c>
    </row>
    <row r="1867" spans="1:7" x14ac:dyDescent="0.2">
      <c r="A1867" s="11" t="s">
        <v>12392</v>
      </c>
      <c r="B1867" s="11" t="s">
        <v>1113</v>
      </c>
      <c r="C1867" s="11" t="s">
        <v>4104</v>
      </c>
      <c r="D1867" s="11" t="s">
        <v>13640</v>
      </c>
      <c r="E1867" s="11" t="s">
        <v>13641</v>
      </c>
      <c r="F1867" s="11" t="s">
        <v>12390</v>
      </c>
      <c r="G1867" s="11" t="s">
        <v>12391</v>
      </c>
    </row>
    <row r="1868" spans="1:7" x14ac:dyDescent="0.2">
      <c r="A1868" s="11" t="s">
        <v>12392</v>
      </c>
      <c r="B1868" s="11" t="s">
        <v>1754</v>
      </c>
      <c r="C1868" s="11" t="s">
        <v>4105</v>
      </c>
      <c r="D1868" s="11" t="s">
        <v>13642</v>
      </c>
      <c r="E1868" s="11" t="s">
        <v>13643</v>
      </c>
      <c r="F1868" s="11" t="s">
        <v>12390</v>
      </c>
      <c r="G1868" s="11" t="s">
        <v>12391</v>
      </c>
    </row>
    <row r="1869" spans="1:7" x14ac:dyDescent="0.2">
      <c r="A1869" s="11" t="s">
        <v>12392</v>
      </c>
      <c r="B1869" s="11" t="s">
        <v>1012</v>
      </c>
      <c r="C1869" s="11" t="s">
        <v>4106</v>
      </c>
      <c r="D1869" s="11" t="s">
        <v>13644</v>
      </c>
      <c r="E1869" s="11" t="s">
        <v>13645</v>
      </c>
      <c r="F1869" s="11" t="s">
        <v>12390</v>
      </c>
      <c r="G1869" s="11" t="s">
        <v>12394</v>
      </c>
    </row>
    <row r="1870" spans="1:7" x14ac:dyDescent="0.2">
      <c r="A1870" s="11" t="s">
        <v>12392</v>
      </c>
      <c r="B1870" s="11" t="s">
        <v>1056</v>
      </c>
      <c r="C1870" s="11" t="s">
        <v>4107</v>
      </c>
      <c r="D1870" s="11" t="s">
        <v>13646</v>
      </c>
      <c r="E1870" s="11" t="s">
        <v>13647</v>
      </c>
      <c r="F1870" s="11" t="s">
        <v>12390</v>
      </c>
      <c r="G1870" s="11" t="s">
        <v>12391</v>
      </c>
    </row>
    <row r="1871" spans="1:7" x14ac:dyDescent="0.2">
      <c r="A1871" s="11" t="s">
        <v>12392</v>
      </c>
      <c r="B1871" s="11" t="s">
        <v>1056</v>
      </c>
      <c r="C1871" s="11" t="s">
        <v>4108</v>
      </c>
      <c r="D1871" s="11" t="s">
        <v>13648</v>
      </c>
      <c r="E1871" s="11" t="s">
        <v>13649</v>
      </c>
      <c r="F1871" s="11" t="s">
        <v>12390</v>
      </c>
      <c r="G1871" s="11" t="s">
        <v>12399</v>
      </c>
    </row>
    <row r="1872" spans="1:7" x14ac:dyDescent="0.2">
      <c r="A1872" s="11" t="s">
        <v>12392</v>
      </c>
      <c r="B1872" s="11" t="s">
        <v>1012</v>
      </c>
      <c r="C1872" s="11" t="s">
        <v>4109</v>
      </c>
      <c r="D1872" s="11" t="s">
        <v>13650</v>
      </c>
      <c r="E1872" s="11" t="s">
        <v>13651</v>
      </c>
      <c r="F1872" s="11" t="s">
        <v>12390</v>
      </c>
      <c r="G1872" s="11" t="s">
        <v>12391</v>
      </c>
    </row>
    <row r="1873" spans="1:7" x14ac:dyDescent="0.2">
      <c r="A1873" s="11" t="s">
        <v>12392</v>
      </c>
      <c r="B1873" s="11" t="s">
        <v>1754</v>
      </c>
      <c r="C1873" s="11" t="s">
        <v>4110</v>
      </c>
      <c r="D1873" s="11" t="s">
        <v>13652</v>
      </c>
      <c r="E1873" s="11" t="s">
        <v>13653</v>
      </c>
      <c r="F1873" s="11" t="s">
        <v>12390</v>
      </c>
      <c r="G1873" s="11" t="s">
        <v>12391</v>
      </c>
    </row>
    <row r="1874" spans="1:7" x14ac:dyDescent="0.2">
      <c r="A1874" s="11" t="s">
        <v>12392</v>
      </c>
      <c r="B1874" s="11" t="s">
        <v>993</v>
      </c>
      <c r="C1874" s="11" t="s">
        <v>4111</v>
      </c>
      <c r="D1874" s="11" t="s">
        <v>4112</v>
      </c>
      <c r="E1874" s="11" t="s">
        <v>13654</v>
      </c>
      <c r="F1874" s="11" t="s">
        <v>12390</v>
      </c>
      <c r="G1874" s="11" t="s">
        <v>12391</v>
      </c>
    </row>
    <row r="1875" spans="1:7" x14ac:dyDescent="0.2">
      <c r="A1875" s="11" t="s">
        <v>12392</v>
      </c>
      <c r="B1875" s="11" t="s">
        <v>1805</v>
      </c>
      <c r="C1875" s="11" t="s">
        <v>4113</v>
      </c>
      <c r="D1875" s="11" t="s">
        <v>4114</v>
      </c>
      <c r="E1875" s="11" t="s">
        <v>4114</v>
      </c>
      <c r="F1875" s="11" t="s">
        <v>12390</v>
      </c>
      <c r="G1875" s="11" t="s">
        <v>77</v>
      </c>
    </row>
    <row r="1876" spans="1:7" x14ac:dyDescent="0.2">
      <c r="A1876" s="11" t="s">
        <v>12392</v>
      </c>
      <c r="B1876" s="11" t="s">
        <v>1802</v>
      </c>
      <c r="C1876" s="11" t="s">
        <v>4115</v>
      </c>
      <c r="D1876" s="11" t="s">
        <v>13655</v>
      </c>
      <c r="E1876" s="11" t="s">
        <v>13656</v>
      </c>
      <c r="F1876" s="11" t="s">
        <v>12390</v>
      </c>
      <c r="G1876" s="11" t="s">
        <v>12391</v>
      </c>
    </row>
    <row r="1877" spans="1:7" x14ac:dyDescent="0.2">
      <c r="A1877" s="11" t="s">
        <v>12392</v>
      </c>
      <c r="B1877" s="11" t="s">
        <v>1802</v>
      </c>
      <c r="C1877" s="11" t="s">
        <v>4116</v>
      </c>
      <c r="D1877" s="11" t="s">
        <v>13657</v>
      </c>
      <c r="E1877" s="11" t="s">
        <v>4117</v>
      </c>
      <c r="F1877" s="11" t="s">
        <v>12390</v>
      </c>
      <c r="G1877" s="11" t="s">
        <v>12391</v>
      </c>
    </row>
    <row r="1878" spans="1:7" x14ac:dyDescent="0.2">
      <c r="A1878" s="11" t="s">
        <v>12392</v>
      </c>
      <c r="B1878" s="11" t="s">
        <v>1802</v>
      </c>
      <c r="C1878" s="11" t="s">
        <v>4118</v>
      </c>
      <c r="D1878" s="11" t="s">
        <v>13658</v>
      </c>
      <c r="E1878" s="11" t="s">
        <v>13659</v>
      </c>
      <c r="F1878" s="11" t="s">
        <v>12390</v>
      </c>
      <c r="G1878" s="11" t="s">
        <v>12391</v>
      </c>
    </row>
    <row r="1879" spans="1:7" x14ac:dyDescent="0.2">
      <c r="A1879" s="11" t="s">
        <v>12392</v>
      </c>
      <c r="B1879" s="11" t="s">
        <v>926</v>
      </c>
      <c r="C1879" s="11" t="s">
        <v>4119</v>
      </c>
      <c r="D1879" s="11" t="s">
        <v>13660</v>
      </c>
      <c r="E1879" s="11" t="s">
        <v>13661</v>
      </c>
      <c r="F1879" s="11" t="s">
        <v>12390</v>
      </c>
      <c r="G1879" s="11" t="s">
        <v>12391</v>
      </c>
    </row>
    <row r="1880" spans="1:7" x14ac:dyDescent="0.2">
      <c r="A1880" s="11" t="s">
        <v>12392</v>
      </c>
      <c r="B1880" s="11" t="s">
        <v>1167</v>
      </c>
      <c r="C1880" s="11" t="s">
        <v>4120</v>
      </c>
      <c r="D1880" s="22" t="s">
        <v>13662</v>
      </c>
      <c r="E1880" s="11" t="s">
        <v>13663</v>
      </c>
      <c r="F1880" s="11" t="s">
        <v>12390</v>
      </c>
      <c r="G1880" s="11" t="s">
        <v>12391</v>
      </c>
    </row>
    <row r="1881" spans="1:7" x14ac:dyDescent="0.2">
      <c r="A1881" s="11" t="s">
        <v>12392</v>
      </c>
      <c r="B1881" s="11" t="s">
        <v>1167</v>
      </c>
      <c r="C1881" s="11" t="s">
        <v>4121</v>
      </c>
      <c r="D1881" s="11" t="s">
        <v>13662</v>
      </c>
      <c r="E1881" s="11" t="s">
        <v>13664</v>
      </c>
      <c r="F1881" s="11" t="s">
        <v>12390</v>
      </c>
      <c r="G1881" s="11" t="s">
        <v>12391</v>
      </c>
    </row>
    <row r="1882" spans="1:7" x14ac:dyDescent="0.2">
      <c r="A1882" s="11" t="s">
        <v>12392</v>
      </c>
      <c r="B1882" s="11" t="s">
        <v>1167</v>
      </c>
      <c r="C1882" s="11" t="s">
        <v>4122</v>
      </c>
      <c r="D1882" s="11" t="s">
        <v>13665</v>
      </c>
      <c r="E1882" s="11" t="s">
        <v>13666</v>
      </c>
      <c r="F1882" s="11" t="s">
        <v>12390</v>
      </c>
      <c r="G1882" s="11" t="s">
        <v>12391</v>
      </c>
    </row>
    <row r="1883" spans="1:7" x14ac:dyDescent="0.2">
      <c r="A1883" s="11" t="s">
        <v>12392</v>
      </c>
      <c r="B1883" s="11" t="s">
        <v>1167</v>
      </c>
      <c r="C1883" s="11" t="s">
        <v>4123</v>
      </c>
      <c r="D1883" s="11" t="s">
        <v>13667</v>
      </c>
      <c r="E1883" s="11" t="s">
        <v>13668</v>
      </c>
      <c r="F1883" s="11" t="s">
        <v>12390</v>
      </c>
      <c r="G1883" s="11" t="s">
        <v>12391</v>
      </c>
    </row>
    <row r="1884" spans="1:7" x14ac:dyDescent="0.2">
      <c r="A1884" s="11" t="s">
        <v>12392</v>
      </c>
      <c r="B1884" s="11" t="s">
        <v>1975</v>
      </c>
      <c r="C1884" s="11" t="s">
        <v>4124</v>
      </c>
      <c r="D1884" s="11" t="s">
        <v>13669</v>
      </c>
      <c r="E1884" s="11" t="s">
        <v>13670</v>
      </c>
      <c r="F1884" s="11" t="s">
        <v>12390</v>
      </c>
      <c r="G1884" s="11" t="s">
        <v>12391</v>
      </c>
    </row>
    <row r="1885" spans="1:7" x14ac:dyDescent="0.2">
      <c r="A1885" s="11" t="s">
        <v>12392</v>
      </c>
      <c r="B1885" s="11" t="s">
        <v>993</v>
      </c>
      <c r="C1885" s="11" t="s">
        <v>4125</v>
      </c>
      <c r="D1885" s="11" t="s">
        <v>13671</v>
      </c>
      <c r="E1885" s="11" t="s">
        <v>13672</v>
      </c>
      <c r="F1885" s="11" t="s">
        <v>12390</v>
      </c>
      <c r="G1885" s="11" t="s">
        <v>12399</v>
      </c>
    </row>
    <row r="1886" spans="1:7" x14ac:dyDescent="0.2">
      <c r="A1886" s="11" t="s">
        <v>12392</v>
      </c>
      <c r="B1886" s="11" t="s">
        <v>926</v>
      </c>
      <c r="C1886" s="11" t="s">
        <v>4126</v>
      </c>
      <c r="D1886" s="11" t="s">
        <v>13673</v>
      </c>
      <c r="E1886" s="11" t="s">
        <v>13674</v>
      </c>
      <c r="F1886" s="11" t="s">
        <v>12390</v>
      </c>
      <c r="G1886" s="11" t="s">
        <v>12391</v>
      </c>
    </row>
    <row r="1887" spans="1:7" x14ac:dyDescent="0.2">
      <c r="A1887" s="11" t="s">
        <v>12392</v>
      </c>
      <c r="B1887" s="11" t="s">
        <v>1853</v>
      </c>
      <c r="C1887" s="11" t="s">
        <v>4127</v>
      </c>
      <c r="D1887" s="11" t="s">
        <v>4128</v>
      </c>
      <c r="E1887" s="11" t="s">
        <v>4128</v>
      </c>
      <c r="F1887" s="11" t="s">
        <v>12390</v>
      </c>
      <c r="G1887" s="11" t="s">
        <v>12394</v>
      </c>
    </row>
    <row r="1888" spans="1:7" x14ac:dyDescent="0.2">
      <c r="A1888" s="11" t="s">
        <v>12392</v>
      </c>
      <c r="B1888" s="11" t="s">
        <v>4129</v>
      </c>
      <c r="C1888" s="11" t="s">
        <v>4130</v>
      </c>
      <c r="D1888" s="11" t="s">
        <v>13675</v>
      </c>
      <c r="E1888" s="11" t="s">
        <v>4131</v>
      </c>
      <c r="F1888" s="11" t="s">
        <v>12965</v>
      </c>
      <c r="G1888" s="11" t="s">
        <v>12966</v>
      </c>
    </row>
    <row r="1889" spans="1:7" x14ac:dyDescent="0.2">
      <c r="A1889" s="11" t="s">
        <v>12967</v>
      </c>
      <c r="B1889" s="11" t="s">
        <v>1754</v>
      </c>
      <c r="C1889" s="11" t="s">
        <v>4132</v>
      </c>
      <c r="D1889" s="11" t="s">
        <v>13676</v>
      </c>
      <c r="E1889" s="11" t="s">
        <v>13677</v>
      </c>
      <c r="F1889" s="11" t="s">
        <v>12965</v>
      </c>
      <c r="G1889" s="11" t="s">
        <v>12973</v>
      </c>
    </row>
    <row r="1890" spans="1:7" x14ac:dyDescent="0.2">
      <c r="A1890" s="11" t="s">
        <v>12967</v>
      </c>
      <c r="B1890" s="11" t="s">
        <v>1012</v>
      </c>
      <c r="C1890" s="11" t="s">
        <v>4133</v>
      </c>
      <c r="D1890" s="11" t="s">
        <v>4134</v>
      </c>
      <c r="E1890" s="11" t="s">
        <v>4134</v>
      </c>
      <c r="F1890" s="11" t="s">
        <v>12965</v>
      </c>
      <c r="G1890" s="11" t="s">
        <v>12966</v>
      </c>
    </row>
    <row r="1891" spans="1:7" x14ac:dyDescent="0.2">
      <c r="A1891" s="11" t="s">
        <v>12967</v>
      </c>
      <c r="B1891" s="11" t="s">
        <v>926</v>
      </c>
      <c r="C1891" s="11" t="s">
        <v>4135</v>
      </c>
      <c r="D1891" s="11" t="s">
        <v>13678</v>
      </c>
      <c r="E1891" s="11" t="s">
        <v>4136</v>
      </c>
      <c r="F1891" s="11" t="s">
        <v>12965</v>
      </c>
      <c r="G1891" s="11" t="s">
        <v>12966</v>
      </c>
    </row>
    <row r="1892" spans="1:7" x14ac:dyDescent="0.2">
      <c r="A1892" s="11" t="s">
        <v>1880</v>
      </c>
      <c r="B1892" s="11" t="s">
        <v>12975</v>
      </c>
      <c r="C1892" s="11" t="s">
        <v>4137</v>
      </c>
      <c r="D1892" s="11" t="s">
        <v>13679</v>
      </c>
      <c r="E1892" s="11" t="s">
        <v>4138</v>
      </c>
      <c r="F1892" s="11" t="s">
        <v>12965</v>
      </c>
      <c r="G1892" s="11" t="s">
        <v>12966</v>
      </c>
    </row>
    <row r="1893" spans="1:7" x14ac:dyDescent="0.2">
      <c r="A1893" s="11" t="s">
        <v>12967</v>
      </c>
      <c r="B1893" s="11" t="s">
        <v>993</v>
      </c>
      <c r="C1893" s="11" t="s">
        <v>4139</v>
      </c>
      <c r="D1893" s="11" t="s">
        <v>13680</v>
      </c>
      <c r="E1893" s="11" t="s">
        <v>4140</v>
      </c>
      <c r="F1893" s="11" t="s">
        <v>12965</v>
      </c>
      <c r="G1893" s="11" t="s">
        <v>12998</v>
      </c>
    </row>
    <row r="1894" spans="1:7" x14ac:dyDescent="0.2">
      <c r="A1894" s="11" t="s">
        <v>12967</v>
      </c>
      <c r="B1894" s="11" t="s">
        <v>1975</v>
      </c>
      <c r="C1894" s="11" t="s">
        <v>4141</v>
      </c>
      <c r="D1894" s="11" t="s">
        <v>4142</v>
      </c>
      <c r="E1894" s="11" t="s">
        <v>13681</v>
      </c>
      <c r="F1894" s="11" t="s">
        <v>12390</v>
      </c>
      <c r="G1894" s="11" t="s">
        <v>12442</v>
      </c>
    </row>
    <row r="1895" spans="1:7" x14ac:dyDescent="0.2">
      <c r="A1895" s="11" t="s">
        <v>12392</v>
      </c>
      <c r="B1895" s="11" t="s">
        <v>1975</v>
      </c>
      <c r="C1895" s="11" t="s">
        <v>4143</v>
      </c>
      <c r="D1895" s="11" t="s">
        <v>4144</v>
      </c>
      <c r="E1895" s="11" t="s">
        <v>4144</v>
      </c>
      <c r="F1895" s="11" t="s">
        <v>12390</v>
      </c>
      <c r="G1895" s="11" t="s">
        <v>77</v>
      </c>
    </row>
    <row r="1896" spans="1:7" x14ac:dyDescent="0.2">
      <c r="A1896" s="11" t="s">
        <v>12392</v>
      </c>
      <c r="B1896" s="11" t="s">
        <v>1853</v>
      </c>
      <c r="C1896" s="11" t="s">
        <v>4145</v>
      </c>
      <c r="D1896" s="11" t="s">
        <v>4146</v>
      </c>
      <c r="E1896" s="11" t="s">
        <v>4146</v>
      </c>
      <c r="F1896" s="11" t="s">
        <v>12390</v>
      </c>
      <c r="G1896" s="11" t="s">
        <v>77</v>
      </c>
    </row>
    <row r="1897" spans="1:7" x14ac:dyDescent="0.2">
      <c r="A1897" s="11" t="s">
        <v>12392</v>
      </c>
      <c r="B1897" s="11" t="s">
        <v>926</v>
      </c>
      <c r="C1897" s="11" t="s">
        <v>4147</v>
      </c>
      <c r="D1897" s="11" t="s">
        <v>13682</v>
      </c>
      <c r="E1897" s="11" t="s">
        <v>13683</v>
      </c>
      <c r="F1897" s="11" t="s">
        <v>12390</v>
      </c>
      <c r="G1897" s="11" t="s">
        <v>12391</v>
      </c>
    </row>
    <row r="1898" spans="1:7" x14ac:dyDescent="0.2">
      <c r="A1898" s="11" t="s">
        <v>12392</v>
      </c>
      <c r="B1898" s="11" t="s">
        <v>993</v>
      </c>
      <c r="C1898" s="11" t="s">
        <v>4148</v>
      </c>
      <c r="D1898" s="11" t="s">
        <v>13684</v>
      </c>
      <c r="E1898" s="11" t="s">
        <v>4149</v>
      </c>
      <c r="F1898" s="11" t="s">
        <v>12390</v>
      </c>
      <c r="G1898" s="11" t="s">
        <v>12399</v>
      </c>
    </row>
    <row r="1899" spans="1:7" x14ac:dyDescent="0.2">
      <c r="A1899" s="11" t="s">
        <v>12392</v>
      </c>
      <c r="B1899" s="11" t="s">
        <v>1754</v>
      </c>
      <c r="C1899" s="11" t="s">
        <v>4150</v>
      </c>
      <c r="D1899" s="11" t="s">
        <v>4151</v>
      </c>
      <c r="E1899" s="11" t="s">
        <v>4151</v>
      </c>
      <c r="F1899" s="11" t="s">
        <v>12390</v>
      </c>
      <c r="G1899" s="11" t="s">
        <v>12391</v>
      </c>
    </row>
    <row r="1900" spans="1:7" x14ac:dyDescent="0.2">
      <c r="A1900" s="11" t="s">
        <v>12392</v>
      </c>
      <c r="B1900" s="11" t="s">
        <v>993</v>
      </c>
      <c r="C1900" s="11" t="s">
        <v>4152</v>
      </c>
      <c r="D1900" s="11" t="s">
        <v>13685</v>
      </c>
      <c r="E1900" s="11" t="s">
        <v>4153</v>
      </c>
      <c r="F1900" s="11" t="s">
        <v>12390</v>
      </c>
      <c r="G1900" s="11" t="s">
        <v>12391</v>
      </c>
    </row>
    <row r="1901" spans="1:7" x14ac:dyDescent="0.2">
      <c r="A1901" s="11" t="s">
        <v>12392</v>
      </c>
      <c r="B1901" s="11" t="s">
        <v>13686</v>
      </c>
      <c r="C1901" s="11" t="s">
        <v>4154</v>
      </c>
      <c r="D1901" s="11" t="s">
        <v>13687</v>
      </c>
      <c r="E1901" s="11" t="s">
        <v>13688</v>
      </c>
      <c r="F1901" s="11" t="s">
        <v>12390</v>
      </c>
      <c r="G1901" s="11" t="s">
        <v>12463</v>
      </c>
    </row>
    <row r="1902" spans="1:7" x14ac:dyDescent="0.2">
      <c r="A1902" s="11" t="s">
        <v>12392</v>
      </c>
      <c r="B1902" s="11" t="s">
        <v>993</v>
      </c>
      <c r="C1902" s="11" t="s">
        <v>4155</v>
      </c>
      <c r="D1902" s="11" t="s">
        <v>13689</v>
      </c>
      <c r="E1902" s="11" t="s">
        <v>13689</v>
      </c>
      <c r="F1902" s="11" t="s">
        <v>12390</v>
      </c>
      <c r="G1902" s="11" t="s">
        <v>12399</v>
      </c>
    </row>
    <row r="1903" spans="1:7" x14ac:dyDescent="0.2">
      <c r="A1903" s="11" t="s">
        <v>12392</v>
      </c>
      <c r="B1903" s="11" t="s">
        <v>1802</v>
      </c>
      <c r="C1903" s="11" t="s">
        <v>4156</v>
      </c>
      <c r="D1903" s="11" t="s">
        <v>4157</v>
      </c>
      <c r="E1903" s="11" t="s">
        <v>13690</v>
      </c>
      <c r="F1903" s="11" t="s">
        <v>12390</v>
      </c>
      <c r="G1903" s="11" t="s">
        <v>77</v>
      </c>
    </row>
    <row r="1904" spans="1:7" x14ac:dyDescent="0.2">
      <c r="A1904" s="11" t="s">
        <v>12392</v>
      </c>
      <c r="B1904" s="11" t="s">
        <v>1853</v>
      </c>
      <c r="C1904" s="11" t="s">
        <v>4158</v>
      </c>
      <c r="D1904" s="11" t="s">
        <v>4159</v>
      </c>
      <c r="E1904" s="11" t="s">
        <v>4159</v>
      </c>
      <c r="F1904" s="11" t="s">
        <v>12390</v>
      </c>
      <c r="G1904" s="11" t="s">
        <v>77</v>
      </c>
    </row>
    <row r="1905" spans="1:7" x14ac:dyDescent="0.2">
      <c r="A1905" s="11" t="s">
        <v>12392</v>
      </c>
      <c r="B1905" s="11" t="s">
        <v>993</v>
      </c>
      <c r="C1905" s="11" t="s">
        <v>4160</v>
      </c>
      <c r="D1905" s="11" t="s">
        <v>4161</v>
      </c>
      <c r="E1905" s="11" t="s">
        <v>4161</v>
      </c>
      <c r="F1905" s="11" t="s">
        <v>12390</v>
      </c>
      <c r="G1905" s="11" t="s">
        <v>12399</v>
      </c>
    </row>
    <row r="1906" spans="1:7" x14ac:dyDescent="0.2">
      <c r="A1906" s="11" t="s">
        <v>12392</v>
      </c>
      <c r="B1906" s="11" t="s">
        <v>926</v>
      </c>
      <c r="C1906" s="11" t="s">
        <v>4162</v>
      </c>
      <c r="D1906" s="11" t="s">
        <v>13691</v>
      </c>
      <c r="E1906" s="11" t="s">
        <v>13692</v>
      </c>
      <c r="F1906" s="11" t="s">
        <v>12390</v>
      </c>
      <c r="G1906" s="11" t="s">
        <v>12680</v>
      </c>
    </row>
    <row r="1907" spans="1:7" x14ac:dyDescent="0.2">
      <c r="A1907" s="11" t="s">
        <v>12392</v>
      </c>
      <c r="B1907" s="11" t="s">
        <v>1754</v>
      </c>
      <c r="C1907" s="11" t="s">
        <v>4163</v>
      </c>
      <c r="D1907" s="11" t="s">
        <v>13693</v>
      </c>
      <c r="E1907" s="11" t="s">
        <v>13693</v>
      </c>
      <c r="F1907" s="11" t="s">
        <v>12390</v>
      </c>
      <c r="G1907" s="11" t="s">
        <v>13694</v>
      </c>
    </row>
    <row r="1908" spans="1:7" x14ac:dyDescent="0.2">
      <c r="A1908" s="11" t="s">
        <v>12392</v>
      </c>
      <c r="B1908" s="11" t="s">
        <v>926</v>
      </c>
      <c r="C1908" s="11" t="s">
        <v>4164</v>
      </c>
      <c r="D1908" s="11" t="s">
        <v>4165</v>
      </c>
      <c r="E1908" s="11" t="s">
        <v>13695</v>
      </c>
      <c r="F1908" s="11" t="s">
        <v>12390</v>
      </c>
      <c r="G1908" s="11" t="s">
        <v>12394</v>
      </c>
    </row>
    <row r="1909" spans="1:7" x14ac:dyDescent="0.2">
      <c r="A1909" s="11" t="s">
        <v>12392</v>
      </c>
      <c r="B1909" s="11" t="s">
        <v>926</v>
      </c>
      <c r="C1909" s="11" t="s">
        <v>4166</v>
      </c>
      <c r="D1909" s="11" t="s">
        <v>13696</v>
      </c>
      <c r="E1909" s="11" t="s">
        <v>13697</v>
      </c>
      <c r="F1909" s="11" t="s">
        <v>12390</v>
      </c>
      <c r="G1909" s="11" t="s">
        <v>77</v>
      </c>
    </row>
    <row r="1910" spans="1:7" x14ac:dyDescent="0.2">
      <c r="A1910" s="11" t="s">
        <v>12392</v>
      </c>
      <c r="B1910" s="11" t="s">
        <v>2122</v>
      </c>
      <c r="C1910" s="11" t="s">
        <v>4167</v>
      </c>
      <c r="D1910" s="11" t="s">
        <v>13698</v>
      </c>
      <c r="E1910" s="11" t="s">
        <v>13699</v>
      </c>
      <c r="F1910" s="11" t="s">
        <v>12390</v>
      </c>
      <c r="G1910" s="11" t="s">
        <v>12394</v>
      </c>
    </row>
    <row r="1911" spans="1:7" x14ac:dyDescent="0.2">
      <c r="A1911" s="11" t="s">
        <v>12392</v>
      </c>
      <c r="B1911" s="11" t="s">
        <v>993</v>
      </c>
      <c r="C1911" s="11" t="s">
        <v>4168</v>
      </c>
      <c r="D1911" s="11" t="s">
        <v>4169</v>
      </c>
      <c r="E1911" s="11" t="s">
        <v>4169</v>
      </c>
      <c r="F1911" s="11" t="s">
        <v>12390</v>
      </c>
      <c r="G1911" s="11" t="s">
        <v>12399</v>
      </c>
    </row>
    <row r="1912" spans="1:7" x14ac:dyDescent="0.2">
      <c r="A1912" s="11" t="s">
        <v>12392</v>
      </c>
      <c r="B1912" s="11" t="s">
        <v>1872</v>
      </c>
      <c r="C1912" s="11" t="s">
        <v>4170</v>
      </c>
      <c r="D1912" s="11" t="s">
        <v>13700</v>
      </c>
      <c r="E1912" s="11" t="s">
        <v>13701</v>
      </c>
      <c r="F1912" s="11" t="s">
        <v>12390</v>
      </c>
      <c r="G1912" s="11" t="s">
        <v>12391</v>
      </c>
    </row>
    <row r="1913" spans="1:7" x14ac:dyDescent="0.2">
      <c r="A1913" s="11" t="s">
        <v>12392</v>
      </c>
      <c r="B1913" s="11" t="s">
        <v>2122</v>
      </c>
      <c r="C1913" s="11" t="s">
        <v>4171</v>
      </c>
      <c r="D1913" s="11" t="s">
        <v>13702</v>
      </c>
      <c r="E1913" s="11" t="s">
        <v>13703</v>
      </c>
      <c r="F1913" s="11" t="s">
        <v>12390</v>
      </c>
      <c r="G1913" s="11" t="s">
        <v>12399</v>
      </c>
    </row>
    <row r="1914" spans="1:7" x14ac:dyDescent="0.2">
      <c r="A1914" s="11" t="s">
        <v>12392</v>
      </c>
      <c r="B1914" s="11" t="s">
        <v>1012</v>
      </c>
      <c r="C1914" s="11" t="s">
        <v>4172</v>
      </c>
      <c r="D1914" s="11" t="s">
        <v>4173</v>
      </c>
      <c r="E1914" s="11" t="s">
        <v>4173</v>
      </c>
      <c r="F1914" s="11" t="s">
        <v>12390</v>
      </c>
      <c r="G1914" s="11" t="s">
        <v>12400</v>
      </c>
    </row>
    <row r="1915" spans="1:7" x14ac:dyDescent="0.2">
      <c r="A1915" s="11" t="s">
        <v>12392</v>
      </c>
      <c r="B1915" s="11" t="s">
        <v>1012</v>
      </c>
      <c r="C1915" s="11" t="s">
        <v>4174</v>
      </c>
      <c r="D1915" s="11" t="s">
        <v>4175</v>
      </c>
      <c r="E1915" s="11" t="s">
        <v>13704</v>
      </c>
      <c r="F1915" s="11" t="s">
        <v>12390</v>
      </c>
      <c r="G1915" s="11" t="s">
        <v>12400</v>
      </c>
    </row>
    <row r="1916" spans="1:7" x14ac:dyDescent="0.2">
      <c r="A1916" s="11" t="s">
        <v>12392</v>
      </c>
      <c r="B1916" s="11" t="s">
        <v>1853</v>
      </c>
      <c r="C1916" s="11" t="s">
        <v>4176</v>
      </c>
      <c r="D1916" s="11" t="s">
        <v>13705</v>
      </c>
      <c r="E1916" s="11" t="s">
        <v>4177</v>
      </c>
      <c r="F1916" s="11" t="s">
        <v>12390</v>
      </c>
      <c r="G1916" s="11" t="s">
        <v>12391</v>
      </c>
    </row>
    <row r="1917" spans="1:7" x14ac:dyDescent="0.2">
      <c r="A1917" s="11" t="s">
        <v>12392</v>
      </c>
      <c r="B1917" s="11" t="s">
        <v>1853</v>
      </c>
      <c r="C1917" s="11" t="s">
        <v>4178</v>
      </c>
      <c r="D1917" s="11" t="s">
        <v>13706</v>
      </c>
      <c r="E1917" s="11" t="s">
        <v>13707</v>
      </c>
      <c r="F1917" s="11" t="s">
        <v>12390</v>
      </c>
      <c r="G1917" s="11" t="s">
        <v>12391</v>
      </c>
    </row>
    <row r="1918" spans="1:7" x14ac:dyDescent="0.2">
      <c r="A1918" s="11" t="s">
        <v>12392</v>
      </c>
      <c r="B1918" s="11" t="s">
        <v>993</v>
      </c>
      <c r="C1918" s="11" t="s">
        <v>4179</v>
      </c>
      <c r="D1918" s="11" t="s">
        <v>4180</v>
      </c>
      <c r="E1918" s="11" t="s">
        <v>4180</v>
      </c>
      <c r="F1918" s="11" t="s">
        <v>12390</v>
      </c>
      <c r="G1918" s="11" t="s">
        <v>12399</v>
      </c>
    </row>
    <row r="1919" spans="1:7" x14ac:dyDescent="0.2">
      <c r="A1919" s="11" t="s">
        <v>12392</v>
      </c>
      <c r="B1919" s="11" t="s">
        <v>993</v>
      </c>
      <c r="C1919" s="11" t="s">
        <v>4181</v>
      </c>
      <c r="D1919" s="11" t="s">
        <v>4180</v>
      </c>
      <c r="E1919" s="11" t="s">
        <v>4180</v>
      </c>
      <c r="F1919" s="11" t="s">
        <v>12390</v>
      </c>
      <c r="G1919" s="11" t="s">
        <v>12399</v>
      </c>
    </row>
    <row r="1920" spans="1:7" x14ac:dyDescent="0.2">
      <c r="A1920" s="11" t="s">
        <v>12392</v>
      </c>
      <c r="B1920" s="11" t="s">
        <v>1012</v>
      </c>
      <c r="C1920" s="11" t="s">
        <v>4182</v>
      </c>
      <c r="D1920" s="11" t="s">
        <v>4183</v>
      </c>
      <c r="E1920" s="11" t="s">
        <v>4183</v>
      </c>
      <c r="F1920" s="11" t="s">
        <v>12390</v>
      </c>
      <c r="G1920" s="11" t="s">
        <v>12391</v>
      </c>
    </row>
    <row r="1921" spans="1:7" x14ac:dyDescent="0.2">
      <c r="A1921" s="11" t="s">
        <v>12392</v>
      </c>
      <c r="B1921" s="11" t="s">
        <v>993</v>
      </c>
      <c r="C1921" s="11" t="s">
        <v>4184</v>
      </c>
      <c r="D1921" s="11" t="s">
        <v>4185</v>
      </c>
      <c r="E1921" s="11" t="s">
        <v>13708</v>
      </c>
      <c r="F1921" s="11" t="s">
        <v>12390</v>
      </c>
      <c r="G1921" s="11" t="s">
        <v>77</v>
      </c>
    </row>
    <row r="1922" spans="1:7" x14ac:dyDescent="0.2">
      <c r="A1922" s="11" t="s">
        <v>12392</v>
      </c>
      <c r="B1922" s="11" t="s">
        <v>993</v>
      </c>
      <c r="C1922" s="11" t="s">
        <v>4186</v>
      </c>
      <c r="D1922" s="11" t="s">
        <v>13709</v>
      </c>
      <c r="E1922" s="11" t="s">
        <v>4187</v>
      </c>
      <c r="F1922" s="11" t="s">
        <v>12390</v>
      </c>
      <c r="G1922" s="11" t="s">
        <v>77</v>
      </c>
    </row>
    <row r="1923" spans="1:7" x14ac:dyDescent="0.2">
      <c r="A1923" s="11" t="s">
        <v>12392</v>
      </c>
      <c r="B1923" s="11" t="s">
        <v>1012</v>
      </c>
      <c r="C1923" s="11" t="s">
        <v>4188</v>
      </c>
      <c r="D1923" s="11" t="s">
        <v>4189</v>
      </c>
      <c r="E1923" s="11" t="s">
        <v>13710</v>
      </c>
      <c r="F1923" s="11" t="s">
        <v>12390</v>
      </c>
      <c r="G1923" s="11" t="s">
        <v>12391</v>
      </c>
    </row>
    <row r="1924" spans="1:7" x14ac:dyDescent="0.2">
      <c r="A1924" s="11" t="s">
        <v>12392</v>
      </c>
      <c r="B1924" s="11" t="s">
        <v>1754</v>
      </c>
      <c r="C1924" s="11" t="s">
        <v>4190</v>
      </c>
      <c r="D1924" s="11" t="s">
        <v>4191</v>
      </c>
      <c r="E1924" s="11" t="s">
        <v>4191</v>
      </c>
      <c r="F1924" s="11" t="s">
        <v>12390</v>
      </c>
      <c r="G1924" s="11" t="s">
        <v>12400</v>
      </c>
    </row>
    <row r="1925" spans="1:7" x14ac:dyDescent="0.2">
      <c r="A1925" s="11" t="s">
        <v>12392</v>
      </c>
      <c r="B1925" s="11" t="s">
        <v>926</v>
      </c>
      <c r="C1925" s="11" t="s">
        <v>4192</v>
      </c>
      <c r="D1925" s="11" t="s">
        <v>4193</v>
      </c>
      <c r="E1925" s="11" t="s">
        <v>4193</v>
      </c>
      <c r="F1925" s="11" t="s">
        <v>12390</v>
      </c>
      <c r="G1925" s="11" t="s">
        <v>12394</v>
      </c>
    </row>
    <row r="1926" spans="1:7" x14ac:dyDescent="0.2">
      <c r="A1926" s="11" t="s">
        <v>12392</v>
      </c>
      <c r="B1926" s="11" t="s">
        <v>993</v>
      </c>
      <c r="C1926" s="11" t="s">
        <v>4194</v>
      </c>
      <c r="D1926" s="11" t="s">
        <v>4195</v>
      </c>
      <c r="E1926" s="11" t="s">
        <v>13711</v>
      </c>
      <c r="F1926" s="11" t="s">
        <v>12390</v>
      </c>
      <c r="G1926" s="11" t="s">
        <v>77</v>
      </c>
    </row>
    <row r="1927" spans="1:7" x14ac:dyDescent="0.2">
      <c r="A1927" s="11" t="s">
        <v>12392</v>
      </c>
      <c r="B1927" s="11" t="s">
        <v>2644</v>
      </c>
      <c r="C1927" s="11" t="s">
        <v>4196</v>
      </c>
      <c r="D1927" s="11" t="s">
        <v>4197</v>
      </c>
      <c r="E1927" s="11" t="s">
        <v>13712</v>
      </c>
      <c r="F1927" s="11" t="s">
        <v>12390</v>
      </c>
      <c r="G1927" s="11" t="s">
        <v>12394</v>
      </c>
    </row>
    <row r="1928" spans="1:7" x14ac:dyDescent="0.2">
      <c r="A1928" s="11" t="s">
        <v>12392</v>
      </c>
      <c r="B1928" s="11" t="s">
        <v>993</v>
      </c>
      <c r="C1928" s="11" t="s">
        <v>4198</v>
      </c>
      <c r="D1928" s="11" t="s">
        <v>13713</v>
      </c>
      <c r="E1928" s="11" t="s">
        <v>13714</v>
      </c>
      <c r="F1928" s="11" t="s">
        <v>12390</v>
      </c>
      <c r="G1928" s="11" t="s">
        <v>12400</v>
      </c>
    </row>
    <row r="1929" spans="1:7" x14ac:dyDescent="0.2">
      <c r="A1929" s="11" t="s">
        <v>12392</v>
      </c>
      <c r="B1929" s="11" t="s">
        <v>993</v>
      </c>
      <c r="C1929" s="11" t="s">
        <v>4199</v>
      </c>
      <c r="D1929" s="11" t="s">
        <v>13715</v>
      </c>
      <c r="E1929" s="11" t="s">
        <v>13716</v>
      </c>
      <c r="F1929" s="11" t="s">
        <v>12390</v>
      </c>
      <c r="G1929" s="11" t="s">
        <v>77</v>
      </c>
    </row>
    <row r="1930" spans="1:7" x14ac:dyDescent="0.2">
      <c r="A1930" s="11" t="s">
        <v>12392</v>
      </c>
      <c r="B1930" s="11" t="s">
        <v>1754</v>
      </c>
      <c r="C1930" s="11" t="s">
        <v>4200</v>
      </c>
      <c r="D1930" s="11" t="s">
        <v>4201</v>
      </c>
      <c r="E1930" s="11" t="s">
        <v>13717</v>
      </c>
      <c r="F1930" s="11" t="s">
        <v>12390</v>
      </c>
      <c r="G1930" s="11" t="s">
        <v>77</v>
      </c>
    </row>
    <row r="1931" spans="1:7" x14ac:dyDescent="0.2">
      <c r="A1931" s="11" t="s">
        <v>12392</v>
      </c>
      <c r="B1931" s="11" t="s">
        <v>4202</v>
      </c>
      <c r="C1931" s="11" t="s">
        <v>4203</v>
      </c>
      <c r="D1931" s="11" t="s">
        <v>13718</v>
      </c>
      <c r="E1931" s="11" t="s">
        <v>4204</v>
      </c>
      <c r="F1931" s="11" t="s">
        <v>12390</v>
      </c>
      <c r="G1931" s="11" t="s">
        <v>12394</v>
      </c>
    </row>
    <row r="1932" spans="1:7" x14ac:dyDescent="0.2">
      <c r="A1932" s="11" t="s">
        <v>12392</v>
      </c>
      <c r="B1932" s="11" t="s">
        <v>1853</v>
      </c>
      <c r="C1932" s="11" t="s">
        <v>4205</v>
      </c>
      <c r="D1932" s="11" t="s">
        <v>4206</v>
      </c>
      <c r="E1932" s="11" t="s">
        <v>4206</v>
      </c>
      <c r="F1932" s="11" t="s">
        <v>12390</v>
      </c>
      <c r="G1932" s="11" t="s">
        <v>12400</v>
      </c>
    </row>
    <row r="1933" spans="1:7" x14ac:dyDescent="0.2">
      <c r="A1933" s="11" t="s">
        <v>12392</v>
      </c>
      <c r="B1933" s="11" t="s">
        <v>1746</v>
      </c>
      <c r="C1933" s="11" t="s">
        <v>4207</v>
      </c>
      <c r="D1933" s="11" t="s">
        <v>13719</v>
      </c>
      <c r="E1933" s="11" t="s">
        <v>4208</v>
      </c>
      <c r="F1933" s="11" t="s">
        <v>12390</v>
      </c>
      <c r="G1933" s="11" t="s">
        <v>12399</v>
      </c>
    </row>
    <row r="1934" spans="1:7" x14ac:dyDescent="0.2">
      <c r="A1934" s="11" t="s">
        <v>12392</v>
      </c>
      <c r="B1934" s="11" t="s">
        <v>4209</v>
      </c>
      <c r="C1934" s="11" t="s">
        <v>4210</v>
      </c>
      <c r="D1934" s="11" t="s">
        <v>4211</v>
      </c>
      <c r="E1934" s="11" t="s">
        <v>4211</v>
      </c>
      <c r="F1934" s="11" t="s">
        <v>12390</v>
      </c>
      <c r="G1934" s="11" t="s">
        <v>12399</v>
      </c>
    </row>
    <row r="1935" spans="1:7" x14ac:dyDescent="0.2">
      <c r="A1935" s="11" t="s">
        <v>12392</v>
      </c>
      <c r="B1935" s="11" t="s">
        <v>2644</v>
      </c>
      <c r="C1935" s="11" t="s">
        <v>4212</v>
      </c>
      <c r="D1935" s="11" t="s">
        <v>4213</v>
      </c>
      <c r="E1935" s="11" t="s">
        <v>4213</v>
      </c>
      <c r="F1935" s="11" t="s">
        <v>12390</v>
      </c>
      <c r="G1935" s="11" t="s">
        <v>12399</v>
      </c>
    </row>
    <row r="1936" spans="1:7" x14ac:dyDescent="0.2">
      <c r="A1936" s="11" t="s">
        <v>12392</v>
      </c>
      <c r="B1936" s="11" t="s">
        <v>1853</v>
      </c>
      <c r="C1936" s="11" t="s">
        <v>4214</v>
      </c>
      <c r="D1936" s="11" t="s">
        <v>4215</v>
      </c>
      <c r="E1936" s="11" t="s">
        <v>13720</v>
      </c>
      <c r="F1936" s="11" t="s">
        <v>12390</v>
      </c>
      <c r="G1936" s="11" t="s">
        <v>12394</v>
      </c>
    </row>
    <row r="1937" spans="1:7" x14ac:dyDescent="0.2">
      <c r="A1937" s="11" t="s">
        <v>12392</v>
      </c>
      <c r="B1937" s="11" t="s">
        <v>2644</v>
      </c>
      <c r="C1937" s="11" t="s">
        <v>4216</v>
      </c>
      <c r="D1937" s="11" t="s">
        <v>4217</v>
      </c>
      <c r="E1937" s="11" t="s">
        <v>4217</v>
      </c>
      <c r="F1937" s="11" t="s">
        <v>12390</v>
      </c>
      <c r="G1937" s="11" t="s">
        <v>12408</v>
      </c>
    </row>
    <row r="1938" spans="1:7" x14ac:dyDescent="0.2">
      <c r="A1938" s="11" t="s">
        <v>12392</v>
      </c>
      <c r="B1938" s="11" t="s">
        <v>2644</v>
      </c>
      <c r="C1938" s="11" t="s">
        <v>4218</v>
      </c>
      <c r="D1938" s="11" t="s">
        <v>4219</v>
      </c>
      <c r="E1938" s="11" t="s">
        <v>13721</v>
      </c>
      <c r="F1938" s="11" t="s">
        <v>12390</v>
      </c>
      <c r="G1938" s="11" t="s">
        <v>12408</v>
      </c>
    </row>
    <row r="1939" spans="1:7" x14ac:dyDescent="0.2">
      <c r="A1939" s="11" t="s">
        <v>12392</v>
      </c>
      <c r="B1939" s="11" t="s">
        <v>993</v>
      </c>
      <c r="C1939" s="11" t="s">
        <v>4220</v>
      </c>
      <c r="D1939" s="11" t="s">
        <v>13722</v>
      </c>
      <c r="E1939" s="11" t="s">
        <v>4221</v>
      </c>
      <c r="F1939" s="11" t="s">
        <v>12390</v>
      </c>
      <c r="G1939" s="11" t="s">
        <v>13694</v>
      </c>
    </row>
    <row r="1940" spans="1:7" x14ac:dyDescent="0.2">
      <c r="A1940" s="11" t="s">
        <v>12392</v>
      </c>
      <c r="B1940" s="11" t="s">
        <v>2644</v>
      </c>
      <c r="C1940" s="11" t="s">
        <v>4222</v>
      </c>
      <c r="D1940" s="11" t="s">
        <v>4223</v>
      </c>
      <c r="E1940" s="11" t="s">
        <v>4223</v>
      </c>
      <c r="F1940" s="11" t="s">
        <v>12390</v>
      </c>
      <c r="G1940" s="11" t="s">
        <v>12399</v>
      </c>
    </row>
    <row r="1941" spans="1:7" x14ac:dyDescent="0.2">
      <c r="A1941" s="11" t="s">
        <v>12392</v>
      </c>
      <c r="B1941" s="11" t="s">
        <v>926</v>
      </c>
      <c r="C1941" s="11" t="s">
        <v>4224</v>
      </c>
      <c r="D1941" s="11" t="s">
        <v>13723</v>
      </c>
      <c r="E1941" s="11" t="s">
        <v>13724</v>
      </c>
      <c r="F1941" s="11" t="s">
        <v>12390</v>
      </c>
      <c r="G1941" s="11" t="s">
        <v>77</v>
      </c>
    </row>
    <row r="1942" spans="1:7" x14ac:dyDescent="0.2">
      <c r="A1942" s="11" t="s">
        <v>12392</v>
      </c>
      <c r="B1942" s="11" t="s">
        <v>1951</v>
      </c>
      <c r="C1942" s="11" t="s">
        <v>4225</v>
      </c>
      <c r="D1942" s="11" t="s">
        <v>4226</v>
      </c>
      <c r="E1942" s="11" t="s">
        <v>13725</v>
      </c>
      <c r="F1942" s="11" t="s">
        <v>12390</v>
      </c>
      <c r="G1942" s="11" t="s">
        <v>77</v>
      </c>
    </row>
    <row r="1943" spans="1:7" x14ac:dyDescent="0.2">
      <c r="A1943" s="11" t="s">
        <v>12392</v>
      </c>
      <c r="B1943" s="11" t="s">
        <v>993</v>
      </c>
      <c r="C1943" s="11" t="s">
        <v>4227</v>
      </c>
      <c r="D1943" s="11" t="s">
        <v>4228</v>
      </c>
      <c r="E1943" s="11" t="s">
        <v>4228</v>
      </c>
      <c r="F1943" s="11" t="s">
        <v>12390</v>
      </c>
      <c r="G1943" s="11" t="s">
        <v>12408</v>
      </c>
    </row>
    <row r="1944" spans="1:7" x14ac:dyDescent="0.2">
      <c r="A1944" s="11" t="s">
        <v>12392</v>
      </c>
      <c r="B1944" s="11" t="s">
        <v>993</v>
      </c>
      <c r="C1944" s="23" t="s">
        <v>13726</v>
      </c>
      <c r="D1944" s="11" t="s">
        <v>13727</v>
      </c>
      <c r="E1944" s="11" t="s">
        <v>13728</v>
      </c>
      <c r="F1944" s="11" t="s">
        <v>12390</v>
      </c>
      <c r="G1944" s="11" t="s">
        <v>12394</v>
      </c>
    </row>
    <row r="1945" spans="1:7" x14ac:dyDescent="0.2">
      <c r="A1945" s="11" t="s">
        <v>12392</v>
      </c>
      <c r="B1945" s="11" t="s">
        <v>1853</v>
      </c>
      <c r="C1945" s="11" t="s">
        <v>4229</v>
      </c>
      <c r="D1945" s="11" t="s">
        <v>4230</v>
      </c>
      <c r="E1945" s="11" t="s">
        <v>4230</v>
      </c>
      <c r="F1945" s="11" t="s">
        <v>12390</v>
      </c>
      <c r="G1945" s="11" t="s">
        <v>77</v>
      </c>
    </row>
    <row r="1946" spans="1:7" x14ac:dyDescent="0.2">
      <c r="A1946" s="11" t="s">
        <v>12392</v>
      </c>
      <c r="B1946" s="11" t="s">
        <v>993</v>
      </c>
      <c r="C1946" s="11" t="s">
        <v>4231</v>
      </c>
      <c r="D1946" s="11" t="s">
        <v>13729</v>
      </c>
      <c r="E1946" s="11" t="s">
        <v>13729</v>
      </c>
      <c r="F1946" s="11" t="s">
        <v>12390</v>
      </c>
      <c r="G1946" s="11" t="s">
        <v>12391</v>
      </c>
    </row>
    <row r="1947" spans="1:7" x14ac:dyDescent="0.2">
      <c r="A1947" s="11" t="s">
        <v>12392</v>
      </c>
      <c r="B1947" s="11" t="s">
        <v>1951</v>
      </c>
      <c r="C1947" s="11" t="s">
        <v>4232</v>
      </c>
      <c r="D1947" s="11" t="s">
        <v>4233</v>
      </c>
      <c r="E1947" s="11" t="s">
        <v>4233</v>
      </c>
      <c r="F1947" s="11" t="s">
        <v>12390</v>
      </c>
      <c r="G1947" s="11" t="s">
        <v>13694</v>
      </c>
    </row>
    <row r="1948" spans="1:7" x14ac:dyDescent="0.2">
      <c r="A1948" s="11" t="s">
        <v>12392</v>
      </c>
      <c r="B1948" s="11" t="s">
        <v>993</v>
      </c>
      <c r="C1948" s="11" t="s">
        <v>4234</v>
      </c>
      <c r="D1948" s="11" t="s">
        <v>13730</v>
      </c>
      <c r="E1948" s="11" t="s">
        <v>13730</v>
      </c>
      <c r="F1948" s="11" t="s">
        <v>12390</v>
      </c>
      <c r="G1948" s="11" t="s">
        <v>12391</v>
      </c>
    </row>
    <row r="1949" spans="1:7" x14ac:dyDescent="0.2">
      <c r="A1949" s="11" t="s">
        <v>12392</v>
      </c>
      <c r="B1949" s="11" t="s">
        <v>1787</v>
      </c>
      <c r="C1949" s="11" t="s">
        <v>4235</v>
      </c>
      <c r="D1949" s="11" t="s">
        <v>4236</v>
      </c>
      <c r="E1949" s="11" t="s">
        <v>13731</v>
      </c>
      <c r="F1949" s="11" t="s">
        <v>12390</v>
      </c>
      <c r="G1949" s="11" t="s">
        <v>77</v>
      </c>
    </row>
    <row r="1950" spans="1:7" x14ac:dyDescent="0.2">
      <c r="A1950" s="11" t="s">
        <v>12392</v>
      </c>
      <c r="B1950" s="11" t="s">
        <v>993</v>
      </c>
      <c r="C1950" s="11" t="s">
        <v>4237</v>
      </c>
      <c r="D1950" s="11" t="s">
        <v>13732</v>
      </c>
      <c r="E1950" s="11" t="s">
        <v>4238</v>
      </c>
      <c r="F1950" s="11" t="s">
        <v>12390</v>
      </c>
      <c r="G1950" s="11" t="s">
        <v>12391</v>
      </c>
    </row>
    <row r="1951" spans="1:7" x14ac:dyDescent="0.2">
      <c r="A1951" s="11" t="s">
        <v>12392</v>
      </c>
      <c r="B1951" s="11" t="s">
        <v>1012</v>
      </c>
      <c r="C1951" s="11" t="s">
        <v>4239</v>
      </c>
      <c r="D1951" s="11" t="s">
        <v>4240</v>
      </c>
      <c r="E1951" s="11" t="s">
        <v>4240</v>
      </c>
      <c r="F1951" s="11" t="s">
        <v>12390</v>
      </c>
      <c r="G1951" s="11" t="s">
        <v>12400</v>
      </c>
    </row>
    <row r="1952" spans="1:7" x14ac:dyDescent="0.2">
      <c r="A1952" s="11" t="s">
        <v>12392</v>
      </c>
      <c r="B1952" s="11" t="s">
        <v>1056</v>
      </c>
      <c r="C1952" s="11" t="s">
        <v>4241</v>
      </c>
      <c r="D1952" s="11" t="s">
        <v>13733</v>
      </c>
      <c r="E1952" s="11" t="s">
        <v>4242</v>
      </c>
      <c r="F1952" s="11" t="s">
        <v>12390</v>
      </c>
      <c r="G1952" s="11" t="s">
        <v>12399</v>
      </c>
    </row>
    <row r="1953" spans="1:7" x14ac:dyDescent="0.2">
      <c r="A1953" s="11" t="s">
        <v>12392</v>
      </c>
      <c r="B1953" s="11" t="s">
        <v>2275</v>
      </c>
      <c r="C1953" s="11" t="s">
        <v>4243</v>
      </c>
      <c r="D1953" s="11" t="s">
        <v>13734</v>
      </c>
      <c r="E1953" s="11" t="s">
        <v>4244</v>
      </c>
      <c r="F1953" s="11" t="s">
        <v>12390</v>
      </c>
      <c r="G1953" s="11" t="s">
        <v>12391</v>
      </c>
    </row>
    <row r="1954" spans="1:7" x14ac:dyDescent="0.2">
      <c r="A1954" s="21" t="s">
        <v>12392</v>
      </c>
      <c r="B1954" s="22" t="s">
        <v>1805</v>
      </c>
      <c r="C1954" s="11" t="s">
        <v>4245</v>
      </c>
      <c r="D1954" s="11" t="s">
        <v>4246</v>
      </c>
      <c r="E1954" s="11" t="s">
        <v>4247</v>
      </c>
      <c r="F1954" s="11" t="s">
        <v>12390</v>
      </c>
      <c r="G1954" s="11" t="s">
        <v>12417</v>
      </c>
    </row>
    <row r="1955" spans="1:7" x14ac:dyDescent="0.2">
      <c r="A1955" s="11" t="s">
        <v>1880</v>
      </c>
      <c r="B1955" s="11" t="s">
        <v>12409</v>
      </c>
      <c r="C1955" s="11" t="s">
        <v>4248</v>
      </c>
      <c r="D1955" s="11" t="s">
        <v>13735</v>
      </c>
      <c r="E1955" s="11" t="s">
        <v>13736</v>
      </c>
      <c r="F1955" s="11" t="s">
        <v>12390</v>
      </c>
      <c r="G1955" s="11" t="s">
        <v>12474</v>
      </c>
    </row>
    <row r="1956" spans="1:7" x14ac:dyDescent="0.2">
      <c r="A1956" s="11" t="s">
        <v>12392</v>
      </c>
      <c r="B1956" s="11" t="s">
        <v>993</v>
      </c>
      <c r="C1956" s="11" t="s">
        <v>4249</v>
      </c>
      <c r="D1956" s="11" t="s">
        <v>4250</v>
      </c>
      <c r="E1956" s="11" t="s">
        <v>4250</v>
      </c>
      <c r="F1956" s="11" t="s">
        <v>12390</v>
      </c>
      <c r="G1956" s="11" t="s">
        <v>12394</v>
      </c>
    </row>
    <row r="1957" spans="1:7" x14ac:dyDescent="0.2">
      <c r="A1957" s="11" t="s">
        <v>12392</v>
      </c>
      <c r="B1957" s="11" t="s">
        <v>1805</v>
      </c>
      <c r="C1957" s="11" t="s">
        <v>4251</v>
      </c>
      <c r="D1957" s="11" t="s">
        <v>13737</v>
      </c>
      <c r="E1957" s="11" t="s">
        <v>13738</v>
      </c>
      <c r="F1957" s="11" t="s">
        <v>12390</v>
      </c>
      <c r="G1957" s="11" t="s">
        <v>13739</v>
      </c>
    </row>
    <row r="1958" spans="1:7" x14ac:dyDescent="0.2">
      <c r="A1958" s="21" t="s">
        <v>12392</v>
      </c>
      <c r="B1958" s="22" t="s">
        <v>1113</v>
      </c>
      <c r="C1958" s="11" t="s">
        <v>4252</v>
      </c>
      <c r="D1958" s="11" t="s">
        <v>4253</v>
      </c>
      <c r="E1958" s="11" t="s">
        <v>4254</v>
      </c>
      <c r="F1958" s="11" t="s">
        <v>12390</v>
      </c>
      <c r="G1958" s="11" t="s">
        <v>12417</v>
      </c>
    </row>
    <row r="1959" spans="1:7" x14ac:dyDescent="0.2">
      <c r="A1959" s="21" t="s">
        <v>12392</v>
      </c>
      <c r="B1959" s="22" t="s">
        <v>2122</v>
      </c>
      <c r="C1959" s="11" t="s">
        <v>4255</v>
      </c>
      <c r="D1959" s="11" t="s">
        <v>4256</v>
      </c>
      <c r="E1959" s="11" t="s">
        <v>4257</v>
      </c>
      <c r="F1959" s="11" t="s">
        <v>12390</v>
      </c>
      <c r="G1959" s="11" t="s">
        <v>12417</v>
      </c>
    </row>
    <row r="1960" spans="1:7" x14ac:dyDescent="0.2">
      <c r="A1960" s="21" t="s">
        <v>12392</v>
      </c>
      <c r="B1960" s="22" t="s">
        <v>997</v>
      </c>
      <c r="C1960" s="11" t="s">
        <v>4258</v>
      </c>
      <c r="D1960" s="11" t="s">
        <v>4259</v>
      </c>
      <c r="E1960" s="11" t="s">
        <v>4257</v>
      </c>
      <c r="F1960" s="11" t="s">
        <v>12390</v>
      </c>
      <c r="G1960" s="11" t="s">
        <v>12417</v>
      </c>
    </row>
    <row r="1961" spans="1:7" x14ac:dyDescent="0.2">
      <c r="A1961" s="11" t="s">
        <v>12392</v>
      </c>
      <c r="B1961" s="11" t="s">
        <v>1805</v>
      </c>
      <c r="C1961" s="11" t="s">
        <v>4260</v>
      </c>
      <c r="D1961" s="11" t="s">
        <v>13740</v>
      </c>
      <c r="E1961" s="11" t="s">
        <v>4261</v>
      </c>
      <c r="F1961" s="11" t="s">
        <v>12390</v>
      </c>
      <c r="G1961" s="11" t="s">
        <v>12391</v>
      </c>
    </row>
    <row r="1962" spans="1:7" x14ac:dyDescent="0.2">
      <c r="A1962" s="21" t="s">
        <v>12392</v>
      </c>
      <c r="B1962" s="22" t="s">
        <v>1167</v>
      </c>
      <c r="C1962" s="11" t="s">
        <v>4262</v>
      </c>
      <c r="D1962" s="11" t="s">
        <v>13741</v>
      </c>
      <c r="E1962" s="11" t="s">
        <v>4263</v>
      </c>
      <c r="F1962" s="11" t="s">
        <v>13742</v>
      </c>
      <c r="G1962" s="11" t="s">
        <v>13743</v>
      </c>
    </row>
    <row r="1963" spans="1:7" x14ac:dyDescent="0.2">
      <c r="A1963" s="21" t="s">
        <v>13744</v>
      </c>
      <c r="B1963" s="22" t="s">
        <v>993</v>
      </c>
      <c r="C1963" s="11" t="s">
        <v>4264</v>
      </c>
      <c r="D1963" s="11" t="s">
        <v>4265</v>
      </c>
      <c r="E1963" s="11" t="s">
        <v>4263</v>
      </c>
      <c r="F1963" s="11" t="s">
        <v>13742</v>
      </c>
      <c r="G1963" s="11" t="s">
        <v>13745</v>
      </c>
    </row>
    <row r="1964" spans="1:7" x14ac:dyDescent="0.2">
      <c r="A1964" s="21" t="s">
        <v>13744</v>
      </c>
      <c r="B1964" s="22" t="s">
        <v>2122</v>
      </c>
      <c r="C1964" s="11" t="s">
        <v>4266</v>
      </c>
      <c r="D1964" s="11" t="s">
        <v>4267</v>
      </c>
      <c r="E1964" s="11" t="s">
        <v>4268</v>
      </c>
      <c r="F1964" s="11" t="s">
        <v>13746</v>
      </c>
      <c r="G1964" s="11" t="s">
        <v>13747</v>
      </c>
    </row>
    <row r="1965" spans="1:7" x14ac:dyDescent="0.2">
      <c r="A1965" s="21" t="s">
        <v>13748</v>
      </c>
      <c r="B1965" s="22" t="s">
        <v>1167</v>
      </c>
      <c r="C1965" s="11" t="s">
        <v>4269</v>
      </c>
      <c r="D1965" s="11" t="s">
        <v>4270</v>
      </c>
      <c r="E1965" s="11" t="s">
        <v>4268</v>
      </c>
      <c r="F1965" s="11" t="s">
        <v>13746</v>
      </c>
      <c r="G1965" s="11" t="s">
        <v>13747</v>
      </c>
    </row>
    <row r="1966" spans="1:7" x14ac:dyDescent="0.2">
      <c r="A1966" s="21" t="s">
        <v>13748</v>
      </c>
      <c r="B1966" s="22" t="s">
        <v>2122</v>
      </c>
      <c r="C1966" s="11" t="s">
        <v>4271</v>
      </c>
      <c r="D1966" s="11" t="s">
        <v>4272</v>
      </c>
      <c r="E1966" s="11" t="s">
        <v>4268</v>
      </c>
      <c r="F1966" s="11" t="s">
        <v>13746</v>
      </c>
      <c r="G1966" s="11" t="s">
        <v>13747</v>
      </c>
    </row>
    <row r="1967" spans="1:7" x14ac:dyDescent="0.2">
      <c r="A1967" s="21" t="s">
        <v>13748</v>
      </c>
      <c r="B1967" s="22" t="s">
        <v>1802</v>
      </c>
      <c r="C1967" s="11" t="s">
        <v>4273</v>
      </c>
      <c r="D1967" s="11" t="s">
        <v>4274</v>
      </c>
      <c r="E1967" s="11" t="s">
        <v>13749</v>
      </c>
      <c r="F1967" s="11" t="s">
        <v>13746</v>
      </c>
      <c r="G1967" s="11" t="s">
        <v>13750</v>
      </c>
    </row>
    <row r="1968" spans="1:7" x14ac:dyDescent="0.2">
      <c r="A1968" s="11" t="s">
        <v>1880</v>
      </c>
      <c r="B1968" s="11" t="s">
        <v>13751</v>
      </c>
      <c r="C1968" s="11" t="s">
        <v>4275</v>
      </c>
      <c r="D1968" s="11" t="s">
        <v>4276</v>
      </c>
      <c r="E1968" s="11" t="s">
        <v>13752</v>
      </c>
      <c r="F1968" s="11" t="s">
        <v>13746</v>
      </c>
      <c r="G1968" s="11" t="s">
        <v>13753</v>
      </c>
    </row>
    <row r="1969" spans="1:7" x14ac:dyDescent="0.2">
      <c r="A1969" s="11" t="s">
        <v>1880</v>
      </c>
      <c r="B1969" s="11" t="s">
        <v>13751</v>
      </c>
      <c r="C1969" s="11" t="s">
        <v>4277</v>
      </c>
      <c r="D1969" s="11" t="s">
        <v>4278</v>
      </c>
      <c r="E1969" s="11" t="s">
        <v>13754</v>
      </c>
      <c r="F1969" s="11" t="s">
        <v>13746</v>
      </c>
      <c r="G1969" s="11" t="s">
        <v>13753</v>
      </c>
    </row>
    <row r="1970" spans="1:7" x14ac:dyDescent="0.2">
      <c r="A1970" s="11" t="s">
        <v>1880</v>
      </c>
      <c r="B1970" s="11" t="s">
        <v>13751</v>
      </c>
      <c r="C1970" s="11" t="s">
        <v>4279</v>
      </c>
      <c r="D1970" s="11" t="s">
        <v>4280</v>
      </c>
      <c r="E1970" s="11" t="s">
        <v>13755</v>
      </c>
      <c r="F1970" s="11" t="s">
        <v>13746</v>
      </c>
      <c r="G1970" s="11" t="s">
        <v>13753</v>
      </c>
    </row>
    <row r="1971" spans="1:7" x14ac:dyDescent="0.2">
      <c r="A1971" s="11" t="s">
        <v>1880</v>
      </c>
      <c r="B1971" s="11" t="s">
        <v>13751</v>
      </c>
      <c r="C1971" s="11" t="s">
        <v>4281</v>
      </c>
      <c r="D1971" s="11" t="s">
        <v>4282</v>
      </c>
      <c r="E1971" s="11" t="s">
        <v>13756</v>
      </c>
      <c r="F1971" s="11" t="s">
        <v>13746</v>
      </c>
      <c r="G1971" s="11" t="s">
        <v>13753</v>
      </c>
    </row>
    <row r="1972" spans="1:7" x14ac:dyDescent="0.2">
      <c r="A1972" s="11" t="s">
        <v>13748</v>
      </c>
      <c r="B1972" s="11" t="s">
        <v>1754</v>
      </c>
      <c r="C1972" s="11" t="s">
        <v>4283</v>
      </c>
      <c r="D1972" s="11" t="s">
        <v>4284</v>
      </c>
      <c r="E1972" s="11" t="s">
        <v>4284</v>
      </c>
      <c r="F1972" s="11" t="s">
        <v>13746</v>
      </c>
      <c r="G1972" s="11" t="s">
        <v>13757</v>
      </c>
    </row>
    <row r="1973" spans="1:7" x14ac:dyDescent="0.2">
      <c r="A1973" s="11" t="s">
        <v>13748</v>
      </c>
      <c r="B1973" s="11" t="s">
        <v>1754</v>
      </c>
      <c r="C1973" s="11" t="s">
        <v>4285</v>
      </c>
      <c r="D1973" s="11" t="s">
        <v>4286</v>
      </c>
      <c r="E1973" s="11" t="s">
        <v>13758</v>
      </c>
      <c r="F1973" s="11" t="s">
        <v>13746</v>
      </c>
      <c r="G1973" s="11" t="s">
        <v>13757</v>
      </c>
    </row>
    <row r="1974" spans="1:7" x14ac:dyDescent="0.2">
      <c r="A1974" s="11" t="s">
        <v>13748</v>
      </c>
      <c r="B1974" s="11" t="s">
        <v>1012</v>
      </c>
      <c r="C1974" s="11" t="s">
        <v>4287</v>
      </c>
      <c r="D1974" s="11" t="s">
        <v>4288</v>
      </c>
      <c r="E1974" s="11" t="s">
        <v>4288</v>
      </c>
      <c r="F1974" s="11" t="s">
        <v>13746</v>
      </c>
      <c r="G1974" s="11" t="s">
        <v>77</v>
      </c>
    </row>
    <row r="1975" spans="1:7" x14ac:dyDescent="0.2">
      <c r="A1975" s="11" t="s">
        <v>13748</v>
      </c>
      <c r="B1975" s="11" t="s">
        <v>1012</v>
      </c>
      <c r="C1975" s="11" t="s">
        <v>4289</v>
      </c>
      <c r="D1975" s="11" t="s">
        <v>13759</v>
      </c>
      <c r="E1975" s="11" t="s">
        <v>13759</v>
      </c>
      <c r="F1975" s="11" t="s">
        <v>13746</v>
      </c>
      <c r="G1975" s="11" t="s">
        <v>13753</v>
      </c>
    </row>
    <row r="1976" spans="1:7" x14ac:dyDescent="0.2">
      <c r="A1976" s="11" t="s">
        <v>1880</v>
      </c>
      <c r="B1976" s="11" t="s">
        <v>13751</v>
      </c>
      <c r="C1976" s="11" t="s">
        <v>4290</v>
      </c>
      <c r="D1976" s="11" t="s">
        <v>13760</v>
      </c>
      <c r="E1976" s="11" t="s">
        <v>13761</v>
      </c>
      <c r="F1976" s="11" t="s">
        <v>13746</v>
      </c>
      <c r="G1976" s="11" t="s">
        <v>13750</v>
      </c>
    </row>
    <row r="1977" spans="1:7" x14ac:dyDescent="0.2">
      <c r="A1977" s="11" t="s">
        <v>13748</v>
      </c>
      <c r="B1977" s="11" t="s">
        <v>2275</v>
      </c>
      <c r="C1977" s="11" t="s">
        <v>4291</v>
      </c>
      <c r="D1977" s="11" t="s">
        <v>13762</v>
      </c>
      <c r="E1977" s="11" t="s">
        <v>4292</v>
      </c>
      <c r="F1977" s="11" t="s">
        <v>13746</v>
      </c>
      <c r="G1977" s="11" t="s">
        <v>13753</v>
      </c>
    </row>
    <row r="1978" spans="1:7" x14ac:dyDescent="0.2">
      <c r="A1978" s="21" t="s">
        <v>13748</v>
      </c>
      <c r="B1978" s="22" t="s">
        <v>1802</v>
      </c>
      <c r="C1978" s="11" t="s">
        <v>4293</v>
      </c>
      <c r="D1978" s="11" t="s">
        <v>4294</v>
      </c>
      <c r="E1978" s="11" t="s">
        <v>4295</v>
      </c>
      <c r="F1978" s="11" t="s">
        <v>13746</v>
      </c>
      <c r="G1978" s="11" t="s">
        <v>13763</v>
      </c>
    </row>
    <row r="1979" spans="1:7" x14ac:dyDescent="0.2">
      <c r="A1979" s="21" t="s">
        <v>13748</v>
      </c>
      <c r="B1979" s="22" t="s">
        <v>1802</v>
      </c>
      <c r="C1979" s="11" t="s">
        <v>4296</v>
      </c>
      <c r="D1979" s="11" t="s">
        <v>4297</v>
      </c>
      <c r="E1979" s="11" t="s">
        <v>4295</v>
      </c>
      <c r="F1979" s="11" t="s">
        <v>13746</v>
      </c>
      <c r="G1979" s="11" t="s">
        <v>13753</v>
      </c>
    </row>
    <row r="1980" spans="1:7" x14ac:dyDescent="0.2">
      <c r="A1980" s="21" t="s">
        <v>13748</v>
      </c>
      <c r="B1980" s="22" t="s">
        <v>1802</v>
      </c>
      <c r="C1980" s="11" t="s">
        <v>4298</v>
      </c>
      <c r="D1980" s="11" t="s">
        <v>13764</v>
      </c>
      <c r="E1980" s="11" t="s">
        <v>4295</v>
      </c>
      <c r="F1980" s="11" t="s">
        <v>13746</v>
      </c>
      <c r="G1980" s="11" t="s">
        <v>13765</v>
      </c>
    </row>
    <row r="1981" spans="1:7" x14ac:dyDescent="0.2">
      <c r="A1981" s="11" t="s">
        <v>13748</v>
      </c>
      <c r="B1981" s="11" t="s">
        <v>1787</v>
      </c>
      <c r="C1981" s="11" t="s">
        <v>4299</v>
      </c>
      <c r="D1981" s="11" t="s">
        <v>4300</v>
      </c>
      <c r="E1981" s="11" t="s">
        <v>4300</v>
      </c>
      <c r="F1981" s="11" t="s">
        <v>13746</v>
      </c>
      <c r="G1981" s="11" t="s">
        <v>13766</v>
      </c>
    </row>
    <row r="1982" spans="1:7" x14ac:dyDescent="0.2">
      <c r="A1982" s="11" t="s">
        <v>1880</v>
      </c>
      <c r="B1982" s="11" t="s">
        <v>13751</v>
      </c>
      <c r="C1982" s="11" t="s">
        <v>4301</v>
      </c>
      <c r="D1982" s="11" t="s">
        <v>4302</v>
      </c>
      <c r="E1982" s="11" t="s">
        <v>4303</v>
      </c>
      <c r="F1982" s="11" t="s">
        <v>13746</v>
      </c>
      <c r="G1982" s="11" t="s">
        <v>13765</v>
      </c>
    </row>
    <row r="1983" spans="1:7" x14ac:dyDescent="0.2">
      <c r="A1983" s="11" t="s">
        <v>13748</v>
      </c>
      <c r="B1983" s="11" t="s">
        <v>1012</v>
      </c>
      <c r="C1983" s="11" t="s">
        <v>4304</v>
      </c>
      <c r="D1983" s="11" t="s">
        <v>4305</v>
      </c>
      <c r="E1983" s="11" t="s">
        <v>4305</v>
      </c>
      <c r="F1983" s="11" t="s">
        <v>13746</v>
      </c>
      <c r="G1983" s="11" t="s">
        <v>77</v>
      </c>
    </row>
    <row r="1984" spans="1:7" x14ac:dyDescent="0.2">
      <c r="A1984" s="11" t="s">
        <v>13748</v>
      </c>
      <c r="B1984" s="11" t="s">
        <v>13751</v>
      </c>
      <c r="C1984" s="11" t="s">
        <v>4306</v>
      </c>
      <c r="D1984" s="11" t="s">
        <v>13767</v>
      </c>
      <c r="E1984" s="11" t="s">
        <v>4307</v>
      </c>
      <c r="F1984" s="11" t="s">
        <v>13746</v>
      </c>
      <c r="G1984" s="11" t="s">
        <v>13768</v>
      </c>
    </row>
    <row r="1985" spans="1:7" x14ac:dyDescent="0.2">
      <c r="A1985" s="11" t="s">
        <v>1880</v>
      </c>
      <c r="B1985" s="11" t="s">
        <v>13751</v>
      </c>
      <c r="C1985" s="11" t="s">
        <v>4308</v>
      </c>
      <c r="D1985" s="11" t="s">
        <v>13769</v>
      </c>
      <c r="E1985" s="11" t="s">
        <v>13770</v>
      </c>
      <c r="F1985" s="11" t="s">
        <v>13746</v>
      </c>
      <c r="G1985" s="11" t="s">
        <v>13750</v>
      </c>
    </row>
    <row r="1986" spans="1:7" x14ac:dyDescent="0.2">
      <c r="A1986" s="11" t="s">
        <v>13748</v>
      </c>
      <c r="B1986" s="11" t="s">
        <v>1012</v>
      </c>
      <c r="C1986" s="11" t="s">
        <v>4309</v>
      </c>
      <c r="D1986" s="11" t="s">
        <v>13771</v>
      </c>
      <c r="E1986" s="11" t="s">
        <v>13772</v>
      </c>
      <c r="F1986" s="11" t="s">
        <v>13746</v>
      </c>
      <c r="G1986" s="11" t="s">
        <v>13753</v>
      </c>
    </row>
    <row r="1987" spans="1:7" x14ac:dyDescent="0.2">
      <c r="A1987" s="11" t="s">
        <v>13748</v>
      </c>
      <c r="B1987" s="11" t="s">
        <v>2061</v>
      </c>
      <c r="C1987" s="11" t="s">
        <v>4310</v>
      </c>
      <c r="D1987" s="11" t="s">
        <v>13773</v>
      </c>
      <c r="E1987" s="11" t="s">
        <v>13774</v>
      </c>
      <c r="F1987" s="11" t="s">
        <v>13746</v>
      </c>
      <c r="G1987" s="11" t="s">
        <v>13753</v>
      </c>
    </row>
    <row r="1988" spans="1:7" x14ac:dyDescent="0.2">
      <c r="A1988" s="11" t="s">
        <v>13748</v>
      </c>
      <c r="B1988" s="11" t="s">
        <v>13751</v>
      </c>
      <c r="C1988" s="11" t="s">
        <v>4311</v>
      </c>
      <c r="D1988" s="11" t="s">
        <v>13775</v>
      </c>
      <c r="E1988" s="11" t="s">
        <v>4312</v>
      </c>
      <c r="F1988" s="11" t="s">
        <v>13746</v>
      </c>
      <c r="G1988" s="11" t="s">
        <v>13753</v>
      </c>
    </row>
    <row r="1989" spans="1:7" x14ac:dyDescent="0.2">
      <c r="A1989" s="11" t="s">
        <v>13748</v>
      </c>
      <c r="B1989" s="11" t="s">
        <v>13751</v>
      </c>
      <c r="C1989" s="11" t="s">
        <v>4313</v>
      </c>
      <c r="D1989" s="11" t="s">
        <v>13776</v>
      </c>
      <c r="E1989" s="11" t="s">
        <v>4314</v>
      </c>
      <c r="F1989" s="11" t="s">
        <v>13746</v>
      </c>
      <c r="G1989" s="11" t="s">
        <v>13753</v>
      </c>
    </row>
    <row r="1990" spans="1:7" x14ac:dyDescent="0.2">
      <c r="A1990" s="11" t="s">
        <v>1880</v>
      </c>
      <c r="B1990" s="11" t="s">
        <v>13751</v>
      </c>
      <c r="C1990" s="11" t="s">
        <v>4315</v>
      </c>
      <c r="D1990" s="11" t="s">
        <v>13777</v>
      </c>
      <c r="E1990" s="11" t="s">
        <v>13778</v>
      </c>
      <c r="F1990" s="11" t="s">
        <v>13746</v>
      </c>
      <c r="G1990" s="11" t="s">
        <v>13779</v>
      </c>
    </row>
    <row r="1991" spans="1:7" x14ac:dyDescent="0.2">
      <c r="A1991" s="21" t="s">
        <v>13748</v>
      </c>
      <c r="B1991" s="22" t="s">
        <v>930</v>
      </c>
      <c r="C1991" s="11" t="s">
        <v>4316</v>
      </c>
      <c r="D1991" s="11" t="s">
        <v>13780</v>
      </c>
      <c r="E1991" s="11" t="s">
        <v>4317</v>
      </c>
      <c r="F1991" s="11" t="s">
        <v>13746</v>
      </c>
      <c r="G1991" s="11" t="s">
        <v>13781</v>
      </c>
    </row>
    <row r="1992" spans="1:7" x14ac:dyDescent="0.2">
      <c r="A1992" s="21" t="s">
        <v>13748</v>
      </c>
      <c r="B1992" s="22" t="s">
        <v>930</v>
      </c>
      <c r="C1992" s="11" t="s">
        <v>4318</v>
      </c>
      <c r="D1992" s="11" t="s">
        <v>13782</v>
      </c>
      <c r="E1992" s="11" t="s">
        <v>4317</v>
      </c>
      <c r="F1992" s="11" t="s">
        <v>13746</v>
      </c>
      <c r="G1992" s="11" t="s">
        <v>13781</v>
      </c>
    </row>
    <row r="1993" spans="1:7" x14ac:dyDescent="0.2">
      <c r="A1993" s="21" t="s">
        <v>13748</v>
      </c>
      <c r="B1993" s="22" t="s">
        <v>926</v>
      </c>
      <c r="C1993" s="11" t="s">
        <v>4319</v>
      </c>
      <c r="D1993" s="11" t="s">
        <v>13783</v>
      </c>
      <c r="E1993" s="11" t="s">
        <v>4320</v>
      </c>
      <c r="F1993" s="11" t="s">
        <v>13746</v>
      </c>
      <c r="G1993" s="11" t="s">
        <v>13784</v>
      </c>
    </row>
    <row r="1994" spans="1:7" x14ac:dyDescent="0.2">
      <c r="A1994" s="21" t="s">
        <v>13748</v>
      </c>
      <c r="B1994" s="22" t="s">
        <v>926</v>
      </c>
      <c r="C1994" s="11" t="s">
        <v>4321</v>
      </c>
      <c r="D1994" s="11" t="s">
        <v>13785</v>
      </c>
      <c r="E1994" s="11" t="s">
        <v>4320</v>
      </c>
      <c r="F1994" s="11" t="s">
        <v>13746</v>
      </c>
      <c r="G1994" s="11" t="s">
        <v>13786</v>
      </c>
    </row>
    <row r="1995" spans="1:7" x14ac:dyDescent="0.2">
      <c r="A1995" s="21" t="s">
        <v>13748</v>
      </c>
      <c r="B1995" s="22" t="s">
        <v>1034</v>
      </c>
      <c r="C1995" s="11" t="s">
        <v>4322</v>
      </c>
      <c r="D1995" s="11" t="s">
        <v>4323</v>
      </c>
      <c r="E1995" s="11" t="s">
        <v>4324</v>
      </c>
      <c r="F1995" s="11" t="s">
        <v>13746</v>
      </c>
      <c r="G1995" s="11" t="s">
        <v>13787</v>
      </c>
    </row>
    <row r="1996" spans="1:7" x14ac:dyDescent="0.2">
      <c r="A1996" s="21" t="s">
        <v>13748</v>
      </c>
      <c r="B1996" s="22" t="s">
        <v>1034</v>
      </c>
      <c r="C1996" s="11" t="s">
        <v>4325</v>
      </c>
      <c r="D1996" s="11" t="s">
        <v>4326</v>
      </c>
      <c r="E1996" s="11" t="s">
        <v>4324</v>
      </c>
      <c r="F1996" s="11" t="s">
        <v>13746</v>
      </c>
      <c r="G1996" s="11" t="s">
        <v>13784</v>
      </c>
    </row>
    <row r="1997" spans="1:7" x14ac:dyDescent="0.2">
      <c r="A1997" s="21" t="s">
        <v>13748</v>
      </c>
      <c r="B1997" s="22" t="s">
        <v>1034</v>
      </c>
      <c r="C1997" s="11" t="s">
        <v>4327</v>
      </c>
      <c r="D1997" s="11" t="s">
        <v>4328</v>
      </c>
      <c r="E1997" s="11" t="s">
        <v>4324</v>
      </c>
      <c r="F1997" s="11" t="s">
        <v>13746</v>
      </c>
      <c r="G1997" s="11" t="s">
        <v>13784</v>
      </c>
    </row>
    <row r="1998" spans="1:7" x14ac:dyDescent="0.2">
      <c r="A1998" s="21" t="s">
        <v>13748</v>
      </c>
      <c r="B1998" s="22" t="s">
        <v>1034</v>
      </c>
      <c r="C1998" s="11" t="s">
        <v>4329</v>
      </c>
      <c r="D1998" s="11" t="s">
        <v>4330</v>
      </c>
      <c r="E1998" s="11" t="s">
        <v>4324</v>
      </c>
      <c r="F1998" s="11" t="s">
        <v>13746</v>
      </c>
      <c r="G1998" s="11" t="s">
        <v>13787</v>
      </c>
    </row>
    <row r="1999" spans="1:7" x14ac:dyDescent="0.2">
      <c r="A1999" s="21" t="s">
        <v>13748</v>
      </c>
      <c r="B1999" s="22" t="s">
        <v>1034</v>
      </c>
      <c r="C1999" s="11" t="s">
        <v>4331</v>
      </c>
      <c r="D1999" s="11" t="s">
        <v>4332</v>
      </c>
      <c r="E1999" s="11" t="s">
        <v>4324</v>
      </c>
      <c r="F1999" s="11" t="s">
        <v>13746</v>
      </c>
      <c r="G1999" s="11" t="s">
        <v>13784</v>
      </c>
    </row>
    <row r="2000" spans="1:7" x14ac:dyDescent="0.2">
      <c r="A2000" s="21" t="s">
        <v>13748</v>
      </c>
      <c r="B2000" s="22" t="s">
        <v>1034</v>
      </c>
      <c r="C2000" s="11" t="s">
        <v>4333</v>
      </c>
      <c r="D2000" s="11" t="s">
        <v>4334</v>
      </c>
      <c r="E2000" s="11" t="s">
        <v>4324</v>
      </c>
      <c r="F2000" s="11" t="s">
        <v>13746</v>
      </c>
      <c r="G2000" s="11" t="s">
        <v>13787</v>
      </c>
    </row>
    <row r="2001" spans="1:7" x14ac:dyDescent="0.2">
      <c r="A2001" s="21" t="s">
        <v>13748</v>
      </c>
      <c r="B2001" s="22" t="s">
        <v>1034</v>
      </c>
      <c r="C2001" s="11" t="s">
        <v>4335</v>
      </c>
      <c r="D2001" s="11" t="s">
        <v>4336</v>
      </c>
      <c r="E2001" s="11" t="s">
        <v>4324</v>
      </c>
      <c r="F2001" s="11" t="s">
        <v>13746</v>
      </c>
      <c r="G2001" s="11" t="s">
        <v>13784</v>
      </c>
    </row>
    <row r="2002" spans="1:7" x14ac:dyDescent="0.2">
      <c r="A2002" s="11" t="s">
        <v>13748</v>
      </c>
      <c r="B2002" s="11" t="s">
        <v>13751</v>
      </c>
      <c r="C2002" s="11" t="s">
        <v>4337</v>
      </c>
      <c r="D2002" s="11" t="s">
        <v>13788</v>
      </c>
      <c r="E2002" s="11" t="s">
        <v>4338</v>
      </c>
      <c r="F2002" s="11" t="s">
        <v>13746</v>
      </c>
      <c r="G2002" s="11" t="s">
        <v>13789</v>
      </c>
    </row>
    <row r="2003" spans="1:7" x14ac:dyDescent="0.2">
      <c r="A2003" s="11" t="s">
        <v>13748</v>
      </c>
      <c r="B2003" s="11" t="s">
        <v>1840</v>
      </c>
      <c r="C2003" s="11" t="s">
        <v>4339</v>
      </c>
      <c r="D2003" s="11" t="s">
        <v>4340</v>
      </c>
      <c r="E2003" s="11" t="s">
        <v>4340</v>
      </c>
      <c r="F2003" s="11" t="s">
        <v>13746</v>
      </c>
      <c r="G2003" s="11" t="s">
        <v>13765</v>
      </c>
    </row>
    <row r="2004" spans="1:7" x14ac:dyDescent="0.2">
      <c r="A2004" s="11" t="s">
        <v>13748</v>
      </c>
      <c r="B2004" s="11" t="s">
        <v>3475</v>
      </c>
      <c r="C2004" s="11" t="s">
        <v>4341</v>
      </c>
      <c r="D2004" s="11" t="s">
        <v>13790</v>
      </c>
      <c r="E2004" s="11" t="s">
        <v>4342</v>
      </c>
      <c r="F2004" s="11" t="s">
        <v>13179</v>
      </c>
      <c r="G2004" s="11" t="s">
        <v>13182</v>
      </c>
    </row>
    <row r="2005" spans="1:7" x14ac:dyDescent="0.2">
      <c r="A2005" s="11" t="s">
        <v>13181</v>
      </c>
      <c r="B2005" s="11" t="s">
        <v>1481</v>
      </c>
      <c r="C2005" s="11" t="s">
        <v>4343</v>
      </c>
      <c r="D2005" s="11" t="s">
        <v>13791</v>
      </c>
      <c r="E2005" s="11" t="s">
        <v>4344</v>
      </c>
      <c r="F2005" s="11" t="s">
        <v>13179</v>
      </c>
      <c r="G2005" s="11" t="s">
        <v>13182</v>
      </c>
    </row>
    <row r="2006" spans="1:7" x14ac:dyDescent="0.2">
      <c r="A2006" s="11" t="s">
        <v>13181</v>
      </c>
      <c r="B2006" s="11" t="s">
        <v>13189</v>
      </c>
      <c r="C2006" s="11" t="s">
        <v>4345</v>
      </c>
      <c r="D2006" s="11" t="s">
        <v>13792</v>
      </c>
      <c r="E2006" s="11" t="s">
        <v>13793</v>
      </c>
      <c r="F2006" s="11" t="s">
        <v>13179</v>
      </c>
      <c r="G2006" s="11" t="s">
        <v>13192</v>
      </c>
    </row>
    <row r="2007" spans="1:7" x14ac:dyDescent="0.2">
      <c r="A2007" s="21" t="s">
        <v>13181</v>
      </c>
      <c r="B2007" s="22" t="s">
        <v>1802</v>
      </c>
      <c r="C2007" s="11" t="s">
        <v>4346</v>
      </c>
      <c r="D2007" s="11" t="s">
        <v>4347</v>
      </c>
      <c r="E2007" s="11" t="s">
        <v>4348</v>
      </c>
      <c r="F2007" s="11" t="s">
        <v>13179</v>
      </c>
      <c r="G2007" s="11" t="s">
        <v>13186</v>
      </c>
    </row>
    <row r="2008" spans="1:7" x14ac:dyDescent="0.2">
      <c r="A2008" s="11" t="s">
        <v>13181</v>
      </c>
      <c r="B2008" s="11" t="s">
        <v>1481</v>
      </c>
      <c r="C2008" s="11" t="s">
        <v>4349</v>
      </c>
      <c r="D2008" s="11" t="s">
        <v>13794</v>
      </c>
      <c r="E2008" s="11" t="s">
        <v>13795</v>
      </c>
      <c r="F2008" s="11" t="s">
        <v>13179</v>
      </c>
      <c r="G2008" s="11" t="s">
        <v>13220</v>
      </c>
    </row>
    <row r="2009" spans="1:7" x14ac:dyDescent="0.2">
      <c r="A2009" s="21" t="s">
        <v>13181</v>
      </c>
      <c r="B2009" s="22" t="s">
        <v>1093</v>
      </c>
      <c r="C2009" s="11" t="s">
        <v>4350</v>
      </c>
      <c r="D2009" s="11" t="s">
        <v>13796</v>
      </c>
      <c r="E2009" s="11" t="s">
        <v>13797</v>
      </c>
      <c r="F2009" s="11" t="s">
        <v>13179</v>
      </c>
      <c r="G2009" s="11" t="s">
        <v>13183</v>
      </c>
    </row>
    <row r="2010" spans="1:7" x14ac:dyDescent="0.2">
      <c r="A2010" s="21" t="s">
        <v>13181</v>
      </c>
      <c r="B2010" s="22" t="s">
        <v>1481</v>
      </c>
      <c r="C2010" s="11" t="s">
        <v>4351</v>
      </c>
      <c r="D2010" s="11" t="s">
        <v>4352</v>
      </c>
      <c r="E2010" s="11" t="s">
        <v>4353</v>
      </c>
      <c r="F2010" s="11" t="s">
        <v>13179</v>
      </c>
      <c r="G2010" s="11" t="s">
        <v>13183</v>
      </c>
    </row>
    <row r="2011" spans="1:7" x14ac:dyDescent="0.2">
      <c r="A2011" s="21" t="s">
        <v>13181</v>
      </c>
      <c r="B2011" s="22" t="s">
        <v>1056</v>
      </c>
      <c r="C2011" s="11" t="s">
        <v>4354</v>
      </c>
      <c r="D2011" s="11" t="s">
        <v>4355</v>
      </c>
      <c r="E2011" s="11" t="s">
        <v>4356</v>
      </c>
      <c r="F2011" s="11" t="s">
        <v>13179</v>
      </c>
      <c r="G2011" s="11" t="s">
        <v>13185</v>
      </c>
    </row>
    <row r="2012" spans="1:7" x14ac:dyDescent="0.2">
      <c r="A2012" s="21" t="s">
        <v>13181</v>
      </c>
      <c r="B2012" s="22" t="s">
        <v>926</v>
      </c>
      <c r="C2012" s="11" t="s">
        <v>4357</v>
      </c>
      <c r="D2012" s="11" t="s">
        <v>4358</v>
      </c>
      <c r="E2012" s="11" t="s">
        <v>4359</v>
      </c>
      <c r="F2012" s="11" t="s">
        <v>13179</v>
      </c>
      <c r="G2012" s="11" t="s">
        <v>13185</v>
      </c>
    </row>
    <row r="2013" spans="1:7" x14ac:dyDescent="0.2">
      <c r="A2013" s="21" t="s">
        <v>13181</v>
      </c>
      <c r="B2013" s="22" t="s">
        <v>926</v>
      </c>
      <c r="C2013" s="11" t="s">
        <v>4360</v>
      </c>
      <c r="D2013" s="11" t="s">
        <v>13798</v>
      </c>
      <c r="E2013" s="11" t="s">
        <v>13799</v>
      </c>
      <c r="F2013" s="11" t="s">
        <v>13179</v>
      </c>
      <c r="G2013" s="11" t="s">
        <v>13185</v>
      </c>
    </row>
    <row r="2014" spans="1:7" x14ac:dyDescent="0.2">
      <c r="A2014" s="11" t="s">
        <v>13181</v>
      </c>
      <c r="B2014" s="11" t="s">
        <v>926</v>
      </c>
      <c r="C2014" s="11" t="s">
        <v>4361</v>
      </c>
      <c r="D2014" s="11" t="s">
        <v>13800</v>
      </c>
      <c r="E2014" s="11" t="s">
        <v>13801</v>
      </c>
      <c r="F2014" s="11" t="s">
        <v>13179</v>
      </c>
      <c r="G2014" s="11" t="s">
        <v>13182</v>
      </c>
    </row>
    <row r="2015" spans="1:7" x14ac:dyDescent="0.2">
      <c r="A2015" s="11" t="s">
        <v>13181</v>
      </c>
      <c r="B2015" s="11" t="s">
        <v>13189</v>
      </c>
      <c r="C2015" s="11" t="s">
        <v>4362</v>
      </c>
      <c r="D2015" s="11" t="s">
        <v>13802</v>
      </c>
      <c r="E2015" s="11" t="s">
        <v>4363</v>
      </c>
      <c r="F2015" s="11" t="s">
        <v>13179</v>
      </c>
      <c r="G2015" s="11" t="s">
        <v>13803</v>
      </c>
    </row>
    <row r="2016" spans="1:7" x14ac:dyDescent="0.2">
      <c r="A2016" s="11" t="s">
        <v>13181</v>
      </c>
      <c r="B2016" s="11" t="s">
        <v>993</v>
      </c>
      <c r="C2016" s="11" t="s">
        <v>4364</v>
      </c>
      <c r="D2016" s="11" t="s">
        <v>13804</v>
      </c>
      <c r="E2016" s="11" t="s">
        <v>13805</v>
      </c>
      <c r="F2016" s="11" t="s">
        <v>13179</v>
      </c>
      <c r="G2016" s="11" t="s">
        <v>77</v>
      </c>
    </row>
    <row r="2017" spans="1:7" x14ac:dyDescent="0.2">
      <c r="A2017" s="11" t="s">
        <v>13181</v>
      </c>
      <c r="B2017" s="11" t="s">
        <v>1034</v>
      </c>
      <c r="C2017" s="11" t="s">
        <v>4365</v>
      </c>
      <c r="D2017" s="11" t="s">
        <v>4366</v>
      </c>
      <c r="E2017" s="11" t="s">
        <v>13806</v>
      </c>
      <c r="F2017" s="11" t="s">
        <v>13179</v>
      </c>
      <c r="G2017" s="11" t="s">
        <v>13220</v>
      </c>
    </row>
    <row r="2018" spans="1:7" x14ac:dyDescent="0.2">
      <c r="A2018" s="11" t="s">
        <v>1880</v>
      </c>
      <c r="B2018" s="11" t="s">
        <v>13189</v>
      </c>
      <c r="C2018" s="11" t="s">
        <v>4367</v>
      </c>
      <c r="D2018" s="11" t="s">
        <v>13807</v>
      </c>
      <c r="E2018" s="11" t="s">
        <v>13808</v>
      </c>
      <c r="F2018" s="11" t="s">
        <v>13179</v>
      </c>
      <c r="G2018" s="11" t="s">
        <v>13224</v>
      </c>
    </row>
    <row r="2019" spans="1:7" x14ac:dyDescent="0.2">
      <c r="A2019" s="11" t="s">
        <v>13181</v>
      </c>
      <c r="B2019" s="11" t="s">
        <v>1113</v>
      </c>
      <c r="C2019" s="11" t="s">
        <v>4368</v>
      </c>
      <c r="D2019" s="11" t="s">
        <v>4369</v>
      </c>
      <c r="E2019" s="11" t="s">
        <v>4369</v>
      </c>
      <c r="F2019" s="11" t="s">
        <v>13179</v>
      </c>
      <c r="G2019" s="11" t="s">
        <v>13220</v>
      </c>
    </row>
    <row r="2020" spans="1:7" x14ac:dyDescent="0.2">
      <c r="A2020" s="11" t="s">
        <v>1880</v>
      </c>
      <c r="B2020" s="11" t="s">
        <v>13189</v>
      </c>
      <c r="C2020" s="11" t="s">
        <v>4370</v>
      </c>
      <c r="D2020" s="11" t="s">
        <v>4371</v>
      </c>
      <c r="E2020" s="11" t="s">
        <v>13809</v>
      </c>
      <c r="F2020" s="11" t="s">
        <v>13179</v>
      </c>
      <c r="G2020" s="11" t="s">
        <v>13232</v>
      </c>
    </row>
    <row r="2021" spans="1:7" x14ac:dyDescent="0.2">
      <c r="A2021" s="11" t="s">
        <v>1880</v>
      </c>
      <c r="B2021" s="11" t="s">
        <v>13189</v>
      </c>
      <c r="C2021" s="11" t="s">
        <v>4372</v>
      </c>
      <c r="D2021" s="11" t="s">
        <v>13810</v>
      </c>
      <c r="E2021" s="11" t="s">
        <v>13811</v>
      </c>
      <c r="F2021" s="11" t="s">
        <v>13179</v>
      </c>
      <c r="G2021" s="11" t="s">
        <v>13182</v>
      </c>
    </row>
    <row r="2022" spans="1:7" x14ac:dyDescent="0.2">
      <c r="A2022" s="11" t="s">
        <v>1880</v>
      </c>
      <c r="B2022" s="11" t="s">
        <v>13189</v>
      </c>
      <c r="C2022" s="11" t="s">
        <v>4373</v>
      </c>
      <c r="D2022" s="11" t="s">
        <v>13812</v>
      </c>
      <c r="E2022" s="11" t="s">
        <v>13813</v>
      </c>
      <c r="F2022" s="11" t="s">
        <v>13179</v>
      </c>
      <c r="G2022" s="11" t="s">
        <v>13814</v>
      </c>
    </row>
    <row r="2023" spans="1:7" x14ac:dyDescent="0.2">
      <c r="A2023" s="11" t="s">
        <v>1880</v>
      </c>
      <c r="B2023" s="11" t="s">
        <v>13189</v>
      </c>
      <c r="C2023" s="11" t="s">
        <v>4374</v>
      </c>
      <c r="D2023" s="11" t="s">
        <v>13815</v>
      </c>
      <c r="E2023" s="11" t="s">
        <v>4375</v>
      </c>
      <c r="F2023" s="11" t="s">
        <v>13179</v>
      </c>
      <c r="G2023" s="11" t="s">
        <v>13814</v>
      </c>
    </row>
    <row r="2024" spans="1:7" x14ac:dyDescent="0.2">
      <c r="A2024" s="11" t="s">
        <v>1880</v>
      </c>
      <c r="B2024" s="11" t="s">
        <v>13189</v>
      </c>
      <c r="C2024" s="11" t="s">
        <v>4376</v>
      </c>
      <c r="D2024" s="11" t="s">
        <v>13816</v>
      </c>
      <c r="E2024" s="11" t="s">
        <v>13817</v>
      </c>
      <c r="F2024" s="11" t="s">
        <v>13179</v>
      </c>
      <c r="G2024" s="11" t="s">
        <v>13232</v>
      </c>
    </row>
    <row r="2025" spans="1:7" x14ac:dyDescent="0.2">
      <c r="A2025" s="11" t="s">
        <v>1880</v>
      </c>
      <c r="B2025" s="11" t="s">
        <v>13189</v>
      </c>
      <c r="C2025" s="11" t="s">
        <v>4377</v>
      </c>
      <c r="D2025" s="11" t="s">
        <v>4378</v>
      </c>
      <c r="E2025" s="11" t="s">
        <v>13818</v>
      </c>
      <c r="F2025" s="11" t="s">
        <v>13179</v>
      </c>
      <c r="G2025" s="11" t="s">
        <v>13814</v>
      </c>
    </row>
    <row r="2026" spans="1:7" x14ac:dyDescent="0.2">
      <c r="A2026" s="11" t="s">
        <v>1880</v>
      </c>
      <c r="B2026" s="11" t="s">
        <v>13189</v>
      </c>
      <c r="C2026" s="11" t="s">
        <v>4379</v>
      </c>
      <c r="D2026" s="11" t="s">
        <v>4380</v>
      </c>
      <c r="E2026" s="11" t="s">
        <v>13819</v>
      </c>
      <c r="F2026" s="11" t="s">
        <v>13179</v>
      </c>
      <c r="G2026" s="11" t="s">
        <v>13182</v>
      </c>
    </row>
    <row r="2027" spans="1:7" x14ac:dyDescent="0.2">
      <c r="A2027" s="11" t="s">
        <v>1880</v>
      </c>
      <c r="B2027" s="11" t="s">
        <v>13189</v>
      </c>
      <c r="C2027" s="11" t="s">
        <v>4381</v>
      </c>
      <c r="D2027" s="11" t="s">
        <v>13820</v>
      </c>
      <c r="E2027" s="11" t="s">
        <v>13821</v>
      </c>
      <c r="F2027" s="11" t="s">
        <v>13179</v>
      </c>
      <c r="G2027" s="11" t="s">
        <v>13182</v>
      </c>
    </row>
    <row r="2028" spans="1:7" x14ac:dyDescent="0.2">
      <c r="A2028" s="11" t="s">
        <v>1880</v>
      </c>
      <c r="B2028" s="11" t="s">
        <v>13189</v>
      </c>
      <c r="C2028" s="11" t="s">
        <v>4382</v>
      </c>
      <c r="D2028" s="11" t="s">
        <v>13822</v>
      </c>
      <c r="E2028" s="11" t="s">
        <v>13823</v>
      </c>
      <c r="F2028" s="11" t="s">
        <v>13179</v>
      </c>
      <c r="G2028" s="11" t="s">
        <v>13182</v>
      </c>
    </row>
    <row r="2029" spans="1:7" x14ac:dyDescent="0.2">
      <c r="A2029" s="11" t="s">
        <v>1880</v>
      </c>
      <c r="B2029" s="11" t="s">
        <v>13189</v>
      </c>
      <c r="C2029" s="11" t="s">
        <v>4383</v>
      </c>
      <c r="D2029" s="11" t="s">
        <v>13824</v>
      </c>
      <c r="E2029" s="11" t="s">
        <v>13823</v>
      </c>
      <c r="F2029" s="11" t="s">
        <v>13179</v>
      </c>
      <c r="G2029" s="11" t="s">
        <v>13182</v>
      </c>
    </row>
    <row r="2030" spans="1:7" x14ac:dyDescent="0.2">
      <c r="A2030" s="11" t="s">
        <v>1880</v>
      </c>
      <c r="B2030" s="11" t="s">
        <v>13189</v>
      </c>
      <c r="C2030" s="11" t="s">
        <v>4384</v>
      </c>
      <c r="D2030" s="11" t="s">
        <v>4385</v>
      </c>
      <c r="E2030" s="11" t="s">
        <v>13825</v>
      </c>
      <c r="F2030" s="11" t="s">
        <v>13179</v>
      </c>
      <c r="G2030" s="11" t="s">
        <v>13223</v>
      </c>
    </row>
    <row r="2031" spans="1:7" x14ac:dyDescent="0.2">
      <c r="A2031" s="21" t="s">
        <v>13181</v>
      </c>
      <c r="B2031" s="22" t="s">
        <v>1481</v>
      </c>
      <c r="C2031" s="11" t="s">
        <v>4386</v>
      </c>
      <c r="D2031" s="11" t="s">
        <v>13826</v>
      </c>
      <c r="E2031" s="11" t="s">
        <v>13827</v>
      </c>
      <c r="F2031" s="11" t="s">
        <v>13179</v>
      </c>
      <c r="G2031" s="11" t="s">
        <v>13185</v>
      </c>
    </row>
    <row r="2032" spans="1:7" x14ac:dyDescent="0.2">
      <c r="A2032" s="21" t="s">
        <v>13181</v>
      </c>
      <c r="B2032" s="22" t="s">
        <v>4387</v>
      </c>
      <c r="C2032" s="11" t="s">
        <v>4388</v>
      </c>
      <c r="D2032" s="11" t="s">
        <v>4389</v>
      </c>
      <c r="E2032" s="11" t="s">
        <v>4390</v>
      </c>
      <c r="F2032" s="11" t="s">
        <v>13179</v>
      </c>
      <c r="G2032" s="11" t="s">
        <v>13185</v>
      </c>
    </row>
    <row r="2033" spans="1:7" x14ac:dyDescent="0.2">
      <c r="A2033" s="21" t="s">
        <v>13181</v>
      </c>
      <c r="B2033" s="22" t="s">
        <v>926</v>
      </c>
      <c r="C2033" s="11" t="s">
        <v>4391</v>
      </c>
      <c r="D2033" s="11" t="s">
        <v>13828</v>
      </c>
      <c r="E2033" s="11" t="s">
        <v>13829</v>
      </c>
      <c r="F2033" s="11" t="s">
        <v>13179</v>
      </c>
      <c r="G2033" s="11" t="s">
        <v>13185</v>
      </c>
    </row>
    <row r="2034" spans="1:7" x14ac:dyDescent="0.2">
      <c r="A2034" s="11" t="s">
        <v>13181</v>
      </c>
      <c r="B2034" s="11" t="s">
        <v>13189</v>
      </c>
      <c r="C2034" s="11" t="s">
        <v>4392</v>
      </c>
      <c r="D2034" s="11" t="s">
        <v>13830</v>
      </c>
      <c r="E2034" s="11" t="s">
        <v>4393</v>
      </c>
      <c r="F2034" s="11" t="s">
        <v>13179</v>
      </c>
      <c r="G2034" s="11" t="s">
        <v>13185</v>
      </c>
    </row>
    <row r="2035" spans="1:7" x14ac:dyDescent="0.2">
      <c r="A2035" s="21" t="s">
        <v>13181</v>
      </c>
      <c r="B2035" s="22" t="s">
        <v>1034</v>
      </c>
      <c r="C2035" s="11" t="s">
        <v>4394</v>
      </c>
      <c r="D2035" s="11" t="s">
        <v>4395</v>
      </c>
      <c r="E2035" s="11" t="s">
        <v>4396</v>
      </c>
      <c r="F2035" s="11" t="s">
        <v>13179</v>
      </c>
      <c r="G2035" s="11" t="s">
        <v>13204</v>
      </c>
    </row>
    <row r="2036" spans="1:7" x14ac:dyDescent="0.2">
      <c r="A2036" s="21" t="s">
        <v>13181</v>
      </c>
      <c r="B2036" s="22" t="s">
        <v>1034</v>
      </c>
      <c r="C2036" s="11" t="s">
        <v>4397</v>
      </c>
      <c r="D2036" s="11" t="s">
        <v>4398</v>
      </c>
      <c r="E2036" s="11" t="s">
        <v>4396</v>
      </c>
      <c r="F2036" s="11" t="s">
        <v>13179</v>
      </c>
      <c r="G2036" s="11" t="s">
        <v>13183</v>
      </c>
    </row>
    <row r="2037" spans="1:7" x14ac:dyDescent="0.2">
      <c r="A2037" s="11" t="s">
        <v>1880</v>
      </c>
      <c r="B2037" s="11" t="s">
        <v>13189</v>
      </c>
      <c r="C2037" s="11" t="s">
        <v>4399</v>
      </c>
      <c r="D2037" s="11" t="s">
        <v>13831</v>
      </c>
      <c r="E2037" s="11" t="s">
        <v>13832</v>
      </c>
      <c r="F2037" s="11" t="s">
        <v>13179</v>
      </c>
      <c r="G2037" s="11" t="s">
        <v>13196</v>
      </c>
    </row>
    <row r="2038" spans="1:7" x14ac:dyDescent="0.2">
      <c r="A2038" s="11" t="s">
        <v>13181</v>
      </c>
      <c r="B2038" s="11" t="s">
        <v>4400</v>
      </c>
      <c r="C2038" s="11" t="s">
        <v>4401</v>
      </c>
      <c r="D2038" s="11" t="s">
        <v>4402</v>
      </c>
      <c r="E2038" s="11" t="s">
        <v>13833</v>
      </c>
      <c r="F2038" s="11" t="s">
        <v>13179</v>
      </c>
      <c r="G2038" s="11" t="s">
        <v>13182</v>
      </c>
    </row>
    <row r="2039" spans="1:7" x14ac:dyDescent="0.2">
      <c r="A2039" s="21" t="s">
        <v>13181</v>
      </c>
      <c r="B2039" s="22" t="s">
        <v>926</v>
      </c>
      <c r="C2039" s="11" t="s">
        <v>4403</v>
      </c>
      <c r="D2039" s="11" t="s">
        <v>4404</v>
      </c>
      <c r="E2039" s="11" t="s">
        <v>4405</v>
      </c>
      <c r="F2039" s="11" t="s">
        <v>13179</v>
      </c>
      <c r="G2039" s="11" t="s">
        <v>13185</v>
      </c>
    </row>
    <row r="2040" spans="1:7" x14ac:dyDescent="0.2">
      <c r="A2040" s="21" t="s">
        <v>13181</v>
      </c>
      <c r="B2040" s="22" t="s">
        <v>1749</v>
      </c>
      <c r="C2040" s="11" t="s">
        <v>4406</v>
      </c>
      <c r="D2040" s="11" t="s">
        <v>4407</v>
      </c>
      <c r="E2040" s="11" t="s">
        <v>4408</v>
      </c>
      <c r="F2040" s="11" t="s">
        <v>13179</v>
      </c>
      <c r="G2040" s="11" t="s">
        <v>13183</v>
      </c>
    </row>
    <row r="2041" spans="1:7" x14ac:dyDescent="0.2">
      <c r="A2041" s="11" t="s">
        <v>13181</v>
      </c>
      <c r="B2041" s="11" t="s">
        <v>926</v>
      </c>
      <c r="C2041" s="11" t="s">
        <v>3248</v>
      </c>
      <c r="D2041" s="11" t="s">
        <v>13834</v>
      </c>
      <c r="E2041" s="11" t="s">
        <v>13835</v>
      </c>
      <c r="F2041" s="11" t="s">
        <v>13179</v>
      </c>
      <c r="G2041" s="11" t="s">
        <v>13182</v>
      </c>
    </row>
    <row r="2042" spans="1:7" x14ac:dyDescent="0.2">
      <c r="A2042" s="21" t="s">
        <v>13181</v>
      </c>
      <c r="B2042" s="22" t="s">
        <v>1167</v>
      </c>
      <c r="C2042" s="11" t="s">
        <v>4409</v>
      </c>
      <c r="D2042" s="11" t="s">
        <v>4410</v>
      </c>
      <c r="E2042" s="11" t="s">
        <v>13836</v>
      </c>
      <c r="F2042" s="11" t="s">
        <v>13179</v>
      </c>
      <c r="G2042" s="11" t="s">
        <v>13185</v>
      </c>
    </row>
    <row r="2043" spans="1:7" x14ac:dyDescent="0.2">
      <c r="A2043" s="21" t="s">
        <v>13181</v>
      </c>
      <c r="B2043" s="22" t="s">
        <v>930</v>
      </c>
      <c r="C2043" s="11" t="s">
        <v>4411</v>
      </c>
      <c r="D2043" s="11" t="s">
        <v>4412</v>
      </c>
      <c r="E2043" s="11" t="s">
        <v>13836</v>
      </c>
      <c r="F2043" s="11" t="s">
        <v>13179</v>
      </c>
      <c r="G2043" s="11" t="s">
        <v>13183</v>
      </c>
    </row>
    <row r="2044" spans="1:7" x14ac:dyDescent="0.2">
      <c r="A2044" s="21" t="s">
        <v>13181</v>
      </c>
      <c r="B2044" s="22" t="s">
        <v>926</v>
      </c>
      <c r="C2044" s="11" t="s">
        <v>4413</v>
      </c>
      <c r="D2044" s="11" t="s">
        <v>4414</v>
      </c>
      <c r="E2044" s="11" t="s">
        <v>13836</v>
      </c>
      <c r="F2044" s="11" t="s">
        <v>13179</v>
      </c>
      <c r="G2044" s="11" t="s">
        <v>13183</v>
      </c>
    </row>
    <row r="2045" spans="1:7" x14ac:dyDescent="0.2">
      <c r="A2045" s="21" t="s">
        <v>13181</v>
      </c>
      <c r="B2045" s="22" t="s">
        <v>1853</v>
      </c>
      <c r="C2045" s="11" t="s">
        <v>4415</v>
      </c>
      <c r="D2045" s="11" t="s">
        <v>4416</v>
      </c>
      <c r="E2045" s="11" t="s">
        <v>4417</v>
      </c>
      <c r="F2045" s="11" t="s">
        <v>13179</v>
      </c>
      <c r="G2045" s="11" t="s">
        <v>13183</v>
      </c>
    </row>
    <row r="2046" spans="1:7" x14ac:dyDescent="0.2">
      <c r="A2046" s="21" t="s">
        <v>13181</v>
      </c>
      <c r="B2046" s="22" t="s">
        <v>1792</v>
      </c>
      <c r="C2046" s="11" t="s">
        <v>4418</v>
      </c>
      <c r="D2046" s="11" t="s">
        <v>4419</v>
      </c>
      <c r="E2046" s="11" t="s">
        <v>4417</v>
      </c>
      <c r="F2046" s="11" t="s">
        <v>13179</v>
      </c>
      <c r="G2046" s="11" t="s">
        <v>13183</v>
      </c>
    </row>
    <row r="2047" spans="1:7" x14ac:dyDescent="0.2">
      <c r="A2047" s="21" t="s">
        <v>13181</v>
      </c>
      <c r="B2047" s="22" t="s">
        <v>1792</v>
      </c>
      <c r="C2047" s="11" t="s">
        <v>4420</v>
      </c>
      <c r="D2047" s="11" t="s">
        <v>4421</v>
      </c>
      <c r="E2047" s="11" t="s">
        <v>4422</v>
      </c>
      <c r="F2047" s="11" t="s">
        <v>13179</v>
      </c>
      <c r="G2047" s="11" t="s">
        <v>13183</v>
      </c>
    </row>
    <row r="2048" spans="1:7" x14ac:dyDescent="0.2">
      <c r="A2048" s="21" t="s">
        <v>13181</v>
      </c>
      <c r="B2048" s="22" t="s">
        <v>1792</v>
      </c>
      <c r="C2048" s="11" t="s">
        <v>4423</v>
      </c>
      <c r="D2048" s="11" t="s">
        <v>4424</v>
      </c>
      <c r="E2048" s="11" t="s">
        <v>4425</v>
      </c>
      <c r="F2048" s="11" t="s">
        <v>13179</v>
      </c>
      <c r="G2048" s="11" t="s">
        <v>13183</v>
      </c>
    </row>
    <row r="2049" spans="1:7" x14ac:dyDescent="0.2">
      <c r="A2049" s="21" t="s">
        <v>13181</v>
      </c>
      <c r="B2049" s="22" t="s">
        <v>1792</v>
      </c>
      <c r="C2049" s="11" t="s">
        <v>4426</v>
      </c>
      <c r="D2049" s="11" t="s">
        <v>4427</v>
      </c>
      <c r="E2049" s="11" t="s">
        <v>4425</v>
      </c>
      <c r="F2049" s="11" t="s">
        <v>13179</v>
      </c>
      <c r="G2049" s="11" t="s">
        <v>13183</v>
      </c>
    </row>
    <row r="2050" spans="1:7" x14ac:dyDescent="0.2">
      <c r="A2050" s="21" t="s">
        <v>13181</v>
      </c>
      <c r="B2050" s="22" t="s">
        <v>1754</v>
      </c>
      <c r="C2050" s="11" t="s">
        <v>4428</v>
      </c>
      <c r="D2050" s="11" t="s">
        <v>4429</v>
      </c>
      <c r="E2050" s="11" t="s">
        <v>4430</v>
      </c>
      <c r="F2050" s="11" t="s">
        <v>13179</v>
      </c>
      <c r="G2050" s="11" t="s">
        <v>13250</v>
      </c>
    </row>
    <row r="2051" spans="1:7" x14ac:dyDescent="0.2">
      <c r="A2051" s="21" t="s">
        <v>13181</v>
      </c>
      <c r="B2051" s="22" t="s">
        <v>926</v>
      </c>
      <c r="C2051" s="11" t="s">
        <v>4431</v>
      </c>
      <c r="D2051" s="11" t="s">
        <v>4432</v>
      </c>
      <c r="E2051" s="11" t="s">
        <v>4433</v>
      </c>
      <c r="F2051" s="11" t="s">
        <v>13179</v>
      </c>
      <c r="G2051" s="11" t="s">
        <v>13185</v>
      </c>
    </row>
    <row r="2052" spans="1:7" x14ac:dyDescent="0.2">
      <c r="A2052" s="21" t="s">
        <v>13181</v>
      </c>
      <c r="B2052" s="22" t="s">
        <v>1787</v>
      </c>
      <c r="C2052" s="11" t="s">
        <v>4434</v>
      </c>
      <c r="D2052" s="11" t="s">
        <v>13837</v>
      </c>
      <c r="E2052" s="11" t="s">
        <v>13838</v>
      </c>
      <c r="F2052" s="11" t="s">
        <v>13179</v>
      </c>
      <c r="G2052" s="11" t="s">
        <v>13185</v>
      </c>
    </row>
    <row r="2053" spans="1:7" x14ac:dyDescent="0.2">
      <c r="A2053" s="21" t="s">
        <v>13181</v>
      </c>
      <c r="B2053" s="22" t="s">
        <v>1909</v>
      </c>
      <c r="C2053" s="11" t="s">
        <v>4435</v>
      </c>
      <c r="D2053" s="11" t="s">
        <v>13839</v>
      </c>
      <c r="E2053" s="11" t="s">
        <v>13840</v>
      </c>
      <c r="F2053" s="11" t="s">
        <v>13179</v>
      </c>
      <c r="G2053" s="11" t="s">
        <v>13183</v>
      </c>
    </row>
    <row r="2054" spans="1:7" x14ac:dyDescent="0.2">
      <c r="A2054" s="21" t="s">
        <v>13181</v>
      </c>
      <c r="B2054" s="22" t="s">
        <v>1792</v>
      </c>
      <c r="C2054" s="11" t="s">
        <v>4436</v>
      </c>
      <c r="D2054" s="11" t="s">
        <v>4437</v>
      </c>
      <c r="E2054" s="11" t="s">
        <v>4438</v>
      </c>
      <c r="F2054" s="11" t="s">
        <v>13179</v>
      </c>
      <c r="G2054" s="11" t="s">
        <v>13185</v>
      </c>
    </row>
    <row r="2055" spans="1:7" x14ac:dyDescent="0.2">
      <c r="A2055" s="21" t="s">
        <v>13181</v>
      </c>
      <c r="B2055" s="22" t="s">
        <v>1792</v>
      </c>
      <c r="C2055" s="11" t="s">
        <v>4439</v>
      </c>
      <c r="D2055" s="11" t="s">
        <v>4440</v>
      </c>
      <c r="E2055" s="11" t="s">
        <v>4438</v>
      </c>
      <c r="F2055" s="11" t="s">
        <v>13179</v>
      </c>
      <c r="G2055" s="11" t="s">
        <v>13183</v>
      </c>
    </row>
    <row r="2056" spans="1:7" x14ac:dyDescent="0.2">
      <c r="A2056" s="21" t="s">
        <v>13181</v>
      </c>
      <c r="B2056" s="22" t="s">
        <v>1792</v>
      </c>
      <c r="C2056" s="11" t="s">
        <v>4441</v>
      </c>
      <c r="D2056" s="11" t="s">
        <v>4442</v>
      </c>
      <c r="E2056" s="11" t="s">
        <v>4443</v>
      </c>
      <c r="F2056" s="11" t="s">
        <v>13179</v>
      </c>
      <c r="G2056" s="11" t="s">
        <v>13183</v>
      </c>
    </row>
    <row r="2057" spans="1:7" x14ac:dyDescent="0.2">
      <c r="A2057" s="11" t="s">
        <v>13181</v>
      </c>
      <c r="B2057" s="11" t="s">
        <v>13189</v>
      </c>
      <c r="C2057" s="11" t="s">
        <v>4444</v>
      </c>
      <c r="D2057" s="11" t="s">
        <v>13841</v>
      </c>
      <c r="E2057" s="11" t="s">
        <v>13842</v>
      </c>
      <c r="F2057" s="11" t="s">
        <v>13179</v>
      </c>
      <c r="G2057" s="11" t="s">
        <v>13803</v>
      </c>
    </row>
    <row r="2058" spans="1:7" x14ac:dyDescent="0.2">
      <c r="A2058" s="11" t="s">
        <v>13181</v>
      </c>
      <c r="B2058" s="11" t="s">
        <v>13189</v>
      </c>
      <c r="C2058" s="11" t="s">
        <v>4445</v>
      </c>
      <c r="D2058" s="11" t="s">
        <v>13843</v>
      </c>
      <c r="E2058" s="11" t="s">
        <v>4446</v>
      </c>
      <c r="F2058" s="11" t="s">
        <v>13179</v>
      </c>
      <c r="G2058" s="11" t="s">
        <v>13803</v>
      </c>
    </row>
    <row r="2059" spans="1:7" x14ac:dyDescent="0.2">
      <c r="A2059" s="11" t="s">
        <v>13181</v>
      </c>
      <c r="B2059" s="11" t="s">
        <v>13189</v>
      </c>
      <c r="C2059" s="11" t="s">
        <v>4447</v>
      </c>
      <c r="D2059" s="11" t="s">
        <v>4448</v>
      </c>
      <c r="E2059" s="11" t="s">
        <v>4446</v>
      </c>
      <c r="F2059" s="11" t="s">
        <v>13179</v>
      </c>
      <c r="G2059" s="11" t="s">
        <v>13803</v>
      </c>
    </row>
    <row r="2060" spans="1:7" x14ac:dyDescent="0.2">
      <c r="A2060" s="21" t="s">
        <v>13181</v>
      </c>
      <c r="B2060" s="22" t="s">
        <v>1909</v>
      </c>
      <c r="C2060" s="11" t="s">
        <v>4449</v>
      </c>
      <c r="D2060" s="11" t="s">
        <v>4450</v>
      </c>
      <c r="E2060" s="11" t="s">
        <v>13844</v>
      </c>
      <c r="F2060" s="11" t="s">
        <v>13179</v>
      </c>
      <c r="G2060" s="11" t="s">
        <v>13183</v>
      </c>
    </row>
    <row r="2061" spans="1:7" x14ac:dyDescent="0.2">
      <c r="A2061" s="21" t="s">
        <v>13181</v>
      </c>
      <c r="B2061" s="22" t="s">
        <v>1034</v>
      </c>
      <c r="C2061" s="11" t="s">
        <v>4451</v>
      </c>
      <c r="D2061" s="11" t="s">
        <v>4452</v>
      </c>
      <c r="E2061" s="11" t="s">
        <v>4453</v>
      </c>
      <c r="F2061" s="11" t="s">
        <v>13179</v>
      </c>
      <c r="G2061" s="11" t="s">
        <v>13183</v>
      </c>
    </row>
    <row r="2062" spans="1:7" x14ac:dyDescent="0.2">
      <c r="A2062" s="11" t="s">
        <v>13181</v>
      </c>
      <c r="B2062" s="11" t="s">
        <v>13189</v>
      </c>
      <c r="C2062" s="11" t="s">
        <v>4454</v>
      </c>
      <c r="D2062" s="11" t="s">
        <v>13845</v>
      </c>
      <c r="E2062" s="11" t="s">
        <v>4455</v>
      </c>
      <c r="F2062" s="11" t="s">
        <v>13179</v>
      </c>
      <c r="G2062" s="11" t="s">
        <v>13185</v>
      </c>
    </row>
    <row r="2063" spans="1:7" x14ac:dyDescent="0.2">
      <c r="A2063" s="21" t="s">
        <v>13181</v>
      </c>
      <c r="B2063" s="22" t="s">
        <v>1481</v>
      </c>
      <c r="C2063" s="11" t="s">
        <v>4456</v>
      </c>
      <c r="D2063" s="11" t="s">
        <v>4457</v>
      </c>
      <c r="E2063" s="11" t="s">
        <v>4458</v>
      </c>
      <c r="F2063" s="11" t="s">
        <v>13179</v>
      </c>
      <c r="G2063" s="11" t="s">
        <v>13185</v>
      </c>
    </row>
    <row r="2064" spans="1:7" x14ac:dyDescent="0.2">
      <c r="A2064" s="21" t="s">
        <v>13181</v>
      </c>
      <c r="B2064" s="22" t="s">
        <v>1167</v>
      </c>
      <c r="C2064" s="11" t="s">
        <v>4459</v>
      </c>
      <c r="D2064" s="11" t="s">
        <v>4460</v>
      </c>
      <c r="E2064" s="11" t="s">
        <v>4458</v>
      </c>
      <c r="F2064" s="11" t="s">
        <v>13179</v>
      </c>
      <c r="G2064" s="11" t="s">
        <v>13185</v>
      </c>
    </row>
    <row r="2065" spans="1:7" x14ac:dyDescent="0.2">
      <c r="A2065" s="21" t="s">
        <v>13181</v>
      </c>
      <c r="B2065" s="22" t="s">
        <v>1867</v>
      </c>
      <c r="C2065" s="11" t="s">
        <v>4461</v>
      </c>
      <c r="D2065" s="11" t="s">
        <v>4462</v>
      </c>
      <c r="E2065" s="11" t="s">
        <v>4458</v>
      </c>
      <c r="F2065" s="11" t="s">
        <v>13179</v>
      </c>
      <c r="G2065" s="11" t="s">
        <v>13185</v>
      </c>
    </row>
    <row r="2066" spans="1:7" x14ac:dyDescent="0.2">
      <c r="A2066" s="11" t="s">
        <v>13181</v>
      </c>
      <c r="B2066" s="11" t="s">
        <v>13189</v>
      </c>
      <c r="C2066" s="11" t="s">
        <v>3736</v>
      </c>
      <c r="D2066" s="11" t="s">
        <v>13846</v>
      </c>
      <c r="E2066" s="11" t="s">
        <v>4463</v>
      </c>
      <c r="F2066" s="11" t="s">
        <v>13179</v>
      </c>
      <c r="G2066" s="11" t="s">
        <v>13803</v>
      </c>
    </row>
    <row r="2067" spans="1:7" x14ac:dyDescent="0.2">
      <c r="A2067" s="11" t="s">
        <v>13181</v>
      </c>
      <c r="B2067" s="11" t="s">
        <v>13189</v>
      </c>
      <c r="C2067" s="11" t="s">
        <v>4464</v>
      </c>
      <c r="D2067" s="11" t="s">
        <v>4465</v>
      </c>
      <c r="E2067" s="11" t="s">
        <v>4465</v>
      </c>
      <c r="F2067" s="11" t="s">
        <v>13179</v>
      </c>
      <c r="G2067" s="11" t="s">
        <v>13185</v>
      </c>
    </row>
    <row r="2068" spans="1:7" x14ac:dyDescent="0.2">
      <c r="A2068" s="11" t="s">
        <v>1880</v>
      </c>
      <c r="B2068" s="11" t="s">
        <v>13189</v>
      </c>
      <c r="C2068" s="11" t="s">
        <v>4466</v>
      </c>
      <c r="D2068" s="11" t="s">
        <v>13847</v>
      </c>
      <c r="E2068" s="11" t="s">
        <v>13848</v>
      </c>
      <c r="F2068" s="11" t="s">
        <v>13179</v>
      </c>
      <c r="G2068" s="11" t="s">
        <v>13182</v>
      </c>
    </row>
    <row r="2069" spans="1:7" x14ac:dyDescent="0.2">
      <c r="A2069" s="11" t="s">
        <v>1880</v>
      </c>
      <c r="B2069" s="11" t="s">
        <v>13189</v>
      </c>
      <c r="C2069" s="11" t="s">
        <v>4467</v>
      </c>
      <c r="D2069" s="11" t="s">
        <v>4468</v>
      </c>
      <c r="E2069" s="11" t="s">
        <v>13849</v>
      </c>
      <c r="F2069" s="11" t="s">
        <v>13179</v>
      </c>
      <c r="G2069" s="11" t="s">
        <v>13182</v>
      </c>
    </row>
    <row r="2070" spans="1:7" x14ac:dyDescent="0.2">
      <c r="A2070" s="11" t="s">
        <v>1880</v>
      </c>
      <c r="B2070" s="11" t="s">
        <v>13189</v>
      </c>
      <c r="C2070" s="11" t="s">
        <v>4469</v>
      </c>
      <c r="D2070" s="11" t="s">
        <v>4470</v>
      </c>
      <c r="E2070" s="11" t="s">
        <v>13850</v>
      </c>
      <c r="F2070" s="11" t="s">
        <v>13179</v>
      </c>
      <c r="G2070" s="11" t="s">
        <v>13250</v>
      </c>
    </row>
    <row r="2071" spans="1:7" x14ac:dyDescent="0.2">
      <c r="A2071" s="21" t="s">
        <v>13181</v>
      </c>
      <c r="B2071" s="22" t="s">
        <v>1802</v>
      </c>
      <c r="C2071" s="11" t="s">
        <v>4471</v>
      </c>
      <c r="D2071" s="11" t="s">
        <v>4472</v>
      </c>
      <c r="E2071" s="11" t="s">
        <v>4473</v>
      </c>
      <c r="F2071" s="11" t="s">
        <v>13179</v>
      </c>
      <c r="G2071" s="11" t="s">
        <v>13204</v>
      </c>
    </row>
    <row r="2072" spans="1:7" x14ac:dyDescent="0.2">
      <c r="A2072" s="11" t="s">
        <v>13181</v>
      </c>
      <c r="B2072" s="11" t="s">
        <v>13189</v>
      </c>
      <c r="C2072" s="11" t="s">
        <v>4474</v>
      </c>
      <c r="D2072" s="11" t="s">
        <v>4475</v>
      </c>
      <c r="E2072" s="11" t="s">
        <v>13851</v>
      </c>
      <c r="F2072" s="11" t="s">
        <v>13179</v>
      </c>
      <c r="G2072" s="11" t="s">
        <v>13852</v>
      </c>
    </row>
    <row r="2073" spans="1:7" x14ac:dyDescent="0.2">
      <c r="A2073" s="11" t="s">
        <v>13181</v>
      </c>
      <c r="B2073" s="11" t="s">
        <v>13189</v>
      </c>
      <c r="C2073" s="11" t="s">
        <v>4476</v>
      </c>
      <c r="D2073" s="11" t="s">
        <v>13853</v>
      </c>
      <c r="E2073" s="11" t="s">
        <v>4477</v>
      </c>
      <c r="F2073" s="11" t="s">
        <v>13179</v>
      </c>
      <c r="G2073" s="11" t="s">
        <v>13182</v>
      </c>
    </row>
    <row r="2074" spans="1:7" x14ac:dyDescent="0.2">
      <c r="A2074" s="11" t="s">
        <v>13181</v>
      </c>
      <c r="B2074" s="11" t="s">
        <v>1975</v>
      </c>
      <c r="C2074" s="11" t="s">
        <v>4478</v>
      </c>
      <c r="D2074" s="11" t="s">
        <v>13854</v>
      </c>
      <c r="E2074" s="11" t="s">
        <v>13855</v>
      </c>
      <c r="F2074" s="11" t="s">
        <v>12390</v>
      </c>
      <c r="G2074" s="11" t="s">
        <v>12442</v>
      </c>
    </row>
    <row r="2075" spans="1:7" x14ac:dyDescent="0.2">
      <c r="A2075" s="11" t="s">
        <v>12392</v>
      </c>
      <c r="B2075" s="11" t="s">
        <v>1012</v>
      </c>
      <c r="C2075" s="11" t="s">
        <v>4479</v>
      </c>
      <c r="D2075" s="11" t="s">
        <v>4480</v>
      </c>
      <c r="E2075" s="11" t="s">
        <v>4480</v>
      </c>
      <c r="F2075" s="11" t="s">
        <v>12390</v>
      </c>
      <c r="G2075" s="11" t="s">
        <v>12399</v>
      </c>
    </row>
    <row r="2076" spans="1:7" x14ac:dyDescent="0.2">
      <c r="A2076" s="11" t="s">
        <v>12392</v>
      </c>
      <c r="B2076" s="11" t="s">
        <v>4481</v>
      </c>
      <c r="C2076" s="11" t="s">
        <v>4482</v>
      </c>
      <c r="D2076" s="11" t="s">
        <v>13856</v>
      </c>
      <c r="E2076" s="11" t="s">
        <v>4483</v>
      </c>
      <c r="F2076" s="11" t="s">
        <v>12390</v>
      </c>
      <c r="G2076" s="11" t="s">
        <v>12391</v>
      </c>
    </row>
    <row r="2077" spans="1:7" x14ac:dyDescent="0.2">
      <c r="A2077" s="11" t="s">
        <v>12392</v>
      </c>
      <c r="B2077" s="11" t="s">
        <v>4484</v>
      </c>
      <c r="C2077" s="11" t="s">
        <v>4485</v>
      </c>
      <c r="D2077" s="11" t="s">
        <v>13857</v>
      </c>
      <c r="E2077" s="11" t="s">
        <v>13858</v>
      </c>
      <c r="F2077" s="11" t="s">
        <v>12390</v>
      </c>
      <c r="G2077" s="11" t="s">
        <v>12391</v>
      </c>
    </row>
    <row r="2078" spans="1:7" x14ac:dyDescent="0.2">
      <c r="A2078" s="11" t="s">
        <v>12392</v>
      </c>
      <c r="B2078" s="11" t="s">
        <v>1975</v>
      </c>
      <c r="C2078" s="11" t="s">
        <v>4486</v>
      </c>
      <c r="D2078" s="11" t="s">
        <v>4487</v>
      </c>
      <c r="E2078" s="11" t="s">
        <v>4487</v>
      </c>
      <c r="F2078" s="11" t="s">
        <v>12390</v>
      </c>
      <c r="G2078" s="11" t="s">
        <v>12394</v>
      </c>
    </row>
    <row r="2079" spans="1:7" x14ac:dyDescent="0.2">
      <c r="A2079" s="11" t="s">
        <v>12392</v>
      </c>
      <c r="B2079" s="11" t="s">
        <v>12409</v>
      </c>
      <c r="C2079" s="11" t="s">
        <v>4488</v>
      </c>
      <c r="D2079" s="11" t="s">
        <v>13859</v>
      </c>
      <c r="E2079" s="11" t="s">
        <v>13860</v>
      </c>
      <c r="F2079" s="11" t="s">
        <v>12390</v>
      </c>
      <c r="G2079" s="11" t="s">
        <v>12463</v>
      </c>
    </row>
    <row r="2080" spans="1:7" x14ac:dyDescent="0.2">
      <c r="A2080" s="21" t="s">
        <v>12392</v>
      </c>
      <c r="B2080" s="22" t="s">
        <v>926</v>
      </c>
      <c r="C2080" s="11" t="s">
        <v>4489</v>
      </c>
      <c r="D2080" s="11" t="s">
        <v>4490</v>
      </c>
      <c r="E2080" s="11" t="s">
        <v>4491</v>
      </c>
      <c r="F2080" s="11" t="s">
        <v>12390</v>
      </c>
      <c r="G2080" s="11" t="s">
        <v>12417</v>
      </c>
    </row>
    <row r="2081" spans="1:7" x14ac:dyDescent="0.2">
      <c r="A2081" s="11" t="s">
        <v>12392</v>
      </c>
      <c r="B2081" s="11" t="s">
        <v>1787</v>
      </c>
      <c r="C2081" s="11" t="s">
        <v>4492</v>
      </c>
      <c r="D2081" s="11" t="s">
        <v>13861</v>
      </c>
      <c r="E2081" s="11" t="s">
        <v>4493</v>
      </c>
      <c r="F2081" s="11" t="s">
        <v>12390</v>
      </c>
      <c r="G2081" s="11" t="s">
        <v>12394</v>
      </c>
    </row>
    <row r="2082" spans="1:7" x14ac:dyDescent="0.2">
      <c r="A2082" s="11" t="s">
        <v>12392</v>
      </c>
      <c r="B2082" s="11" t="s">
        <v>1754</v>
      </c>
      <c r="C2082" s="11" t="s">
        <v>4494</v>
      </c>
      <c r="D2082" s="11" t="s">
        <v>4495</v>
      </c>
      <c r="E2082" s="11" t="s">
        <v>13862</v>
      </c>
      <c r="F2082" s="11" t="s">
        <v>12390</v>
      </c>
      <c r="G2082" s="11" t="s">
        <v>12408</v>
      </c>
    </row>
    <row r="2083" spans="1:7" x14ac:dyDescent="0.2">
      <c r="A2083" s="11" t="s">
        <v>12392</v>
      </c>
      <c r="B2083" s="11" t="s">
        <v>993</v>
      </c>
      <c r="C2083" s="11" t="s">
        <v>4496</v>
      </c>
      <c r="D2083" s="11" t="s">
        <v>4497</v>
      </c>
      <c r="E2083" s="11" t="s">
        <v>13863</v>
      </c>
      <c r="F2083" s="11" t="s">
        <v>12390</v>
      </c>
      <c r="G2083" s="11" t="s">
        <v>77</v>
      </c>
    </row>
    <row r="2084" spans="1:7" x14ac:dyDescent="0.2">
      <c r="A2084" s="11" t="s">
        <v>12392</v>
      </c>
      <c r="B2084" s="11" t="s">
        <v>2061</v>
      </c>
      <c r="C2084" s="11" t="s">
        <v>4498</v>
      </c>
      <c r="D2084" s="11" t="s">
        <v>13864</v>
      </c>
      <c r="E2084" s="11" t="s">
        <v>13865</v>
      </c>
      <c r="F2084" s="11" t="s">
        <v>12390</v>
      </c>
      <c r="G2084" s="11" t="s">
        <v>12463</v>
      </c>
    </row>
    <row r="2085" spans="1:7" x14ac:dyDescent="0.2">
      <c r="A2085" s="11" t="s">
        <v>12392</v>
      </c>
      <c r="B2085" s="11" t="s">
        <v>2644</v>
      </c>
      <c r="C2085" s="11" t="s">
        <v>4499</v>
      </c>
      <c r="D2085" s="11" t="s">
        <v>13866</v>
      </c>
      <c r="E2085" s="11" t="s">
        <v>13867</v>
      </c>
      <c r="F2085" s="11" t="s">
        <v>12390</v>
      </c>
      <c r="G2085" s="11" t="s">
        <v>12399</v>
      </c>
    </row>
    <row r="2086" spans="1:7" x14ac:dyDescent="0.2">
      <c r="A2086" s="11" t="s">
        <v>12392</v>
      </c>
      <c r="B2086" s="11" t="s">
        <v>1805</v>
      </c>
      <c r="C2086" s="11" t="s">
        <v>4500</v>
      </c>
      <c r="D2086" s="11" t="s">
        <v>4501</v>
      </c>
      <c r="E2086" s="11" t="s">
        <v>13868</v>
      </c>
      <c r="F2086" s="11" t="s">
        <v>12390</v>
      </c>
      <c r="G2086" s="11" t="s">
        <v>12408</v>
      </c>
    </row>
    <row r="2087" spans="1:7" x14ac:dyDescent="0.2">
      <c r="A2087" s="11" t="s">
        <v>12392</v>
      </c>
      <c r="B2087" s="11" t="s">
        <v>1034</v>
      </c>
      <c r="C2087" s="11" t="s">
        <v>4502</v>
      </c>
      <c r="D2087" s="11" t="s">
        <v>4503</v>
      </c>
      <c r="E2087" s="11" t="s">
        <v>4503</v>
      </c>
      <c r="F2087" s="11" t="s">
        <v>12390</v>
      </c>
      <c r="G2087" s="11" t="s">
        <v>77</v>
      </c>
    </row>
    <row r="2088" spans="1:7" x14ac:dyDescent="0.2">
      <c r="A2088" s="11" t="s">
        <v>12392</v>
      </c>
      <c r="B2088" s="11" t="s">
        <v>1012</v>
      </c>
      <c r="C2088" s="11" t="s">
        <v>4504</v>
      </c>
      <c r="D2088" s="11" t="s">
        <v>13869</v>
      </c>
      <c r="E2088" s="11" t="s">
        <v>4505</v>
      </c>
      <c r="F2088" s="11" t="s">
        <v>12390</v>
      </c>
      <c r="G2088" s="11" t="s">
        <v>12408</v>
      </c>
    </row>
    <row r="2089" spans="1:7" x14ac:dyDescent="0.2">
      <c r="A2089" s="11" t="s">
        <v>1880</v>
      </c>
      <c r="B2089" s="11" t="s">
        <v>12409</v>
      </c>
      <c r="C2089" s="11" t="s">
        <v>4506</v>
      </c>
      <c r="D2089" s="11" t="s">
        <v>13870</v>
      </c>
      <c r="E2089" s="11" t="s">
        <v>13871</v>
      </c>
      <c r="F2089" s="11" t="s">
        <v>12390</v>
      </c>
      <c r="G2089" s="11" t="s">
        <v>12494</v>
      </c>
    </row>
    <row r="2090" spans="1:7" x14ac:dyDescent="0.2">
      <c r="A2090" s="11" t="s">
        <v>1880</v>
      </c>
      <c r="B2090" s="11" t="s">
        <v>12409</v>
      </c>
      <c r="C2090" s="11" t="s">
        <v>4507</v>
      </c>
      <c r="D2090" s="11" t="s">
        <v>13872</v>
      </c>
      <c r="E2090" s="11" t="s">
        <v>4508</v>
      </c>
      <c r="F2090" s="11" t="s">
        <v>12390</v>
      </c>
      <c r="G2090" s="11" t="s">
        <v>13873</v>
      </c>
    </row>
    <row r="2091" spans="1:7" x14ac:dyDescent="0.2">
      <c r="A2091" s="11" t="s">
        <v>1880</v>
      </c>
      <c r="B2091" s="11" t="s">
        <v>12409</v>
      </c>
      <c r="C2091" s="11" t="s">
        <v>4509</v>
      </c>
      <c r="D2091" s="11" t="s">
        <v>13874</v>
      </c>
      <c r="E2091" s="11" t="s">
        <v>13875</v>
      </c>
      <c r="F2091" s="11" t="s">
        <v>12390</v>
      </c>
      <c r="G2091" s="11" t="s">
        <v>12391</v>
      </c>
    </row>
    <row r="2092" spans="1:7" x14ac:dyDescent="0.2">
      <c r="A2092" s="11" t="s">
        <v>1880</v>
      </c>
      <c r="B2092" s="11" t="s">
        <v>12409</v>
      </c>
      <c r="C2092" s="11" t="s">
        <v>4510</v>
      </c>
      <c r="D2092" s="11" t="s">
        <v>13876</v>
      </c>
      <c r="E2092" s="11" t="s">
        <v>13877</v>
      </c>
      <c r="F2092" s="11" t="s">
        <v>12390</v>
      </c>
      <c r="G2092" s="11" t="s">
        <v>12391</v>
      </c>
    </row>
    <row r="2093" spans="1:7" x14ac:dyDescent="0.2">
      <c r="A2093" s="11" t="s">
        <v>1880</v>
      </c>
      <c r="B2093" s="11" t="s">
        <v>12409</v>
      </c>
      <c r="C2093" s="11" t="s">
        <v>4511</v>
      </c>
      <c r="D2093" s="11" t="s">
        <v>13878</v>
      </c>
      <c r="E2093" s="11" t="s">
        <v>13879</v>
      </c>
      <c r="F2093" s="11" t="s">
        <v>12390</v>
      </c>
      <c r="G2093" s="11" t="s">
        <v>12391</v>
      </c>
    </row>
    <row r="2094" spans="1:7" x14ac:dyDescent="0.2">
      <c r="A2094" s="11" t="s">
        <v>12392</v>
      </c>
      <c r="B2094" s="11" t="s">
        <v>993</v>
      </c>
      <c r="C2094" s="11" t="s">
        <v>4512</v>
      </c>
      <c r="D2094" s="11" t="s">
        <v>4513</v>
      </c>
      <c r="E2094" s="11" t="s">
        <v>4513</v>
      </c>
      <c r="F2094" s="11" t="s">
        <v>12390</v>
      </c>
      <c r="G2094" s="11" t="s">
        <v>77</v>
      </c>
    </row>
    <row r="2095" spans="1:7" x14ac:dyDescent="0.2">
      <c r="A2095" s="11" t="s">
        <v>12392</v>
      </c>
      <c r="B2095" s="11" t="s">
        <v>12409</v>
      </c>
      <c r="C2095" s="11" t="s">
        <v>4514</v>
      </c>
      <c r="D2095" s="11" t="s">
        <v>13880</v>
      </c>
      <c r="E2095" s="11" t="s">
        <v>4515</v>
      </c>
      <c r="F2095" s="11" t="s">
        <v>12390</v>
      </c>
      <c r="G2095" s="11" t="s">
        <v>12463</v>
      </c>
    </row>
    <row r="2096" spans="1:7" x14ac:dyDescent="0.2">
      <c r="A2096" s="11" t="s">
        <v>12392</v>
      </c>
      <c r="B2096" s="11" t="s">
        <v>12409</v>
      </c>
      <c r="C2096" s="11" t="s">
        <v>4516</v>
      </c>
      <c r="D2096" s="11" t="s">
        <v>13881</v>
      </c>
      <c r="E2096" s="11" t="s">
        <v>13882</v>
      </c>
      <c r="F2096" s="11" t="s">
        <v>12390</v>
      </c>
      <c r="G2096" s="11" t="s">
        <v>12463</v>
      </c>
    </row>
    <row r="2097" spans="1:7" x14ac:dyDescent="0.2">
      <c r="A2097" s="11" t="s">
        <v>12392</v>
      </c>
      <c r="B2097" s="11" t="s">
        <v>1840</v>
      </c>
      <c r="C2097" s="11" t="s">
        <v>4517</v>
      </c>
      <c r="D2097" s="11" t="s">
        <v>4518</v>
      </c>
      <c r="E2097" s="11" t="s">
        <v>4518</v>
      </c>
      <c r="F2097" s="11" t="s">
        <v>12390</v>
      </c>
      <c r="G2097" s="11" t="s">
        <v>12399</v>
      </c>
    </row>
    <row r="2098" spans="1:7" x14ac:dyDescent="0.2">
      <c r="A2098" s="11" t="s">
        <v>1880</v>
      </c>
      <c r="B2098" s="11" t="s">
        <v>12409</v>
      </c>
      <c r="C2098" s="11" t="s">
        <v>4519</v>
      </c>
      <c r="D2098" s="11" t="s">
        <v>13883</v>
      </c>
      <c r="E2098" s="11" t="s">
        <v>13884</v>
      </c>
      <c r="F2098" s="11" t="s">
        <v>12390</v>
      </c>
      <c r="G2098" s="11" t="s">
        <v>12391</v>
      </c>
    </row>
    <row r="2099" spans="1:7" x14ac:dyDescent="0.2">
      <c r="A2099" s="21" t="s">
        <v>12392</v>
      </c>
      <c r="B2099" s="22" t="s">
        <v>1481</v>
      </c>
      <c r="C2099" s="11" t="s">
        <v>4520</v>
      </c>
      <c r="D2099" s="11" t="s">
        <v>4521</v>
      </c>
      <c r="E2099" s="11" t="s">
        <v>4522</v>
      </c>
      <c r="F2099" s="11" t="s">
        <v>12390</v>
      </c>
      <c r="G2099" s="11" t="s">
        <v>12417</v>
      </c>
    </row>
    <row r="2100" spans="1:7" x14ac:dyDescent="0.2">
      <c r="A2100" s="21" t="s">
        <v>12392</v>
      </c>
      <c r="B2100" s="22" t="s">
        <v>1481</v>
      </c>
      <c r="C2100" s="11" t="s">
        <v>4523</v>
      </c>
      <c r="D2100" s="11" t="s">
        <v>4524</v>
      </c>
      <c r="E2100" s="11" t="s">
        <v>4525</v>
      </c>
      <c r="F2100" s="11" t="s">
        <v>12390</v>
      </c>
      <c r="G2100" s="11" t="s">
        <v>12474</v>
      </c>
    </row>
    <row r="2101" spans="1:7" x14ac:dyDescent="0.2">
      <c r="A2101" s="11" t="s">
        <v>12392</v>
      </c>
      <c r="B2101" s="11" t="s">
        <v>12409</v>
      </c>
      <c r="C2101" s="11" t="s">
        <v>4526</v>
      </c>
      <c r="D2101" s="11" t="s">
        <v>13885</v>
      </c>
      <c r="E2101" s="11" t="s">
        <v>4527</v>
      </c>
      <c r="F2101" s="11" t="s">
        <v>12390</v>
      </c>
      <c r="G2101" s="11" t="s">
        <v>12391</v>
      </c>
    </row>
    <row r="2102" spans="1:7" x14ac:dyDescent="0.2">
      <c r="A2102" s="11" t="s">
        <v>1880</v>
      </c>
      <c r="B2102" s="11" t="s">
        <v>12409</v>
      </c>
      <c r="C2102" s="11" t="s">
        <v>4528</v>
      </c>
      <c r="D2102" s="11" t="s">
        <v>4529</v>
      </c>
      <c r="E2102" s="11" t="s">
        <v>13886</v>
      </c>
      <c r="F2102" s="11" t="s">
        <v>12390</v>
      </c>
      <c r="G2102" s="11" t="s">
        <v>12391</v>
      </c>
    </row>
    <row r="2103" spans="1:7" x14ac:dyDescent="0.2">
      <c r="A2103" s="11" t="s">
        <v>1880</v>
      </c>
      <c r="B2103" s="11" t="s">
        <v>12409</v>
      </c>
      <c r="C2103" s="11" t="s">
        <v>4530</v>
      </c>
      <c r="D2103" s="11" t="s">
        <v>13887</v>
      </c>
      <c r="E2103" s="11" t="s">
        <v>13886</v>
      </c>
      <c r="F2103" s="11" t="s">
        <v>12390</v>
      </c>
      <c r="G2103" s="11" t="s">
        <v>12391</v>
      </c>
    </row>
    <row r="2104" spans="1:7" x14ac:dyDescent="0.2">
      <c r="A2104" s="11" t="s">
        <v>1880</v>
      </c>
      <c r="B2104" s="11" t="s">
        <v>12409</v>
      </c>
      <c r="C2104" s="11" t="s">
        <v>4531</v>
      </c>
      <c r="D2104" s="11" t="s">
        <v>13888</v>
      </c>
      <c r="E2104" s="11" t="s">
        <v>13889</v>
      </c>
      <c r="F2104" s="11" t="s">
        <v>12390</v>
      </c>
      <c r="G2104" s="11" t="s">
        <v>12391</v>
      </c>
    </row>
    <row r="2105" spans="1:7" x14ac:dyDescent="0.2">
      <c r="A2105" s="11" t="s">
        <v>12392</v>
      </c>
      <c r="B2105" s="11" t="s">
        <v>993</v>
      </c>
      <c r="C2105" s="11" t="s">
        <v>4532</v>
      </c>
      <c r="D2105" s="11" t="s">
        <v>13890</v>
      </c>
      <c r="E2105" s="11" t="s">
        <v>13891</v>
      </c>
      <c r="F2105" s="11" t="s">
        <v>12390</v>
      </c>
      <c r="G2105" s="11" t="s">
        <v>12394</v>
      </c>
    </row>
    <row r="2106" spans="1:7" x14ac:dyDescent="0.2">
      <c r="A2106" s="11" t="s">
        <v>1880</v>
      </c>
      <c r="B2106" s="11" t="s">
        <v>12409</v>
      </c>
      <c r="C2106" s="11" t="s">
        <v>4533</v>
      </c>
      <c r="D2106" s="11" t="s">
        <v>13892</v>
      </c>
      <c r="E2106" s="11" t="s">
        <v>13893</v>
      </c>
      <c r="F2106" s="11" t="s">
        <v>12390</v>
      </c>
      <c r="G2106" s="11" t="s">
        <v>12494</v>
      </c>
    </row>
    <row r="2107" spans="1:7" x14ac:dyDescent="0.2">
      <c r="A2107" s="11" t="s">
        <v>1880</v>
      </c>
      <c r="B2107" s="11" t="s">
        <v>12409</v>
      </c>
      <c r="C2107" s="11" t="s">
        <v>4534</v>
      </c>
      <c r="D2107" s="11" t="s">
        <v>4535</v>
      </c>
      <c r="E2107" s="11" t="s">
        <v>13894</v>
      </c>
      <c r="F2107" s="11" t="s">
        <v>12390</v>
      </c>
      <c r="G2107" s="11" t="s">
        <v>12391</v>
      </c>
    </row>
    <row r="2108" spans="1:7" x14ac:dyDescent="0.2">
      <c r="A2108" s="11" t="s">
        <v>12392</v>
      </c>
      <c r="B2108" s="11" t="s">
        <v>4536</v>
      </c>
      <c r="C2108" s="11" t="s">
        <v>4537</v>
      </c>
      <c r="D2108" s="11" t="s">
        <v>4538</v>
      </c>
      <c r="E2108" s="11" t="s">
        <v>4538</v>
      </c>
      <c r="F2108" s="11" t="s">
        <v>12390</v>
      </c>
      <c r="G2108" s="11" t="s">
        <v>12408</v>
      </c>
    </row>
    <row r="2109" spans="1:7" x14ac:dyDescent="0.2">
      <c r="A2109" s="11" t="s">
        <v>1880</v>
      </c>
      <c r="B2109" s="11" t="s">
        <v>12409</v>
      </c>
      <c r="C2109" s="11" t="s">
        <v>4539</v>
      </c>
      <c r="D2109" s="11" t="s">
        <v>13895</v>
      </c>
      <c r="E2109" s="11" t="s">
        <v>13896</v>
      </c>
      <c r="F2109" s="11" t="s">
        <v>12390</v>
      </c>
      <c r="G2109" s="11" t="s">
        <v>12408</v>
      </c>
    </row>
    <row r="2110" spans="1:7" x14ac:dyDescent="0.2">
      <c r="A2110" s="11" t="s">
        <v>1880</v>
      </c>
      <c r="B2110" s="11" t="s">
        <v>12409</v>
      </c>
      <c r="C2110" s="11" t="s">
        <v>4540</v>
      </c>
      <c r="D2110" s="11" t="s">
        <v>4541</v>
      </c>
      <c r="E2110" s="11" t="s">
        <v>13897</v>
      </c>
      <c r="F2110" s="11" t="s">
        <v>12390</v>
      </c>
      <c r="G2110" s="11" t="s">
        <v>12408</v>
      </c>
    </row>
    <row r="2111" spans="1:7" x14ac:dyDescent="0.2">
      <c r="A2111" s="11" t="s">
        <v>1880</v>
      </c>
      <c r="B2111" s="11" t="s">
        <v>12409</v>
      </c>
      <c r="C2111" s="11" t="s">
        <v>4542</v>
      </c>
      <c r="D2111" s="11" t="s">
        <v>13898</v>
      </c>
      <c r="E2111" s="11" t="s">
        <v>13899</v>
      </c>
      <c r="F2111" s="11" t="s">
        <v>12390</v>
      </c>
      <c r="G2111" s="11" t="s">
        <v>12391</v>
      </c>
    </row>
    <row r="2112" spans="1:7" x14ac:dyDescent="0.2">
      <c r="A2112" s="21" t="s">
        <v>12392</v>
      </c>
      <c r="B2112" s="22" t="s">
        <v>1787</v>
      </c>
      <c r="C2112" s="11" t="s">
        <v>4543</v>
      </c>
      <c r="D2112" s="11" t="s">
        <v>13900</v>
      </c>
      <c r="E2112" s="11" t="s">
        <v>13901</v>
      </c>
      <c r="F2112" s="11" t="s">
        <v>12390</v>
      </c>
      <c r="G2112" s="11" t="s">
        <v>12417</v>
      </c>
    </row>
    <row r="2113" spans="1:7" x14ac:dyDescent="0.2">
      <c r="A2113" s="21" t="s">
        <v>12392</v>
      </c>
      <c r="B2113" s="22" t="s">
        <v>993</v>
      </c>
      <c r="C2113" s="11" t="s">
        <v>4544</v>
      </c>
      <c r="D2113" s="11" t="s">
        <v>4545</v>
      </c>
      <c r="E2113" s="11" t="s">
        <v>4546</v>
      </c>
      <c r="F2113" s="11" t="s">
        <v>12390</v>
      </c>
      <c r="G2113" s="11" t="s">
        <v>12417</v>
      </c>
    </row>
    <row r="2114" spans="1:7" x14ac:dyDescent="0.2">
      <c r="A2114" s="11" t="s">
        <v>1880</v>
      </c>
      <c r="B2114" s="11" t="s">
        <v>12409</v>
      </c>
      <c r="C2114" s="11" t="s">
        <v>4547</v>
      </c>
      <c r="D2114" s="11" t="s">
        <v>13902</v>
      </c>
      <c r="E2114" s="11" t="s">
        <v>13903</v>
      </c>
      <c r="F2114" s="11" t="s">
        <v>12390</v>
      </c>
      <c r="G2114" s="11" t="s">
        <v>12494</v>
      </c>
    </row>
    <row r="2115" spans="1:7" x14ac:dyDescent="0.2">
      <c r="A2115" s="11" t="s">
        <v>1880</v>
      </c>
      <c r="B2115" s="11" t="s">
        <v>12409</v>
      </c>
      <c r="C2115" s="11" t="s">
        <v>4548</v>
      </c>
      <c r="D2115" s="11" t="s">
        <v>13904</v>
      </c>
      <c r="E2115" s="11" t="s">
        <v>13905</v>
      </c>
      <c r="F2115" s="11" t="s">
        <v>12390</v>
      </c>
      <c r="G2115" s="11" t="s">
        <v>12494</v>
      </c>
    </row>
    <row r="2116" spans="1:7" x14ac:dyDescent="0.2">
      <c r="A2116" s="11" t="s">
        <v>12392</v>
      </c>
      <c r="B2116" s="11" t="s">
        <v>12409</v>
      </c>
      <c r="C2116" s="11" t="s">
        <v>4549</v>
      </c>
      <c r="D2116" s="11" t="s">
        <v>13906</v>
      </c>
      <c r="E2116" s="11" t="s">
        <v>4550</v>
      </c>
      <c r="F2116" s="11" t="s">
        <v>12390</v>
      </c>
      <c r="G2116" s="11" t="s">
        <v>12391</v>
      </c>
    </row>
    <row r="2117" spans="1:7" x14ac:dyDescent="0.2">
      <c r="A2117" s="11" t="s">
        <v>12392</v>
      </c>
      <c r="B2117" s="11" t="s">
        <v>926</v>
      </c>
      <c r="C2117" s="11" t="s">
        <v>4551</v>
      </c>
      <c r="D2117" s="11" t="s">
        <v>13907</v>
      </c>
      <c r="E2117" s="11" t="s">
        <v>4552</v>
      </c>
      <c r="F2117" s="11" t="s">
        <v>12390</v>
      </c>
      <c r="G2117" s="11" t="s">
        <v>12391</v>
      </c>
    </row>
    <row r="2118" spans="1:7" x14ac:dyDescent="0.2">
      <c r="A2118" s="11" t="s">
        <v>12392</v>
      </c>
      <c r="B2118" s="11" t="s">
        <v>926</v>
      </c>
      <c r="C2118" s="11" t="s">
        <v>4553</v>
      </c>
      <c r="D2118" s="11" t="s">
        <v>13908</v>
      </c>
      <c r="E2118" s="11" t="s">
        <v>13909</v>
      </c>
      <c r="F2118" s="11" t="s">
        <v>12390</v>
      </c>
      <c r="G2118" s="11" t="s">
        <v>12391</v>
      </c>
    </row>
    <row r="2119" spans="1:7" x14ac:dyDescent="0.2">
      <c r="A2119" s="11" t="s">
        <v>12392</v>
      </c>
      <c r="B2119" s="11" t="s">
        <v>926</v>
      </c>
      <c r="C2119" s="11" t="s">
        <v>4554</v>
      </c>
      <c r="D2119" s="11" t="s">
        <v>13910</v>
      </c>
      <c r="E2119" s="11" t="s">
        <v>13911</v>
      </c>
      <c r="F2119" s="11" t="s">
        <v>12390</v>
      </c>
      <c r="G2119" s="11" t="s">
        <v>12391</v>
      </c>
    </row>
    <row r="2120" spans="1:7" x14ac:dyDescent="0.2">
      <c r="A2120" s="11" t="s">
        <v>1880</v>
      </c>
      <c r="B2120" s="11" t="s">
        <v>12409</v>
      </c>
      <c r="C2120" s="11" t="s">
        <v>4555</v>
      </c>
      <c r="D2120" s="11" t="s">
        <v>4556</v>
      </c>
      <c r="E2120" s="11" t="s">
        <v>13912</v>
      </c>
      <c r="F2120" s="11" t="s">
        <v>12390</v>
      </c>
      <c r="G2120" s="11" t="s">
        <v>12391</v>
      </c>
    </row>
    <row r="2121" spans="1:7" x14ac:dyDescent="0.2">
      <c r="A2121" s="11" t="s">
        <v>12392</v>
      </c>
      <c r="B2121" s="11" t="s">
        <v>1975</v>
      </c>
      <c r="C2121" s="11" t="s">
        <v>4557</v>
      </c>
      <c r="D2121" s="11" t="s">
        <v>4558</v>
      </c>
      <c r="E2121" s="11" t="s">
        <v>13913</v>
      </c>
      <c r="F2121" s="11" t="s">
        <v>12390</v>
      </c>
      <c r="G2121" s="11" t="s">
        <v>12442</v>
      </c>
    </row>
    <row r="2122" spans="1:7" x14ac:dyDescent="0.2">
      <c r="A2122" s="11" t="s">
        <v>1880</v>
      </c>
      <c r="B2122" s="11" t="s">
        <v>12409</v>
      </c>
      <c r="C2122" s="11" t="s">
        <v>4559</v>
      </c>
      <c r="D2122" s="11" t="s">
        <v>13914</v>
      </c>
      <c r="E2122" s="11" t="s">
        <v>13915</v>
      </c>
      <c r="F2122" s="11" t="s">
        <v>12390</v>
      </c>
      <c r="G2122" s="11" t="s">
        <v>12810</v>
      </c>
    </row>
    <row r="2123" spans="1:7" x14ac:dyDescent="0.2">
      <c r="A2123" s="11" t="s">
        <v>1880</v>
      </c>
      <c r="B2123" s="11" t="s">
        <v>12409</v>
      </c>
      <c r="C2123" s="11" t="s">
        <v>4560</v>
      </c>
      <c r="D2123" s="11" t="s">
        <v>13916</v>
      </c>
      <c r="E2123" s="11" t="s">
        <v>13917</v>
      </c>
      <c r="F2123" s="11" t="s">
        <v>12390</v>
      </c>
      <c r="G2123" s="11" t="s">
        <v>12391</v>
      </c>
    </row>
    <row r="2124" spans="1:7" x14ac:dyDescent="0.2">
      <c r="A2124" s="11" t="s">
        <v>12392</v>
      </c>
      <c r="B2124" s="11" t="s">
        <v>12409</v>
      </c>
      <c r="C2124" s="11" t="s">
        <v>4561</v>
      </c>
      <c r="D2124" s="11" t="s">
        <v>13918</v>
      </c>
      <c r="E2124" s="11" t="s">
        <v>4562</v>
      </c>
      <c r="F2124" s="11" t="s">
        <v>12390</v>
      </c>
      <c r="G2124" s="11" t="s">
        <v>12391</v>
      </c>
    </row>
    <row r="2125" spans="1:7" x14ac:dyDescent="0.2">
      <c r="A2125" s="11" t="s">
        <v>1880</v>
      </c>
      <c r="B2125" s="11" t="s">
        <v>12409</v>
      </c>
      <c r="C2125" s="11" t="s">
        <v>4563</v>
      </c>
      <c r="D2125" s="11" t="s">
        <v>4564</v>
      </c>
      <c r="E2125" s="11" t="s">
        <v>4565</v>
      </c>
      <c r="F2125" s="11" t="s">
        <v>12390</v>
      </c>
      <c r="G2125" s="11" t="s">
        <v>12408</v>
      </c>
    </row>
    <row r="2126" spans="1:7" x14ac:dyDescent="0.2">
      <c r="A2126" s="11" t="s">
        <v>1880</v>
      </c>
      <c r="B2126" s="11" t="s">
        <v>12409</v>
      </c>
      <c r="C2126" s="11" t="s">
        <v>4566</v>
      </c>
      <c r="D2126" s="11" t="s">
        <v>4567</v>
      </c>
      <c r="E2126" s="11" t="s">
        <v>13919</v>
      </c>
      <c r="F2126" s="11" t="s">
        <v>12390</v>
      </c>
      <c r="G2126" s="11" t="s">
        <v>12474</v>
      </c>
    </row>
    <row r="2127" spans="1:7" x14ac:dyDescent="0.2">
      <c r="A2127" s="11" t="s">
        <v>1880</v>
      </c>
      <c r="B2127" s="11" t="s">
        <v>12409</v>
      </c>
      <c r="C2127" s="11" t="s">
        <v>4568</v>
      </c>
      <c r="D2127" s="11" t="s">
        <v>13920</v>
      </c>
      <c r="E2127" s="11" t="s">
        <v>13921</v>
      </c>
      <c r="F2127" s="11" t="s">
        <v>12390</v>
      </c>
      <c r="G2127" s="11" t="s">
        <v>12494</v>
      </c>
    </row>
    <row r="2128" spans="1:7" x14ac:dyDescent="0.2">
      <c r="A2128" s="11" t="s">
        <v>12392</v>
      </c>
      <c r="B2128" s="11" t="s">
        <v>12409</v>
      </c>
      <c r="C2128" s="11" t="s">
        <v>4569</v>
      </c>
      <c r="D2128" s="11" t="s">
        <v>13922</v>
      </c>
      <c r="E2128" s="11" t="s">
        <v>4570</v>
      </c>
      <c r="F2128" s="11" t="s">
        <v>12390</v>
      </c>
      <c r="G2128" s="11" t="s">
        <v>12494</v>
      </c>
    </row>
    <row r="2129" spans="1:7" x14ac:dyDescent="0.2">
      <c r="A2129" s="11" t="s">
        <v>1880</v>
      </c>
      <c r="B2129" s="11" t="s">
        <v>12409</v>
      </c>
      <c r="C2129" s="11" t="s">
        <v>4571</v>
      </c>
      <c r="D2129" s="11" t="s">
        <v>13923</v>
      </c>
      <c r="E2129" s="11" t="s">
        <v>13924</v>
      </c>
      <c r="F2129" s="11" t="s">
        <v>12390</v>
      </c>
      <c r="G2129" s="11" t="s">
        <v>12494</v>
      </c>
    </row>
    <row r="2130" spans="1:7" x14ac:dyDescent="0.2">
      <c r="A2130" s="11" t="s">
        <v>12392</v>
      </c>
      <c r="B2130" s="11" t="s">
        <v>12409</v>
      </c>
      <c r="C2130" s="11" t="s">
        <v>4572</v>
      </c>
      <c r="D2130" s="11" t="s">
        <v>13925</v>
      </c>
      <c r="E2130" s="11" t="s">
        <v>4573</v>
      </c>
      <c r="F2130" s="11" t="s">
        <v>12390</v>
      </c>
      <c r="G2130" s="11" t="s">
        <v>13166</v>
      </c>
    </row>
    <row r="2131" spans="1:7" x14ac:dyDescent="0.2">
      <c r="A2131" s="11" t="s">
        <v>12392</v>
      </c>
      <c r="B2131" s="11" t="s">
        <v>12409</v>
      </c>
      <c r="C2131" s="11" t="s">
        <v>4574</v>
      </c>
      <c r="D2131" s="11" t="s">
        <v>13926</v>
      </c>
      <c r="E2131" s="11" t="s">
        <v>4575</v>
      </c>
      <c r="F2131" s="11" t="s">
        <v>12390</v>
      </c>
      <c r="G2131" s="11" t="s">
        <v>12417</v>
      </c>
    </row>
    <row r="2132" spans="1:7" x14ac:dyDescent="0.2">
      <c r="A2132" s="11" t="s">
        <v>12392</v>
      </c>
      <c r="B2132" s="11" t="s">
        <v>942</v>
      </c>
      <c r="C2132" s="11" t="s">
        <v>4576</v>
      </c>
      <c r="D2132" s="11" t="s">
        <v>4577</v>
      </c>
      <c r="E2132" s="11" t="s">
        <v>4577</v>
      </c>
      <c r="F2132" s="11" t="s">
        <v>12390</v>
      </c>
      <c r="G2132" s="11" t="s">
        <v>12394</v>
      </c>
    </row>
    <row r="2133" spans="1:7" x14ac:dyDescent="0.2">
      <c r="A2133" s="11" t="s">
        <v>1880</v>
      </c>
      <c r="B2133" s="11" t="s">
        <v>12409</v>
      </c>
      <c r="C2133" s="11" t="s">
        <v>4578</v>
      </c>
      <c r="D2133" s="11" t="s">
        <v>13927</v>
      </c>
      <c r="E2133" s="11" t="s">
        <v>13928</v>
      </c>
      <c r="F2133" s="11" t="s">
        <v>12390</v>
      </c>
      <c r="G2133" s="11" t="s">
        <v>12391</v>
      </c>
    </row>
    <row r="2134" spans="1:7" x14ac:dyDescent="0.2">
      <c r="A2134" s="11" t="s">
        <v>12392</v>
      </c>
      <c r="B2134" s="11" t="s">
        <v>12409</v>
      </c>
      <c r="C2134" s="11" t="s">
        <v>4579</v>
      </c>
      <c r="D2134" s="11" t="s">
        <v>13929</v>
      </c>
      <c r="E2134" s="11" t="s">
        <v>13930</v>
      </c>
      <c r="F2134" s="11" t="s">
        <v>12390</v>
      </c>
      <c r="G2134" s="11" t="s">
        <v>12463</v>
      </c>
    </row>
    <row r="2135" spans="1:7" x14ac:dyDescent="0.2">
      <c r="A2135" s="11" t="s">
        <v>12392</v>
      </c>
      <c r="B2135" s="11" t="s">
        <v>1056</v>
      </c>
      <c r="C2135" s="11" t="s">
        <v>4580</v>
      </c>
      <c r="D2135" s="11" t="s">
        <v>4581</v>
      </c>
      <c r="E2135" s="11" t="s">
        <v>4581</v>
      </c>
      <c r="F2135" s="11" t="s">
        <v>12390</v>
      </c>
      <c r="G2135" s="11" t="s">
        <v>77</v>
      </c>
    </row>
    <row r="2136" spans="1:7" x14ac:dyDescent="0.2">
      <c r="A2136" s="11" t="s">
        <v>12392</v>
      </c>
      <c r="B2136" s="11" t="s">
        <v>2275</v>
      </c>
      <c r="C2136" s="11" t="s">
        <v>4582</v>
      </c>
      <c r="D2136" s="11" t="s">
        <v>13931</v>
      </c>
      <c r="E2136" s="11" t="s">
        <v>4583</v>
      </c>
      <c r="F2136" s="11" t="s">
        <v>12390</v>
      </c>
      <c r="G2136" s="11" t="s">
        <v>12391</v>
      </c>
    </row>
    <row r="2137" spans="1:7" x14ac:dyDescent="0.2">
      <c r="A2137" s="11" t="s">
        <v>12392</v>
      </c>
      <c r="B2137" s="11" t="s">
        <v>4584</v>
      </c>
      <c r="C2137" s="11" t="s">
        <v>4585</v>
      </c>
      <c r="D2137" s="11" t="s">
        <v>13932</v>
      </c>
      <c r="E2137" s="11" t="s">
        <v>13933</v>
      </c>
      <c r="F2137" s="11" t="s">
        <v>12390</v>
      </c>
      <c r="G2137" s="11" t="s">
        <v>12391</v>
      </c>
    </row>
    <row r="2138" spans="1:7" x14ac:dyDescent="0.2">
      <c r="A2138" s="21" t="s">
        <v>12392</v>
      </c>
      <c r="B2138" s="22" t="s">
        <v>1805</v>
      </c>
      <c r="C2138" s="11" t="s">
        <v>4586</v>
      </c>
      <c r="D2138" s="11" t="s">
        <v>4587</v>
      </c>
      <c r="E2138" s="11" t="s">
        <v>4588</v>
      </c>
      <c r="F2138" s="11" t="s">
        <v>12390</v>
      </c>
      <c r="G2138" s="11" t="s">
        <v>12426</v>
      </c>
    </row>
    <row r="2139" spans="1:7" x14ac:dyDescent="0.2">
      <c r="A2139" s="11" t="s">
        <v>12392</v>
      </c>
      <c r="B2139" s="11" t="s">
        <v>926</v>
      </c>
      <c r="C2139" s="11" t="s">
        <v>4589</v>
      </c>
      <c r="D2139" s="11" t="s">
        <v>4590</v>
      </c>
      <c r="E2139" s="11" t="s">
        <v>4590</v>
      </c>
      <c r="F2139" s="11" t="s">
        <v>12390</v>
      </c>
      <c r="G2139" s="11" t="s">
        <v>12394</v>
      </c>
    </row>
    <row r="2140" spans="1:7" x14ac:dyDescent="0.2">
      <c r="A2140" s="11" t="s">
        <v>1880</v>
      </c>
      <c r="B2140" s="11" t="s">
        <v>12409</v>
      </c>
      <c r="C2140" s="11" t="s">
        <v>4591</v>
      </c>
      <c r="D2140" s="11" t="s">
        <v>13934</v>
      </c>
      <c r="E2140" s="11" t="s">
        <v>13935</v>
      </c>
      <c r="F2140" s="11" t="s">
        <v>12390</v>
      </c>
      <c r="G2140" s="11" t="s">
        <v>12391</v>
      </c>
    </row>
    <row r="2141" spans="1:7" x14ac:dyDescent="0.2">
      <c r="A2141" s="11" t="s">
        <v>1880</v>
      </c>
      <c r="B2141" s="11" t="s">
        <v>12409</v>
      </c>
      <c r="C2141" s="11" t="s">
        <v>4592</v>
      </c>
      <c r="D2141" s="11" t="s">
        <v>13936</v>
      </c>
      <c r="E2141" s="11" t="s">
        <v>13937</v>
      </c>
      <c r="F2141" s="11" t="s">
        <v>12390</v>
      </c>
      <c r="G2141" s="11" t="s">
        <v>12474</v>
      </c>
    </row>
    <row r="2142" spans="1:7" x14ac:dyDescent="0.2">
      <c r="A2142" s="11" t="s">
        <v>1880</v>
      </c>
      <c r="B2142" s="11" t="s">
        <v>12409</v>
      </c>
      <c r="C2142" s="11" t="s">
        <v>4593</v>
      </c>
      <c r="D2142" s="11" t="s">
        <v>13938</v>
      </c>
      <c r="E2142" s="11" t="s">
        <v>13939</v>
      </c>
      <c r="F2142" s="11" t="s">
        <v>12390</v>
      </c>
      <c r="G2142" s="11" t="s">
        <v>12474</v>
      </c>
    </row>
    <row r="2143" spans="1:7" x14ac:dyDescent="0.2">
      <c r="A2143" s="11" t="s">
        <v>12392</v>
      </c>
      <c r="B2143" s="11" t="s">
        <v>12409</v>
      </c>
      <c r="C2143" s="11" t="s">
        <v>4593</v>
      </c>
      <c r="D2143" s="11" t="s">
        <v>13938</v>
      </c>
      <c r="E2143" s="11" t="s">
        <v>4594</v>
      </c>
      <c r="F2143" s="11" t="s">
        <v>12390</v>
      </c>
      <c r="G2143" s="11" t="s">
        <v>13076</v>
      </c>
    </row>
    <row r="2144" spans="1:7" x14ac:dyDescent="0.2">
      <c r="A2144" s="11" t="s">
        <v>12392</v>
      </c>
      <c r="B2144" s="11" t="s">
        <v>1749</v>
      </c>
      <c r="C2144" s="11" t="s">
        <v>4595</v>
      </c>
      <c r="D2144" s="11" t="s">
        <v>13940</v>
      </c>
      <c r="E2144" s="11" t="s">
        <v>13941</v>
      </c>
      <c r="F2144" s="11" t="s">
        <v>12390</v>
      </c>
      <c r="G2144" s="11" t="s">
        <v>12391</v>
      </c>
    </row>
    <row r="2145" spans="1:7" x14ac:dyDescent="0.2">
      <c r="A2145" s="11" t="s">
        <v>12392</v>
      </c>
      <c r="B2145" s="11" t="s">
        <v>3631</v>
      </c>
      <c r="C2145" s="11" t="s">
        <v>4596</v>
      </c>
      <c r="D2145" s="11" t="s">
        <v>13942</v>
      </c>
      <c r="E2145" s="11" t="s">
        <v>13943</v>
      </c>
      <c r="F2145" s="11" t="s">
        <v>13099</v>
      </c>
      <c r="G2145" s="11" t="s">
        <v>13100</v>
      </c>
    </row>
    <row r="2146" spans="1:7" x14ac:dyDescent="0.2">
      <c r="A2146" s="11" t="s">
        <v>13101</v>
      </c>
      <c r="B2146" s="11" t="s">
        <v>1012</v>
      </c>
      <c r="C2146" s="11" t="s">
        <v>4597</v>
      </c>
      <c r="D2146" s="11" t="s">
        <v>4598</v>
      </c>
      <c r="E2146" s="11" t="s">
        <v>4598</v>
      </c>
      <c r="F2146" s="11" t="s">
        <v>13099</v>
      </c>
      <c r="G2146" s="11" t="s">
        <v>77</v>
      </c>
    </row>
    <row r="2147" spans="1:7" x14ac:dyDescent="0.2">
      <c r="A2147" s="11" t="s">
        <v>13101</v>
      </c>
      <c r="B2147" s="11" t="s">
        <v>1754</v>
      </c>
      <c r="C2147" s="11" t="s">
        <v>4599</v>
      </c>
      <c r="D2147" s="11" t="s">
        <v>13944</v>
      </c>
      <c r="E2147" s="11" t="s">
        <v>4600</v>
      </c>
      <c r="F2147" s="11" t="s">
        <v>13099</v>
      </c>
      <c r="G2147" s="11" t="s">
        <v>13110</v>
      </c>
    </row>
    <row r="2148" spans="1:7" x14ac:dyDescent="0.2">
      <c r="A2148" s="11" t="s">
        <v>13101</v>
      </c>
      <c r="B2148" s="11" t="s">
        <v>1754</v>
      </c>
      <c r="C2148" s="11" t="s">
        <v>4601</v>
      </c>
      <c r="D2148" s="11" t="s">
        <v>13945</v>
      </c>
      <c r="E2148" s="11" t="s">
        <v>4602</v>
      </c>
      <c r="F2148" s="11" t="s">
        <v>13099</v>
      </c>
      <c r="G2148" s="11" t="s">
        <v>13110</v>
      </c>
    </row>
    <row r="2149" spans="1:7" x14ac:dyDescent="0.2">
      <c r="A2149" s="11" t="s">
        <v>13101</v>
      </c>
      <c r="B2149" s="11" t="s">
        <v>1012</v>
      </c>
      <c r="C2149" s="11" t="s">
        <v>4603</v>
      </c>
      <c r="D2149" s="11" t="s">
        <v>13946</v>
      </c>
      <c r="E2149" s="11" t="s">
        <v>13947</v>
      </c>
      <c r="F2149" s="11" t="s">
        <v>13099</v>
      </c>
      <c r="G2149" s="11" t="s">
        <v>13948</v>
      </c>
    </row>
    <row r="2150" spans="1:7" x14ac:dyDescent="0.2">
      <c r="A2150" s="11" t="s">
        <v>13101</v>
      </c>
      <c r="B2150" s="11" t="s">
        <v>1754</v>
      </c>
      <c r="C2150" s="11" t="s">
        <v>4604</v>
      </c>
      <c r="D2150" s="11" t="s">
        <v>13949</v>
      </c>
      <c r="E2150" s="11" t="s">
        <v>4605</v>
      </c>
      <c r="F2150" s="11" t="s">
        <v>13099</v>
      </c>
      <c r="G2150" s="11" t="s">
        <v>77</v>
      </c>
    </row>
    <row r="2151" spans="1:7" x14ac:dyDescent="0.2">
      <c r="A2151" s="21" t="s">
        <v>13101</v>
      </c>
      <c r="B2151" s="22" t="s">
        <v>926</v>
      </c>
      <c r="C2151" s="11" t="s">
        <v>4606</v>
      </c>
      <c r="D2151" s="11" t="s">
        <v>4607</v>
      </c>
      <c r="E2151" s="11" t="s">
        <v>4608</v>
      </c>
      <c r="F2151" s="11" t="s">
        <v>13099</v>
      </c>
      <c r="G2151" s="11" t="s">
        <v>13950</v>
      </c>
    </row>
    <row r="2152" spans="1:7" x14ac:dyDescent="0.2">
      <c r="A2152" s="21" t="s">
        <v>13101</v>
      </c>
      <c r="B2152" s="22" t="s">
        <v>926</v>
      </c>
      <c r="C2152" s="11" t="s">
        <v>4609</v>
      </c>
      <c r="D2152" s="11" t="s">
        <v>4610</v>
      </c>
      <c r="E2152" s="11" t="s">
        <v>4608</v>
      </c>
      <c r="F2152" s="11" t="s">
        <v>13099</v>
      </c>
      <c r="G2152" s="11" t="s">
        <v>13950</v>
      </c>
    </row>
    <row r="2153" spans="1:7" x14ac:dyDescent="0.2">
      <c r="A2153" s="11" t="s">
        <v>13101</v>
      </c>
      <c r="B2153" s="11" t="s">
        <v>1086</v>
      </c>
      <c r="C2153" s="11" t="s">
        <v>4611</v>
      </c>
      <c r="D2153" s="11" t="s">
        <v>13951</v>
      </c>
      <c r="E2153" s="11" t="s">
        <v>13952</v>
      </c>
      <c r="F2153" s="11" t="s">
        <v>13099</v>
      </c>
      <c r="G2153" s="11" t="s">
        <v>13104</v>
      </c>
    </row>
    <row r="2154" spans="1:7" x14ac:dyDescent="0.2">
      <c r="A2154" s="11" t="s">
        <v>13101</v>
      </c>
      <c r="B2154" s="11" t="s">
        <v>1787</v>
      </c>
      <c r="C2154" s="11" t="s">
        <v>4612</v>
      </c>
      <c r="D2154" s="11" t="s">
        <v>13953</v>
      </c>
      <c r="E2154" s="11" t="s">
        <v>4613</v>
      </c>
      <c r="F2154" s="11" t="s">
        <v>13099</v>
      </c>
      <c r="G2154" s="11" t="s">
        <v>13100</v>
      </c>
    </row>
    <row r="2155" spans="1:7" x14ac:dyDescent="0.2">
      <c r="A2155" s="11" t="s">
        <v>13101</v>
      </c>
      <c r="B2155" s="11" t="s">
        <v>942</v>
      </c>
      <c r="C2155" s="11" t="s">
        <v>4614</v>
      </c>
      <c r="D2155" s="11" t="s">
        <v>13954</v>
      </c>
      <c r="E2155" s="11" t="s">
        <v>4615</v>
      </c>
      <c r="F2155" s="11" t="s">
        <v>13099</v>
      </c>
      <c r="G2155" s="11" t="s">
        <v>13100</v>
      </c>
    </row>
    <row r="2156" spans="1:7" x14ac:dyDescent="0.2">
      <c r="A2156" s="11" t="s">
        <v>13101</v>
      </c>
      <c r="B2156" s="11" t="s">
        <v>1951</v>
      </c>
      <c r="C2156" s="11" t="s">
        <v>4616</v>
      </c>
      <c r="D2156" s="11" t="s">
        <v>4617</v>
      </c>
      <c r="E2156" s="11" t="s">
        <v>4617</v>
      </c>
      <c r="F2156" s="11" t="s">
        <v>13099</v>
      </c>
      <c r="G2156" s="11" t="s">
        <v>13113</v>
      </c>
    </row>
    <row r="2157" spans="1:7" x14ac:dyDescent="0.2">
      <c r="A2157" s="11" t="s">
        <v>1880</v>
      </c>
      <c r="B2157" s="11" t="s">
        <v>13115</v>
      </c>
      <c r="C2157" s="11" t="s">
        <v>4618</v>
      </c>
      <c r="D2157" s="11" t="s">
        <v>4619</v>
      </c>
      <c r="E2157" s="11" t="s">
        <v>13955</v>
      </c>
      <c r="F2157" s="11" t="s">
        <v>13099</v>
      </c>
      <c r="G2157" s="11" t="s">
        <v>13956</v>
      </c>
    </row>
    <row r="2158" spans="1:7" x14ac:dyDescent="0.2">
      <c r="A2158" s="11" t="s">
        <v>1880</v>
      </c>
      <c r="B2158" s="11" t="s">
        <v>13115</v>
      </c>
      <c r="C2158" s="11" t="s">
        <v>4620</v>
      </c>
      <c r="D2158" s="11" t="s">
        <v>13957</v>
      </c>
      <c r="E2158" s="11" t="s">
        <v>4621</v>
      </c>
      <c r="F2158" s="11" t="s">
        <v>13099</v>
      </c>
      <c r="G2158" s="11" t="s">
        <v>13104</v>
      </c>
    </row>
    <row r="2159" spans="1:7" x14ac:dyDescent="0.2">
      <c r="A2159" s="11" t="s">
        <v>1880</v>
      </c>
      <c r="B2159" s="11" t="s">
        <v>13115</v>
      </c>
      <c r="C2159" s="11" t="s">
        <v>4622</v>
      </c>
      <c r="D2159" s="11" t="s">
        <v>13958</v>
      </c>
      <c r="E2159" s="11" t="s">
        <v>13959</v>
      </c>
      <c r="F2159" s="11" t="s">
        <v>13099</v>
      </c>
      <c r="G2159" s="11" t="s">
        <v>13104</v>
      </c>
    </row>
    <row r="2160" spans="1:7" x14ac:dyDescent="0.2">
      <c r="A2160" s="11" t="s">
        <v>13101</v>
      </c>
      <c r="B2160" s="11" t="s">
        <v>1012</v>
      </c>
      <c r="C2160" s="11" t="s">
        <v>4623</v>
      </c>
      <c r="D2160" s="11" t="s">
        <v>4624</v>
      </c>
      <c r="E2160" s="11" t="s">
        <v>4624</v>
      </c>
      <c r="F2160" s="11" t="s">
        <v>13099</v>
      </c>
      <c r="G2160" s="11" t="s">
        <v>13104</v>
      </c>
    </row>
    <row r="2161" spans="1:7" x14ac:dyDescent="0.2">
      <c r="A2161" s="11" t="s">
        <v>1880</v>
      </c>
      <c r="B2161" s="11" t="s">
        <v>13115</v>
      </c>
      <c r="C2161" s="11" t="s">
        <v>4625</v>
      </c>
      <c r="D2161" s="11" t="s">
        <v>13960</v>
      </c>
      <c r="E2161" s="11" t="s">
        <v>13961</v>
      </c>
      <c r="F2161" s="11" t="s">
        <v>13099</v>
      </c>
      <c r="G2161" s="11" t="s">
        <v>13110</v>
      </c>
    </row>
    <row r="2162" spans="1:7" x14ac:dyDescent="0.2">
      <c r="A2162" s="11" t="s">
        <v>1880</v>
      </c>
      <c r="B2162" s="11" t="s">
        <v>13115</v>
      </c>
      <c r="C2162" s="11" t="s">
        <v>4626</v>
      </c>
      <c r="D2162" s="11" t="s">
        <v>4627</v>
      </c>
      <c r="E2162" s="11" t="s">
        <v>4628</v>
      </c>
      <c r="F2162" s="11" t="s">
        <v>13099</v>
      </c>
      <c r="G2162" s="11" t="s">
        <v>13110</v>
      </c>
    </row>
    <row r="2163" spans="1:7" x14ac:dyDescent="0.2">
      <c r="A2163" s="11" t="s">
        <v>13101</v>
      </c>
      <c r="B2163" s="11" t="s">
        <v>1802</v>
      </c>
      <c r="C2163" s="11" t="s">
        <v>4629</v>
      </c>
      <c r="D2163" s="11" t="s">
        <v>13962</v>
      </c>
      <c r="E2163" s="11" t="s">
        <v>13963</v>
      </c>
      <c r="F2163" s="11" t="s">
        <v>13099</v>
      </c>
      <c r="G2163" s="11" t="s">
        <v>13964</v>
      </c>
    </row>
    <row r="2164" spans="1:7" x14ac:dyDescent="0.2">
      <c r="A2164" s="21" t="s">
        <v>13101</v>
      </c>
      <c r="B2164" s="22" t="s">
        <v>1805</v>
      </c>
      <c r="C2164" s="11" t="s">
        <v>4630</v>
      </c>
      <c r="D2164" s="11" t="s">
        <v>13965</v>
      </c>
      <c r="E2164" s="11" t="s">
        <v>13966</v>
      </c>
      <c r="F2164" s="11" t="s">
        <v>13099</v>
      </c>
      <c r="G2164" s="11" t="s">
        <v>13125</v>
      </c>
    </row>
    <row r="2165" spans="1:7" x14ac:dyDescent="0.2">
      <c r="A2165" s="21" t="s">
        <v>13101</v>
      </c>
      <c r="B2165" s="22" t="s">
        <v>1792</v>
      </c>
      <c r="C2165" s="11" t="s">
        <v>4631</v>
      </c>
      <c r="D2165" s="11" t="s">
        <v>4632</v>
      </c>
      <c r="E2165" s="11" t="s">
        <v>4633</v>
      </c>
      <c r="F2165" s="11" t="s">
        <v>13099</v>
      </c>
      <c r="G2165" s="11" t="s">
        <v>13121</v>
      </c>
    </row>
    <row r="2166" spans="1:7" x14ac:dyDescent="0.2">
      <c r="A2166" s="21" t="s">
        <v>13101</v>
      </c>
      <c r="B2166" s="22" t="s">
        <v>1792</v>
      </c>
      <c r="C2166" s="11" t="s">
        <v>4634</v>
      </c>
      <c r="D2166" s="11" t="s">
        <v>4635</v>
      </c>
      <c r="E2166" s="11" t="s">
        <v>4633</v>
      </c>
      <c r="F2166" s="11" t="s">
        <v>13099</v>
      </c>
      <c r="G2166" s="11" t="s">
        <v>13125</v>
      </c>
    </row>
    <row r="2167" spans="1:7" x14ac:dyDescent="0.2">
      <c r="A2167" s="11" t="s">
        <v>13101</v>
      </c>
      <c r="B2167" s="11" t="s">
        <v>2061</v>
      </c>
      <c r="C2167" s="11" t="s">
        <v>4636</v>
      </c>
      <c r="D2167" s="11" t="s">
        <v>13967</v>
      </c>
      <c r="E2167" s="11" t="s">
        <v>13968</v>
      </c>
      <c r="F2167" s="11" t="s">
        <v>13099</v>
      </c>
      <c r="G2167" s="11" t="s">
        <v>13964</v>
      </c>
    </row>
    <row r="2168" spans="1:7" x14ac:dyDescent="0.2">
      <c r="A2168" s="21" t="s">
        <v>13101</v>
      </c>
      <c r="B2168" s="22" t="s">
        <v>993</v>
      </c>
      <c r="C2168" s="11" t="s">
        <v>4637</v>
      </c>
      <c r="D2168" s="11" t="s">
        <v>4638</v>
      </c>
      <c r="E2168" s="11" t="s">
        <v>13969</v>
      </c>
      <c r="F2168" s="11" t="s">
        <v>13099</v>
      </c>
      <c r="G2168" s="11" t="s">
        <v>13125</v>
      </c>
    </row>
    <row r="2169" spans="1:7" x14ac:dyDescent="0.2">
      <c r="A2169" s="21" t="s">
        <v>13101</v>
      </c>
      <c r="B2169" s="22" t="s">
        <v>1749</v>
      </c>
      <c r="C2169" s="11" t="s">
        <v>4639</v>
      </c>
      <c r="D2169" s="11" t="s">
        <v>4640</v>
      </c>
      <c r="E2169" s="11" t="s">
        <v>13969</v>
      </c>
      <c r="F2169" s="11" t="s">
        <v>13099</v>
      </c>
      <c r="G2169" s="11" t="s">
        <v>13125</v>
      </c>
    </row>
    <row r="2170" spans="1:7" x14ac:dyDescent="0.2">
      <c r="A2170" s="21" t="s">
        <v>13101</v>
      </c>
      <c r="B2170" s="22" t="s">
        <v>997</v>
      </c>
      <c r="C2170" s="11" t="s">
        <v>4641</v>
      </c>
      <c r="D2170" s="11" t="s">
        <v>4642</v>
      </c>
      <c r="E2170" s="11" t="s">
        <v>13969</v>
      </c>
      <c r="F2170" s="11" t="s">
        <v>13099</v>
      </c>
      <c r="G2170" s="11" t="s">
        <v>13125</v>
      </c>
    </row>
    <row r="2171" spans="1:7" x14ac:dyDescent="0.2">
      <c r="A2171" s="21" t="s">
        <v>13101</v>
      </c>
      <c r="B2171" s="22" t="s">
        <v>1749</v>
      </c>
      <c r="C2171" s="11" t="s">
        <v>4643</v>
      </c>
      <c r="D2171" s="11" t="s">
        <v>4644</v>
      </c>
      <c r="E2171" s="11" t="s">
        <v>13969</v>
      </c>
      <c r="F2171" s="11" t="s">
        <v>13099</v>
      </c>
      <c r="G2171" s="11" t="s">
        <v>13125</v>
      </c>
    </row>
    <row r="2172" spans="1:7" x14ac:dyDescent="0.2">
      <c r="A2172" s="21" t="s">
        <v>13101</v>
      </c>
      <c r="B2172" s="22" t="s">
        <v>1749</v>
      </c>
      <c r="C2172" s="11" t="s">
        <v>4645</v>
      </c>
      <c r="D2172" s="11" t="s">
        <v>4646</v>
      </c>
      <c r="E2172" s="11" t="s">
        <v>13969</v>
      </c>
      <c r="F2172" s="11" t="s">
        <v>13099</v>
      </c>
      <c r="G2172" s="11" t="s">
        <v>13125</v>
      </c>
    </row>
    <row r="2173" spans="1:7" x14ac:dyDescent="0.2">
      <c r="A2173" s="21" t="s">
        <v>13101</v>
      </c>
      <c r="B2173" s="22" t="s">
        <v>1749</v>
      </c>
      <c r="C2173" s="11" t="s">
        <v>4647</v>
      </c>
      <c r="D2173" s="11" t="s">
        <v>4648</v>
      </c>
      <c r="E2173" s="11" t="s">
        <v>13969</v>
      </c>
      <c r="F2173" s="11" t="s">
        <v>13099</v>
      </c>
      <c r="G2173" s="11" t="s">
        <v>13125</v>
      </c>
    </row>
    <row r="2174" spans="1:7" x14ac:dyDescent="0.2">
      <c r="A2174" s="21" t="s">
        <v>13101</v>
      </c>
      <c r="B2174" s="22" t="s">
        <v>1749</v>
      </c>
      <c r="C2174" s="11" t="s">
        <v>4649</v>
      </c>
      <c r="D2174" s="11" t="s">
        <v>4650</v>
      </c>
      <c r="E2174" s="11" t="s">
        <v>13969</v>
      </c>
      <c r="F2174" s="11" t="s">
        <v>13099</v>
      </c>
      <c r="G2174" s="11" t="s">
        <v>13125</v>
      </c>
    </row>
    <row r="2175" spans="1:7" x14ac:dyDescent="0.2">
      <c r="A2175" s="21" t="s">
        <v>13101</v>
      </c>
      <c r="B2175" s="22" t="s">
        <v>1749</v>
      </c>
      <c r="C2175" s="11" t="s">
        <v>4651</v>
      </c>
      <c r="D2175" s="11" t="s">
        <v>4652</v>
      </c>
      <c r="E2175" s="11" t="s">
        <v>13969</v>
      </c>
      <c r="F2175" s="11" t="s">
        <v>13099</v>
      </c>
      <c r="G2175" s="11" t="s">
        <v>13125</v>
      </c>
    </row>
    <row r="2176" spans="1:7" x14ac:dyDescent="0.2">
      <c r="A2176" s="21" t="s">
        <v>13101</v>
      </c>
      <c r="B2176" s="22" t="s">
        <v>1749</v>
      </c>
      <c r="C2176" s="11" t="s">
        <v>4653</v>
      </c>
      <c r="D2176" s="11" t="s">
        <v>4654</v>
      </c>
      <c r="E2176" s="11" t="s">
        <v>13969</v>
      </c>
      <c r="F2176" s="11" t="s">
        <v>13099</v>
      </c>
      <c r="G2176" s="11" t="s">
        <v>13125</v>
      </c>
    </row>
    <row r="2177" spans="1:7" x14ac:dyDescent="0.2">
      <c r="A2177" s="21" t="s">
        <v>13101</v>
      </c>
      <c r="B2177" s="22" t="s">
        <v>1749</v>
      </c>
      <c r="C2177" s="11" t="s">
        <v>4655</v>
      </c>
      <c r="D2177" s="11" t="s">
        <v>4656</v>
      </c>
      <c r="E2177" s="11" t="s">
        <v>13969</v>
      </c>
      <c r="F2177" s="11" t="s">
        <v>13099</v>
      </c>
      <c r="G2177" s="11" t="s">
        <v>13125</v>
      </c>
    </row>
    <row r="2178" spans="1:7" x14ac:dyDescent="0.2">
      <c r="A2178" s="21" t="s">
        <v>13101</v>
      </c>
      <c r="B2178" s="22" t="s">
        <v>1792</v>
      </c>
      <c r="C2178" s="11" t="s">
        <v>4657</v>
      </c>
      <c r="D2178" s="11" t="s">
        <v>4658</v>
      </c>
      <c r="E2178" s="11" t="s">
        <v>13969</v>
      </c>
      <c r="F2178" s="11" t="s">
        <v>13099</v>
      </c>
      <c r="G2178" s="11" t="s">
        <v>13125</v>
      </c>
    </row>
    <row r="2179" spans="1:7" x14ac:dyDescent="0.2">
      <c r="A2179" s="21" t="s">
        <v>13101</v>
      </c>
      <c r="B2179" s="22" t="s">
        <v>1840</v>
      </c>
      <c r="C2179" s="11" t="s">
        <v>4659</v>
      </c>
      <c r="D2179" s="11" t="s">
        <v>4660</v>
      </c>
      <c r="E2179" s="11" t="s">
        <v>13969</v>
      </c>
      <c r="F2179" s="11" t="s">
        <v>13099</v>
      </c>
      <c r="G2179" s="11" t="s">
        <v>13125</v>
      </c>
    </row>
    <row r="2180" spans="1:7" x14ac:dyDescent="0.2">
      <c r="A2180" s="21" t="s">
        <v>13101</v>
      </c>
      <c r="B2180" s="22" t="s">
        <v>1802</v>
      </c>
      <c r="C2180" s="11" t="s">
        <v>4661</v>
      </c>
      <c r="D2180" s="11" t="s">
        <v>4662</v>
      </c>
      <c r="E2180" s="11" t="s">
        <v>13969</v>
      </c>
      <c r="F2180" s="11" t="s">
        <v>13099</v>
      </c>
      <c r="G2180" s="11" t="s">
        <v>13125</v>
      </c>
    </row>
    <row r="2181" spans="1:7" x14ac:dyDescent="0.2">
      <c r="A2181" s="21" t="s">
        <v>13101</v>
      </c>
      <c r="B2181" s="22" t="s">
        <v>2061</v>
      </c>
      <c r="C2181" s="11" t="s">
        <v>4663</v>
      </c>
      <c r="D2181" s="11" t="s">
        <v>4664</v>
      </c>
      <c r="E2181" s="11" t="s">
        <v>13969</v>
      </c>
      <c r="F2181" s="11" t="s">
        <v>13099</v>
      </c>
      <c r="G2181" s="11" t="s">
        <v>13125</v>
      </c>
    </row>
    <row r="2182" spans="1:7" x14ac:dyDescent="0.2">
      <c r="A2182" s="21" t="s">
        <v>13101</v>
      </c>
      <c r="B2182" s="22" t="s">
        <v>997</v>
      </c>
      <c r="C2182" s="11" t="s">
        <v>4665</v>
      </c>
      <c r="D2182" s="11" t="s">
        <v>4666</v>
      </c>
      <c r="E2182" s="11" t="s">
        <v>13969</v>
      </c>
      <c r="F2182" s="11" t="s">
        <v>13099</v>
      </c>
      <c r="G2182" s="11" t="s">
        <v>13125</v>
      </c>
    </row>
    <row r="2183" spans="1:7" x14ac:dyDescent="0.2">
      <c r="A2183" s="21" t="s">
        <v>13101</v>
      </c>
      <c r="B2183" s="22" t="s">
        <v>926</v>
      </c>
      <c r="C2183" s="11" t="s">
        <v>4667</v>
      </c>
      <c r="D2183" s="11" t="s">
        <v>4668</v>
      </c>
      <c r="E2183" s="11" t="s">
        <v>13969</v>
      </c>
      <c r="F2183" s="11" t="s">
        <v>13099</v>
      </c>
      <c r="G2183" s="11" t="s">
        <v>13125</v>
      </c>
    </row>
    <row r="2184" spans="1:7" x14ac:dyDescent="0.2">
      <c r="A2184" s="21" t="s">
        <v>13101</v>
      </c>
      <c r="B2184" s="22" t="s">
        <v>2061</v>
      </c>
      <c r="C2184" s="11" t="s">
        <v>4669</v>
      </c>
      <c r="D2184" s="11" t="s">
        <v>4670</v>
      </c>
      <c r="E2184" s="11" t="s">
        <v>13969</v>
      </c>
      <c r="F2184" s="11" t="s">
        <v>13099</v>
      </c>
      <c r="G2184" s="11" t="s">
        <v>13125</v>
      </c>
    </row>
    <row r="2185" spans="1:7" x14ac:dyDescent="0.2">
      <c r="A2185" s="21" t="s">
        <v>13101</v>
      </c>
      <c r="B2185" s="22" t="s">
        <v>2275</v>
      </c>
      <c r="C2185" s="11" t="s">
        <v>4671</v>
      </c>
      <c r="D2185" s="11" t="s">
        <v>4672</v>
      </c>
      <c r="E2185" s="11" t="s">
        <v>13969</v>
      </c>
      <c r="F2185" s="11" t="s">
        <v>13099</v>
      </c>
      <c r="G2185" s="11" t="s">
        <v>13125</v>
      </c>
    </row>
    <row r="2186" spans="1:7" x14ac:dyDescent="0.2">
      <c r="A2186" s="21" t="s">
        <v>13101</v>
      </c>
      <c r="B2186" s="22" t="s">
        <v>2275</v>
      </c>
      <c r="C2186" s="11" t="s">
        <v>4673</v>
      </c>
      <c r="D2186" s="11" t="s">
        <v>4674</v>
      </c>
      <c r="E2186" s="11" t="s">
        <v>13969</v>
      </c>
      <c r="F2186" s="11" t="s">
        <v>13099</v>
      </c>
      <c r="G2186" s="11" t="s">
        <v>13125</v>
      </c>
    </row>
    <row r="2187" spans="1:7" x14ac:dyDescent="0.2">
      <c r="A2187" s="21" t="s">
        <v>13101</v>
      </c>
      <c r="B2187" s="22" t="s">
        <v>2275</v>
      </c>
      <c r="C2187" s="11" t="s">
        <v>4675</v>
      </c>
      <c r="D2187" s="11" t="s">
        <v>4676</v>
      </c>
      <c r="E2187" s="11" t="s">
        <v>13969</v>
      </c>
      <c r="F2187" s="11" t="s">
        <v>13099</v>
      </c>
      <c r="G2187" s="11" t="s">
        <v>13125</v>
      </c>
    </row>
    <row r="2188" spans="1:7" x14ac:dyDescent="0.2">
      <c r="A2188" s="21" t="s">
        <v>13101</v>
      </c>
      <c r="B2188" s="22" t="s">
        <v>1754</v>
      </c>
      <c r="C2188" s="11" t="s">
        <v>4677</v>
      </c>
      <c r="D2188" s="11" t="s">
        <v>4678</v>
      </c>
      <c r="E2188" s="11" t="s">
        <v>13969</v>
      </c>
      <c r="F2188" s="11" t="s">
        <v>13099</v>
      </c>
      <c r="G2188" s="11" t="s">
        <v>13125</v>
      </c>
    </row>
    <row r="2189" spans="1:7" x14ac:dyDescent="0.2">
      <c r="A2189" s="21" t="s">
        <v>13101</v>
      </c>
      <c r="B2189" s="22" t="s">
        <v>1853</v>
      </c>
      <c r="C2189" s="11" t="s">
        <v>4679</v>
      </c>
      <c r="D2189" s="11" t="s">
        <v>4680</v>
      </c>
      <c r="E2189" s="11" t="s">
        <v>13969</v>
      </c>
      <c r="F2189" s="11" t="s">
        <v>13099</v>
      </c>
      <c r="G2189" s="11" t="s">
        <v>13125</v>
      </c>
    </row>
    <row r="2190" spans="1:7" x14ac:dyDescent="0.2">
      <c r="A2190" s="21" t="s">
        <v>13101</v>
      </c>
      <c r="B2190" s="22" t="s">
        <v>930</v>
      </c>
      <c r="C2190" s="11" t="s">
        <v>4681</v>
      </c>
      <c r="D2190" s="11" t="s">
        <v>4682</v>
      </c>
      <c r="E2190" s="11" t="s">
        <v>13969</v>
      </c>
      <c r="F2190" s="11" t="s">
        <v>13099</v>
      </c>
      <c r="G2190" s="11" t="s">
        <v>13125</v>
      </c>
    </row>
    <row r="2191" spans="1:7" x14ac:dyDescent="0.2">
      <c r="A2191" s="21" t="s">
        <v>13101</v>
      </c>
      <c r="B2191" s="22" t="s">
        <v>1056</v>
      </c>
      <c r="C2191" s="11" t="s">
        <v>4683</v>
      </c>
      <c r="D2191" s="11" t="s">
        <v>4684</v>
      </c>
      <c r="E2191" s="11" t="s">
        <v>13969</v>
      </c>
      <c r="F2191" s="11" t="s">
        <v>13099</v>
      </c>
      <c r="G2191" s="11" t="s">
        <v>13125</v>
      </c>
    </row>
    <row r="2192" spans="1:7" x14ac:dyDescent="0.2">
      <c r="A2192" s="21" t="s">
        <v>13101</v>
      </c>
      <c r="B2192" s="22" t="s">
        <v>993</v>
      </c>
      <c r="C2192" s="11" t="s">
        <v>4685</v>
      </c>
      <c r="D2192" s="11" t="s">
        <v>4686</v>
      </c>
      <c r="E2192" s="11" t="s">
        <v>13969</v>
      </c>
      <c r="F2192" s="11" t="s">
        <v>13099</v>
      </c>
      <c r="G2192" s="11" t="s">
        <v>13125</v>
      </c>
    </row>
    <row r="2193" spans="1:7" x14ac:dyDescent="0.2">
      <c r="A2193" s="21" t="s">
        <v>13101</v>
      </c>
      <c r="B2193" s="22" t="s">
        <v>993</v>
      </c>
      <c r="C2193" s="11" t="s">
        <v>4687</v>
      </c>
      <c r="D2193" s="11" t="s">
        <v>4688</v>
      </c>
      <c r="E2193" s="11" t="s">
        <v>13969</v>
      </c>
      <c r="F2193" s="11" t="s">
        <v>13099</v>
      </c>
      <c r="G2193" s="11" t="s">
        <v>13125</v>
      </c>
    </row>
    <row r="2194" spans="1:7" x14ac:dyDescent="0.2">
      <c r="A2194" s="21" t="s">
        <v>13101</v>
      </c>
      <c r="B2194" s="22" t="s">
        <v>926</v>
      </c>
      <c r="C2194" s="11" t="s">
        <v>4689</v>
      </c>
      <c r="D2194" s="11" t="s">
        <v>4690</v>
      </c>
      <c r="E2194" s="11" t="s">
        <v>13969</v>
      </c>
      <c r="F2194" s="11" t="s">
        <v>13099</v>
      </c>
      <c r="G2194" s="11" t="s">
        <v>13125</v>
      </c>
    </row>
    <row r="2195" spans="1:7" x14ac:dyDescent="0.2">
      <c r="A2195" s="21" t="s">
        <v>13101</v>
      </c>
      <c r="B2195" s="22" t="s">
        <v>2122</v>
      </c>
      <c r="C2195" s="11" t="s">
        <v>4691</v>
      </c>
      <c r="D2195" s="11" t="s">
        <v>4692</v>
      </c>
      <c r="E2195" s="11" t="s">
        <v>13969</v>
      </c>
      <c r="F2195" s="11" t="s">
        <v>13099</v>
      </c>
      <c r="G2195" s="11" t="s">
        <v>13125</v>
      </c>
    </row>
    <row r="2196" spans="1:7" x14ac:dyDescent="0.2">
      <c r="A2196" s="21" t="s">
        <v>13101</v>
      </c>
      <c r="B2196" s="22" t="s">
        <v>2122</v>
      </c>
      <c r="C2196" s="11" t="s">
        <v>4693</v>
      </c>
      <c r="D2196" s="11" t="s">
        <v>4694</v>
      </c>
      <c r="E2196" s="11" t="s">
        <v>13969</v>
      </c>
      <c r="F2196" s="11" t="s">
        <v>13099</v>
      </c>
      <c r="G2196" s="11" t="s">
        <v>13125</v>
      </c>
    </row>
    <row r="2197" spans="1:7" x14ac:dyDescent="0.2">
      <c r="A2197" s="21" t="s">
        <v>13101</v>
      </c>
      <c r="B2197" s="22" t="s">
        <v>1754</v>
      </c>
      <c r="C2197" s="11" t="s">
        <v>4695</v>
      </c>
      <c r="D2197" s="11" t="s">
        <v>4696</v>
      </c>
      <c r="E2197" s="11" t="s">
        <v>13969</v>
      </c>
      <c r="F2197" s="11" t="s">
        <v>13099</v>
      </c>
      <c r="G2197" s="11" t="s">
        <v>13125</v>
      </c>
    </row>
    <row r="2198" spans="1:7" x14ac:dyDescent="0.2">
      <c r="A2198" s="21" t="s">
        <v>13101</v>
      </c>
      <c r="B2198" s="22" t="s">
        <v>1754</v>
      </c>
      <c r="C2198" s="11" t="s">
        <v>4697</v>
      </c>
      <c r="D2198" s="11" t="s">
        <v>4698</v>
      </c>
      <c r="E2198" s="11" t="s">
        <v>13969</v>
      </c>
      <c r="F2198" s="11" t="s">
        <v>13099</v>
      </c>
      <c r="G2198" s="11" t="s">
        <v>13125</v>
      </c>
    </row>
    <row r="2199" spans="1:7" x14ac:dyDescent="0.2">
      <c r="A2199" s="21" t="s">
        <v>13101</v>
      </c>
      <c r="B2199" s="22" t="s">
        <v>926</v>
      </c>
      <c r="C2199" s="11" t="s">
        <v>4699</v>
      </c>
      <c r="D2199" s="11" t="s">
        <v>4700</v>
      </c>
      <c r="E2199" s="11" t="s">
        <v>13969</v>
      </c>
      <c r="F2199" s="11" t="s">
        <v>13099</v>
      </c>
      <c r="G2199" s="11" t="s">
        <v>13125</v>
      </c>
    </row>
    <row r="2200" spans="1:7" x14ac:dyDescent="0.2">
      <c r="A2200" s="11" t="s">
        <v>13101</v>
      </c>
      <c r="B2200" s="11" t="s">
        <v>13115</v>
      </c>
      <c r="C2200" s="11" t="s">
        <v>4701</v>
      </c>
      <c r="D2200" s="11" t="s">
        <v>4702</v>
      </c>
      <c r="E2200" s="11" t="s">
        <v>13970</v>
      </c>
      <c r="F2200" s="11" t="s">
        <v>13099</v>
      </c>
      <c r="G2200" s="11" t="s">
        <v>13964</v>
      </c>
    </row>
    <row r="2201" spans="1:7" x14ac:dyDescent="0.2">
      <c r="A2201" s="21" t="s">
        <v>13101</v>
      </c>
      <c r="B2201" s="22" t="s">
        <v>1792</v>
      </c>
      <c r="C2201" s="11" t="s">
        <v>4703</v>
      </c>
      <c r="D2201" s="11" t="s">
        <v>4704</v>
      </c>
      <c r="E2201" s="11" t="s">
        <v>4705</v>
      </c>
      <c r="F2201" s="11" t="s">
        <v>13099</v>
      </c>
      <c r="G2201" s="11" t="s">
        <v>13125</v>
      </c>
    </row>
    <row r="2202" spans="1:7" x14ac:dyDescent="0.2">
      <c r="A2202" s="11" t="s">
        <v>1880</v>
      </c>
      <c r="B2202" s="11" t="s">
        <v>13115</v>
      </c>
      <c r="C2202" s="11" t="s">
        <v>4706</v>
      </c>
      <c r="D2202" s="11" t="s">
        <v>4707</v>
      </c>
      <c r="E2202" s="11" t="s">
        <v>13971</v>
      </c>
      <c r="F2202" s="11" t="s">
        <v>13099</v>
      </c>
      <c r="G2202" s="11" t="s">
        <v>13119</v>
      </c>
    </row>
    <row r="2203" spans="1:7" x14ac:dyDescent="0.2">
      <c r="A2203" s="11" t="s">
        <v>13101</v>
      </c>
      <c r="B2203" s="11" t="s">
        <v>1853</v>
      </c>
      <c r="C2203" s="11" t="s">
        <v>4708</v>
      </c>
      <c r="D2203" s="11" t="s">
        <v>13972</v>
      </c>
      <c r="E2203" s="11" t="s">
        <v>4709</v>
      </c>
      <c r="F2203" s="11" t="s">
        <v>13099</v>
      </c>
      <c r="G2203" s="11" t="s">
        <v>13100</v>
      </c>
    </row>
    <row r="2204" spans="1:7" x14ac:dyDescent="0.2">
      <c r="A2204" s="11" t="s">
        <v>13101</v>
      </c>
      <c r="B2204" s="11" t="s">
        <v>1853</v>
      </c>
      <c r="C2204" s="11" t="s">
        <v>4710</v>
      </c>
      <c r="D2204" s="11" t="s">
        <v>13973</v>
      </c>
      <c r="E2204" s="11" t="s">
        <v>13974</v>
      </c>
      <c r="F2204" s="11" t="s">
        <v>13099</v>
      </c>
      <c r="G2204" s="11" t="s">
        <v>13100</v>
      </c>
    </row>
    <row r="2205" spans="1:7" x14ac:dyDescent="0.2">
      <c r="A2205" s="11" t="s">
        <v>1880</v>
      </c>
      <c r="B2205" s="11" t="s">
        <v>13115</v>
      </c>
      <c r="C2205" s="11" t="s">
        <v>4711</v>
      </c>
      <c r="D2205" s="11" t="s">
        <v>4712</v>
      </c>
      <c r="E2205" s="11" t="s">
        <v>13975</v>
      </c>
      <c r="F2205" s="11" t="s">
        <v>13099</v>
      </c>
      <c r="G2205" s="11" t="s">
        <v>13100</v>
      </c>
    </row>
    <row r="2206" spans="1:7" x14ac:dyDescent="0.2">
      <c r="A2206" s="11" t="s">
        <v>13101</v>
      </c>
      <c r="B2206" s="11" t="s">
        <v>2114</v>
      </c>
      <c r="C2206" s="11" t="s">
        <v>4713</v>
      </c>
      <c r="D2206" s="11" t="s">
        <v>13976</v>
      </c>
      <c r="E2206" s="11" t="s">
        <v>4714</v>
      </c>
      <c r="F2206" s="11" t="s">
        <v>13099</v>
      </c>
      <c r="G2206" s="11" t="s">
        <v>13267</v>
      </c>
    </row>
    <row r="2207" spans="1:7" x14ac:dyDescent="0.2">
      <c r="A2207" s="11" t="s">
        <v>13101</v>
      </c>
      <c r="B2207" s="11" t="s">
        <v>13115</v>
      </c>
      <c r="C2207" s="11" t="s">
        <v>4711</v>
      </c>
      <c r="D2207" s="11" t="s">
        <v>4712</v>
      </c>
      <c r="E2207" s="11" t="s">
        <v>13977</v>
      </c>
      <c r="F2207" s="11" t="s">
        <v>13099</v>
      </c>
      <c r="G2207" s="11" t="s">
        <v>13121</v>
      </c>
    </row>
    <row r="2208" spans="1:7" x14ac:dyDescent="0.2">
      <c r="A2208" s="11" t="s">
        <v>13101</v>
      </c>
      <c r="B2208" s="11" t="s">
        <v>1853</v>
      </c>
      <c r="C2208" s="11" t="s">
        <v>4715</v>
      </c>
      <c r="D2208" s="11" t="s">
        <v>13978</v>
      </c>
      <c r="E2208" s="11" t="s">
        <v>13978</v>
      </c>
      <c r="F2208" s="11" t="s">
        <v>13099</v>
      </c>
      <c r="G2208" s="11" t="s">
        <v>13100</v>
      </c>
    </row>
    <row r="2209" spans="1:7" x14ac:dyDescent="0.2">
      <c r="A2209" s="11" t="s">
        <v>1880</v>
      </c>
      <c r="B2209" s="11" t="s">
        <v>13115</v>
      </c>
      <c r="C2209" s="11" t="s">
        <v>4716</v>
      </c>
      <c r="D2209" s="11" t="s">
        <v>4717</v>
      </c>
      <c r="E2209" s="11" t="s">
        <v>13979</v>
      </c>
      <c r="F2209" s="11" t="s">
        <v>13099</v>
      </c>
      <c r="G2209" s="11" t="s">
        <v>13100</v>
      </c>
    </row>
    <row r="2210" spans="1:7" x14ac:dyDescent="0.2">
      <c r="A2210" s="11" t="s">
        <v>1880</v>
      </c>
      <c r="B2210" s="11" t="s">
        <v>13115</v>
      </c>
      <c r="C2210" s="11" t="s">
        <v>4718</v>
      </c>
      <c r="D2210" s="11" t="s">
        <v>4719</v>
      </c>
      <c r="E2210" s="11" t="s">
        <v>13980</v>
      </c>
      <c r="F2210" s="11" t="s">
        <v>13099</v>
      </c>
      <c r="G2210" s="11" t="s">
        <v>13100</v>
      </c>
    </row>
    <row r="2211" spans="1:7" x14ac:dyDescent="0.2">
      <c r="A2211" s="11" t="s">
        <v>1880</v>
      </c>
      <c r="B2211" s="11" t="s">
        <v>13115</v>
      </c>
      <c r="C2211" s="11" t="s">
        <v>4720</v>
      </c>
      <c r="D2211" s="11" t="s">
        <v>4721</v>
      </c>
      <c r="E2211" s="11" t="s">
        <v>13981</v>
      </c>
      <c r="F2211" s="11" t="s">
        <v>13099</v>
      </c>
      <c r="G2211" s="11" t="s">
        <v>13100</v>
      </c>
    </row>
    <row r="2212" spans="1:7" x14ac:dyDescent="0.2">
      <c r="A2212" s="11" t="s">
        <v>1880</v>
      </c>
      <c r="B2212" s="11" t="s">
        <v>13115</v>
      </c>
      <c r="C2212" s="11" t="s">
        <v>4722</v>
      </c>
      <c r="D2212" s="11" t="s">
        <v>13982</v>
      </c>
      <c r="E2212" s="11" t="s">
        <v>13983</v>
      </c>
      <c r="F2212" s="11" t="s">
        <v>13099</v>
      </c>
      <c r="G2212" s="11" t="s">
        <v>13100</v>
      </c>
    </row>
    <row r="2213" spans="1:7" x14ac:dyDescent="0.2">
      <c r="A2213" s="11" t="s">
        <v>13101</v>
      </c>
      <c r="B2213" s="11" t="s">
        <v>1012</v>
      </c>
      <c r="C2213" s="11" t="s">
        <v>4723</v>
      </c>
      <c r="D2213" s="11" t="s">
        <v>13984</v>
      </c>
      <c r="E2213" s="11" t="s">
        <v>13985</v>
      </c>
      <c r="F2213" s="11" t="s">
        <v>13099</v>
      </c>
      <c r="G2213" s="11" t="s">
        <v>13267</v>
      </c>
    </row>
    <row r="2214" spans="1:7" x14ac:dyDescent="0.2">
      <c r="A2214" s="11" t="s">
        <v>13101</v>
      </c>
      <c r="B2214" s="11" t="s">
        <v>1012</v>
      </c>
      <c r="C2214" s="11" t="s">
        <v>4724</v>
      </c>
      <c r="D2214" s="11" t="s">
        <v>4725</v>
      </c>
      <c r="E2214" s="11" t="s">
        <v>4725</v>
      </c>
      <c r="F2214" s="11" t="s">
        <v>13099</v>
      </c>
      <c r="G2214" s="11" t="s">
        <v>13267</v>
      </c>
    </row>
    <row r="2215" spans="1:7" x14ac:dyDescent="0.2">
      <c r="A2215" s="11" t="s">
        <v>13101</v>
      </c>
      <c r="B2215" s="11" t="s">
        <v>1012</v>
      </c>
      <c r="C2215" s="11" t="s">
        <v>4726</v>
      </c>
      <c r="D2215" s="11" t="s">
        <v>13986</v>
      </c>
      <c r="E2215" s="11" t="s">
        <v>13986</v>
      </c>
      <c r="F2215" s="11" t="s">
        <v>13099</v>
      </c>
      <c r="G2215" s="11" t="s">
        <v>13267</v>
      </c>
    </row>
    <row r="2216" spans="1:7" x14ac:dyDescent="0.2">
      <c r="A2216" s="11" t="s">
        <v>13101</v>
      </c>
      <c r="B2216" s="11" t="s">
        <v>1805</v>
      </c>
      <c r="C2216" s="11" t="s">
        <v>4727</v>
      </c>
      <c r="D2216" s="11" t="s">
        <v>13987</v>
      </c>
      <c r="E2216" s="11" t="s">
        <v>13988</v>
      </c>
      <c r="F2216" s="11" t="s">
        <v>13099</v>
      </c>
      <c r="G2216" s="11" t="s">
        <v>13110</v>
      </c>
    </row>
    <row r="2217" spans="1:7" x14ac:dyDescent="0.2">
      <c r="A2217" s="11" t="s">
        <v>13101</v>
      </c>
      <c r="B2217" s="11" t="s">
        <v>993</v>
      </c>
      <c r="C2217" s="11" t="s">
        <v>4728</v>
      </c>
      <c r="D2217" s="11" t="s">
        <v>13989</v>
      </c>
      <c r="E2217" s="11" t="s">
        <v>13990</v>
      </c>
      <c r="F2217" s="11" t="s">
        <v>13099</v>
      </c>
      <c r="G2217" s="11" t="s">
        <v>13100</v>
      </c>
    </row>
    <row r="2218" spans="1:7" x14ac:dyDescent="0.2">
      <c r="A2218" s="11" t="s">
        <v>13101</v>
      </c>
      <c r="B2218" s="11" t="s">
        <v>2644</v>
      </c>
      <c r="C2218" s="11" t="s">
        <v>4729</v>
      </c>
      <c r="D2218" s="11" t="s">
        <v>4730</v>
      </c>
      <c r="E2218" s="11" t="s">
        <v>4730</v>
      </c>
      <c r="F2218" s="11" t="s">
        <v>13099</v>
      </c>
      <c r="G2218" s="11" t="s">
        <v>77</v>
      </c>
    </row>
    <row r="2219" spans="1:7" x14ac:dyDescent="0.2">
      <c r="A2219" s="11" t="s">
        <v>13101</v>
      </c>
      <c r="B2219" s="11" t="s">
        <v>993</v>
      </c>
      <c r="C2219" s="23" t="s">
        <v>13991</v>
      </c>
      <c r="D2219" s="11" t="s">
        <v>4730</v>
      </c>
      <c r="E2219" s="11" t="s">
        <v>4730</v>
      </c>
      <c r="F2219" s="11" t="s">
        <v>13099</v>
      </c>
      <c r="G2219" s="11" t="s">
        <v>13100</v>
      </c>
    </row>
    <row r="2220" spans="1:7" x14ac:dyDescent="0.2">
      <c r="A2220" s="11" t="s">
        <v>13101</v>
      </c>
      <c r="B2220" s="11" t="s">
        <v>993</v>
      </c>
      <c r="C2220" s="11" t="s">
        <v>4731</v>
      </c>
      <c r="D2220" s="11" t="s">
        <v>13992</v>
      </c>
      <c r="E2220" s="11" t="s">
        <v>4732</v>
      </c>
      <c r="F2220" s="11" t="s">
        <v>13099</v>
      </c>
      <c r="G2220" s="11" t="s">
        <v>13993</v>
      </c>
    </row>
    <row r="2221" spans="1:7" x14ac:dyDescent="0.2">
      <c r="A2221" s="21" t="s">
        <v>13101</v>
      </c>
      <c r="B2221" s="22" t="s">
        <v>2122</v>
      </c>
      <c r="C2221" s="11" t="s">
        <v>4733</v>
      </c>
      <c r="D2221" s="11" t="s">
        <v>4734</v>
      </c>
      <c r="E2221" s="11" t="s">
        <v>4735</v>
      </c>
      <c r="F2221" s="11" t="s">
        <v>13099</v>
      </c>
      <c r="G2221" s="11" t="s">
        <v>13950</v>
      </c>
    </row>
    <row r="2222" spans="1:7" x14ac:dyDescent="0.2">
      <c r="A2222" s="21" t="s">
        <v>13101</v>
      </c>
      <c r="B2222" s="22" t="s">
        <v>1749</v>
      </c>
      <c r="C2222" s="11" t="s">
        <v>4736</v>
      </c>
      <c r="D2222" s="11" t="s">
        <v>4737</v>
      </c>
      <c r="E2222" s="11" t="s">
        <v>4738</v>
      </c>
      <c r="F2222" s="11" t="s">
        <v>13099</v>
      </c>
      <c r="G2222" s="11" t="s">
        <v>13950</v>
      </c>
    </row>
    <row r="2223" spans="1:7" x14ac:dyDescent="0.2">
      <c r="A2223" s="11" t="s">
        <v>13101</v>
      </c>
      <c r="B2223" s="11" t="s">
        <v>1909</v>
      </c>
      <c r="C2223" s="11" t="s">
        <v>4739</v>
      </c>
      <c r="D2223" s="11" t="s">
        <v>13994</v>
      </c>
      <c r="E2223" s="11" t="s">
        <v>4740</v>
      </c>
      <c r="F2223" s="11" t="s">
        <v>13099</v>
      </c>
      <c r="G2223" s="11" t="s">
        <v>13100</v>
      </c>
    </row>
    <row r="2224" spans="1:7" x14ac:dyDescent="0.2">
      <c r="A2224" s="11" t="s">
        <v>1880</v>
      </c>
      <c r="B2224" s="11" t="s">
        <v>13115</v>
      </c>
      <c r="C2224" s="11" t="s">
        <v>4741</v>
      </c>
      <c r="D2224" s="11" t="s">
        <v>13995</v>
      </c>
      <c r="E2224" s="11" t="s">
        <v>13996</v>
      </c>
      <c r="F2224" s="11" t="s">
        <v>13099</v>
      </c>
      <c r="G2224" s="11" t="s">
        <v>13119</v>
      </c>
    </row>
    <row r="2225" spans="1:7" x14ac:dyDescent="0.2">
      <c r="A2225" s="11" t="s">
        <v>13101</v>
      </c>
      <c r="B2225" s="11" t="s">
        <v>13115</v>
      </c>
      <c r="C2225" s="11" t="s">
        <v>4742</v>
      </c>
      <c r="D2225" s="11" t="s">
        <v>13997</v>
      </c>
      <c r="E2225" s="11" t="s">
        <v>4743</v>
      </c>
      <c r="F2225" s="11" t="s">
        <v>13099</v>
      </c>
      <c r="G2225" s="11" t="s">
        <v>13119</v>
      </c>
    </row>
    <row r="2226" spans="1:7" x14ac:dyDescent="0.2">
      <c r="A2226" s="11" t="s">
        <v>13101</v>
      </c>
      <c r="B2226" s="11" t="s">
        <v>1975</v>
      </c>
      <c r="C2226" s="11" t="s">
        <v>4744</v>
      </c>
      <c r="D2226" s="11" t="s">
        <v>13998</v>
      </c>
      <c r="E2226" s="11" t="s">
        <v>13999</v>
      </c>
      <c r="F2226" s="11" t="s">
        <v>12390</v>
      </c>
      <c r="G2226" s="11" t="s">
        <v>12391</v>
      </c>
    </row>
    <row r="2227" spans="1:7" x14ac:dyDescent="0.2">
      <c r="A2227" s="21" t="s">
        <v>12392</v>
      </c>
      <c r="B2227" s="22" t="s">
        <v>1909</v>
      </c>
      <c r="C2227" s="11" t="s">
        <v>4745</v>
      </c>
      <c r="D2227" s="11" t="s">
        <v>4746</v>
      </c>
      <c r="E2227" s="11" t="s">
        <v>4747</v>
      </c>
      <c r="F2227" s="11" t="s">
        <v>12390</v>
      </c>
      <c r="G2227" s="11" t="s">
        <v>12417</v>
      </c>
    </row>
    <row r="2228" spans="1:7" x14ac:dyDescent="0.2">
      <c r="A2228" s="11" t="s">
        <v>12392</v>
      </c>
      <c r="B2228" s="11" t="s">
        <v>2275</v>
      </c>
      <c r="C2228" s="11" t="s">
        <v>4748</v>
      </c>
      <c r="D2228" s="11" t="s">
        <v>14000</v>
      </c>
      <c r="E2228" s="11" t="s">
        <v>4749</v>
      </c>
      <c r="F2228" s="11" t="s">
        <v>12390</v>
      </c>
      <c r="G2228" s="11" t="s">
        <v>12399</v>
      </c>
    </row>
    <row r="2229" spans="1:7" x14ac:dyDescent="0.2">
      <c r="A2229" s="11" t="s">
        <v>12392</v>
      </c>
      <c r="B2229" s="11" t="s">
        <v>1853</v>
      </c>
      <c r="C2229" s="11" t="s">
        <v>4750</v>
      </c>
      <c r="D2229" s="11" t="s">
        <v>14001</v>
      </c>
      <c r="E2229" s="11" t="s">
        <v>4751</v>
      </c>
      <c r="F2229" s="11" t="s">
        <v>12390</v>
      </c>
      <c r="G2229" s="11" t="s">
        <v>12391</v>
      </c>
    </row>
    <row r="2230" spans="1:7" x14ac:dyDescent="0.2">
      <c r="A2230" s="11" t="s">
        <v>1880</v>
      </c>
      <c r="B2230" s="11" t="s">
        <v>12409</v>
      </c>
      <c r="C2230" s="11" t="s">
        <v>4752</v>
      </c>
      <c r="D2230" s="11" t="s">
        <v>14002</v>
      </c>
      <c r="E2230" s="11" t="s">
        <v>4753</v>
      </c>
      <c r="F2230" s="11" t="s">
        <v>12390</v>
      </c>
      <c r="G2230" s="11" t="s">
        <v>12399</v>
      </c>
    </row>
    <row r="2231" spans="1:7" x14ac:dyDescent="0.2">
      <c r="A2231" s="11" t="s">
        <v>12392</v>
      </c>
      <c r="B2231" s="11" t="s">
        <v>2644</v>
      </c>
      <c r="C2231" s="11" t="s">
        <v>4754</v>
      </c>
      <c r="D2231" s="11" t="s">
        <v>14003</v>
      </c>
      <c r="E2231" s="11" t="s">
        <v>14004</v>
      </c>
      <c r="F2231" s="11" t="s">
        <v>12390</v>
      </c>
      <c r="G2231" s="11" t="s">
        <v>77</v>
      </c>
    </row>
    <row r="2232" spans="1:7" x14ac:dyDescent="0.2">
      <c r="A2232" s="11" t="s">
        <v>12392</v>
      </c>
      <c r="B2232" s="11" t="s">
        <v>993</v>
      </c>
      <c r="C2232" s="11" t="s">
        <v>4755</v>
      </c>
      <c r="D2232" s="11" t="s">
        <v>14005</v>
      </c>
      <c r="E2232" s="11" t="s">
        <v>4756</v>
      </c>
      <c r="F2232" s="11" t="s">
        <v>12390</v>
      </c>
      <c r="G2232" s="11" t="s">
        <v>14006</v>
      </c>
    </row>
    <row r="2233" spans="1:7" x14ac:dyDescent="0.2">
      <c r="A2233" s="11" t="s">
        <v>12392</v>
      </c>
      <c r="B2233" s="11" t="s">
        <v>926</v>
      </c>
      <c r="C2233" s="11" t="s">
        <v>4757</v>
      </c>
      <c r="D2233" s="11" t="s">
        <v>14007</v>
      </c>
      <c r="E2233" s="11" t="s">
        <v>14008</v>
      </c>
      <c r="F2233" s="11" t="s">
        <v>12390</v>
      </c>
      <c r="G2233" s="11" t="s">
        <v>77</v>
      </c>
    </row>
    <row r="2234" spans="1:7" x14ac:dyDescent="0.2">
      <c r="A2234" s="11" t="s">
        <v>12392</v>
      </c>
      <c r="B2234" s="11" t="s">
        <v>926</v>
      </c>
      <c r="C2234" s="11" t="s">
        <v>4758</v>
      </c>
      <c r="D2234" s="11" t="s">
        <v>14009</v>
      </c>
      <c r="E2234" s="11" t="s">
        <v>4759</v>
      </c>
      <c r="F2234" s="11" t="s">
        <v>12390</v>
      </c>
      <c r="G2234" s="11" t="s">
        <v>12400</v>
      </c>
    </row>
    <row r="2235" spans="1:7" x14ac:dyDescent="0.2">
      <c r="A2235" s="11" t="s">
        <v>12392</v>
      </c>
      <c r="B2235" s="11" t="s">
        <v>1754</v>
      </c>
      <c r="C2235" s="11" t="s">
        <v>4760</v>
      </c>
      <c r="D2235" s="11" t="s">
        <v>14010</v>
      </c>
      <c r="E2235" s="11" t="s">
        <v>4761</v>
      </c>
      <c r="F2235" s="11" t="s">
        <v>12390</v>
      </c>
      <c r="G2235" s="11" t="s">
        <v>77</v>
      </c>
    </row>
    <row r="2236" spans="1:7" x14ac:dyDescent="0.2">
      <c r="A2236" s="11" t="s">
        <v>12392</v>
      </c>
      <c r="B2236" s="11" t="s">
        <v>926</v>
      </c>
      <c r="C2236" s="11" t="s">
        <v>4762</v>
      </c>
      <c r="D2236" s="11" t="s">
        <v>4763</v>
      </c>
      <c r="E2236" s="11" t="s">
        <v>14011</v>
      </c>
      <c r="F2236" s="11" t="s">
        <v>12390</v>
      </c>
      <c r="G2236" s="11" t="s">
        <v>12399</v>
      </c>
    </row>
    <row r="2237" spans="1:7" x14ac:dyDescent="0.2">
      <c r="A2237" s="11" t="s">
        <v>12392</v>
      </c>
      <c r="B2237" s="11" t="s">
        <v>1853</v>
      </c>
      <c r="C2237" s="11" t="s">
        <v>4764</v>
      </c>
      <c r="D2237" s="11" t="s">
        <v>4765</v>
      </c>
      <c r="E2237" s="11" t="s">
        <v>4765</v>
      </c>
      <c r="F2237" s="11" t="s">
        <v>12390</v>
      </c>
      <c r="G2237" s="11" t="s">
        <v>77</v>
      </c>
    </row>
    <row r="2238" spans="1:7" x14ac:dyDescent="0.2">
      <c r="A2238" s="11" t="s">
        <v>12392</v>
      </c>
      <c r="B2238" s="11" t="s">
        <v>1012</v>
      </c>
      <c r="C2238" s="11" t="s">
        <v>4766</v>
      </c>
      <c r="D2238" s="11" t="s">
        <v>4767</v>
      </c>
      <c r="E2238" s="11" t="s">
        <v>4767</v>
      </c>
      <c r="F2238" s="11" t="s">
        <v>12390</v>
      </c>
      <c r="G2238" s="11" t="s">
        <v>12408</v>
      </c>
    </row>
    <row r="2239" spans="1:7" x14ac:dyDescent="0.2">
      <c r="A2239" s="11" t="s">
        <v>12392</v>
      </c>
      <c r="B2239" s="11" t="s">
        <v>1034</v>
      </c>
      <c r="C2239" s="11" t="s">
        <v>4768</v>
      </c>
      <c r="D2239" s="11" t="s">
        <v>4769</v>
      </c>
      <c r="E2239" s="11" t="s">
        <v>4769</v>
      </c>
      <c r="F2239" s="11" t="s">
        <v>12390</v>
      </c>
      <c r="G2239" s="11" t="s">
        <v>12394</v>
      </c>
    </row>
    <row r="2240" spans="1:7" x14ac:dyDescent="0.2">
      <c r="A2240" s="11" t="s">
        <v>12392</v>
      </c>
      <c r="B2240" s="11" t="s">
        <v>2644</v>
      </c>
      <c r="C2240" s="11" t="s">
        <v>4770</v>
      </c>
      <c r="D2240" s="11" t="s">
        <v>4771</v>
      </c>
      <c r="E2240" s="11" t="s">
        <v>4771</v>
      </c>
      <c r="F2240" s="11" t="s">
        <v>12390</v>
      </c>
      <c r="G2240" s="11" t="s">
        <v>12391</v>
      </c>
    </row>
    <row r="2241" spans="1:7" x14ac:dyDescent="0.2">
      <c r="A2241" s="11" t="s">
        <v>1880</v>
      </c>
      <c r="B2241" s="11" t="s">
        <v>12409</v>
      </c>
      <c r="C2241" s="11" t="s">
        <v>4772</v>
      </c>
      <c r="D2241" s="11" t="s">
        <v>14012</v>
      </c>
      <c r="E2241" s="11" t="s">
        <v>14013</v>
      </c>
      <c r="F2241" s="11" t="s">
        <v>12390</v>
      </c>
      <c r="G2241" s="11" t="s">
        <v>12391</v>
      </c>
    </row>
    <row r="2242" spans="1:7" x14ac:dyDescent="0.2">
      <c r="A2242" s="21" t="s">
        <v>12392</v>
      </c>
      <c r="B2242" s="22" t="s">
        <v>2312</v>
      </c>
      <c r="C2242" s="11" t="s">
        <v>4773</v>
      </c>
      <c r="D2242" s="11" t="s">
        <v>4774</v>
      </c>
      <c r="E2242" s="11" t="s">
        <v>4775</v>
      </c>
      <c r="F2242" s="11" t="s">
        <v>12390</v>
      </c>
      <c r="G2242" s="11" t="s">
        <v>12426</v>
      </c>
    </row>
    <row r="2243" spans="1:7" x14ac:dyDescent="0.2">
      <c r="A2243" s="21" t="s">
        <v>12392</v>
      </c>
      <c r="B2243" s="22" t="s">
        <v>1853</v>
      </c>
      <c r="C2243" s="11" t="s">
        <v>4776</v>
      </c>
      <c r="D2243" s="11" t="s">
        <v>4777</v>
      </c>
      <c r="E2243" s="11" t="s">
        <v>14014</v>
      </c>
      <c r="F2243" s="11" t="s">
        <v>12390</v>
      </c>
      <c r="G2243" s="11" t="s">
        <v>12417</v>
      </c>
    </row>
    <row r="2244" spans="1:7" x14ac:dyDescent="0.2">
      <c r="A2244" s="21" t="s">
        <v>12392</v>
      </c>
      <c r="B2244" s="22" t="s">
        <v>2061</v>
      </c>
      <c r="C2244" s="11" t="s">
        <v>4778</v>
      </c>
      <c r="D2244" s="11" t="s">
        <v>4779</v>
      </c>
      <c r="E2244" s="11" t="s">
        <v>4780</v>
      </c>
      <c r="F2244" s="11" t="s">
        <v>12390</v>
      </c>
      <c r="G2244" s="11" t="s">
        <v>12417</v>
      </c>
    </row>
    <row r="2245" spans="1:7" x14ac:dyDescent="0.2">
      <c r="A2245" s="21" t="s">
        <v>12392</v>
      </c>
      <c r="B2245" s="22" t="s">
        <v>1742</v>
      </c>
      <c r="C2245" s="11" t="s">
        <v>4781</v>
      </c>
      <c r="D2245" s="11" t="s">
        <v>4782</v>
      </c>
      <c r="E2245" s="11" t="s">
        <v>4780</v>
      </c>
      <c r="F2245" s="11" t="s">
        <v>12390</v>
      </c>
      <c r="G2245" s="11" t="s">
        <v>12426</v>
      </c>
    </row>
    <row r="2246" spans="1:7" x14ac:dyDescent="0.2">
      <c r="A2246" s="21" t="s">
        <v>12392</v>
      </c>
      <c r="B2246" s="22" t="s">
        <v>1951</v>
      </c>
      <c r="C2246" s="11" t="s">
        <v>4783</v>
      </c>
      <c r="D2246" s="11" t="s">
        <v>4784</v>
      </c>
      <c r="E2246" s="11" t="s">
        <v>4780</v>
      </c>
      <c r="F2246" s="11" t="s">
        <v>12390</v>
      </c>
      <c r="G2246" s="11" t="s">
        <v>12417</v>
      </c>
    </row>
    <row r="2247" spans="1:7" x14ac:dyDescent="0.2">
      <c r="A2247" s="21" t="s">
        <v>12392</v>
      </c>
      <c r="B2247" s="22" t="s">
        <v>997</v>
      </c>
      <c r="C2247" s="11" t="s">
        <v>4785</v>
      </c>
      <c r="D2247" s="11" t="s">
        <v>4786</v>
      </c>
      <c r="E2247" s="11" t="s">
        <v>4780</v>
      </c>
      <c r="F2247" s="11" t="s">
        <v>12390</v>
      </c>
      <c r="G2247" s="11" t="s">
        <v>12426</v>
      </c>
    </row>
    <row r="2248" spans="1:7" x14ac:dyDescent="0.2">
      <c r="A2248" s="21" t="s">
        <v>12392</v>
      </c>
      <c r="B2248" s="22" t="s">
        <v>930</v>
      </c>
      <c r="C2248" s="11" t="s">
        <v>4787</v>
      </c>
      <c r="D2248" s="11" t="s">
        <v>4788</v>
      </c>
      <c r="E2248" s="11" t="s">
        <v>4780</v>
      </c>
      <c r="F2248" s="11" t="s">
        <v>12390</v>
      </c>
      <c r="G2248" s="11" t="s">
        <v>12426</v>
      </c>
    </row>
    <row r="2249" spans="1:7" x14ac:dyDescent="0.2">
      <c r="A2249" s="21" t="s">
        <v>12392</v>
      </c>
      <c r="B2249" s="22" t="s">
        <v>1853</v>
      </c>
      <c r="C2249" s="11" t="s">
        <v>4789</v>
      </c>
      <c r="D2249" s="11" t="s">
        <v>4790</v>
      </c>
      <c r="E2249" s="11" t="s">
        <v>4780</v>
      </c>
      <c r="F2249" s="11" t="s">
        <v>12390</v>
      </c>
      <c r="G2249" s="11" t="s">
        <v>12426</v>
      </c>
    </row>
    <row r="2250" spans="1:7" x14ac:dyDescent="0.2">
      <c r="A2250" s="21" t="s">
        <v>12392</v>
      </c>
      <c r="B2250" s="22" t="s">
        <v>1787</v>
      </c>
      <c r="C2250" s="11" t="s">
        <v>4791</v>
      </c>
      <c r="D2250" s="11" t="s">
        <v>4792</v>
      </c>
      <c r="E2250" s="11" t="s">
        <v>4780</v>
      </c>
      <c r="F2250" s="11" t="s">
        <v>12390</v>
      </c>
      <c r="G2250" s="11" t="s">
        <v>12426</v>
      </c>
    </row>
    <row r="2251" spans="1:7" x14ac:dyDescent="0.2">
      <c r="A2251" s="21" t="s">
        <v>12392</v>
      </c>
      <c r="B2251" s="22" t="s">
        <v>1034</v>
      </c>
      <c r="C2251" s="11" t="s">
        <v>4793</v>
      </c>
      <c r="D2251" s="11" t="s">
        <v>4794</v>
      </c>
      <c r="E2251" s="11" t="s">
        <v>4780</v>
      </c>
      <c r="F2251" s="11" t="s">
        <v>12390</v>
      </c>
      <c r="G2251" s="11" t="s">
        <v>12426</v>
      </c>
    </row>
    <row r="2252" spans="1:7" x14ac:dyDescent="0.2">
      <c r="A2252" s="21" t="s">
        <v>12392</v>
      </c>
      <c r="B2252" s="22" t="s">
        <v>1951</v>
      </c>
      <c r="C2252" s="11" t="s">
        <v>4795</v>
      </c>
      <c r="D2252" s="11" t="s">
        <v>4796</v>
      </c>
      <c r="E2252" s="11" t="s">
        <v>4780</v>
      </c>
      <c r="F2252" s="11" t="s">
        <v>12390</v>
      </c>
      <c r="G2252" s="11" t="s">
        <v>12426</v>
      </c>
    </row>
    <row r="2253" spans="1:7" x14ac:dyDescent="0.2">
      <c r="A2253" s="21" t="s">
        <v>12392</v>
      </c>
      <c r="B2253" s="22" t="s">
        <v>1853</v>
      </c>
      <c r="C2253" s="11" t="s">
        <v>4797</v>
      </c>
      <c r="D2253" s="11" t="s">
        <v>4798</v>
      </c>
      <c r="E2253" s="11" t="s">
        <v>4799</v>
      </c>
      <c r="F2253" s="11" t="s">
        <v>12390</v>
      </c>
      <c r="G2253" s="11" t="s">
        <v>12504</v>
      </c>
    </row>
    <row r="2254" spans="1:7" x14ac:dyDescent="0.2">
      <c r="A2254" s="21" t="s">
        <v>12392</v>
      </c>
      <c r="B2254" s="22" t="s">
        <v>1034</v>
      </c>
      <c r="C2254" s="11" t="s">
        <v>4800</v>
      </c>
      <c r="D2254" s="11" t="s">
        <v>4801</v>
      </c>
      <c r="E2254" s="11" t="s">
        <v>4802</v>
      </c>
      <c r="F2254" s="11" t="s">
        <v>12390</v>
      </c>
      <c r="G2254" s="11" t="s">
        <v>12426</v>
      </c>
    </row>
    <row r="2255" spans="1:7" x14ac:dyDescent="0.2">
      <c r="A2255" s="21" t="s">
        <v>12392</v>
      </c>
      <c r="B2255" s="22" t="s">
        <v>930</v>
      </c>
      <c r="C2255" s="11" t="s">
        <v>4803</v>
      </c>
      <c r="D2255" s="11" t="s">
        <v>4804</v>
      </c>
      <c r="E2255" s="11" t="s">
        <v>4805</v>
      </c>
      <c r="F2255" s="11" t="s">
        <v>12390</v>
      </c>
      <c r="G2255" s="11" t="s">
        <v>12426</v>
      </c>
    </row>
    <row r="2256" spans="1:7" x14ac:dyDescent="0.2">
      <c r="A2256" s="21" t="s">
        <v>12392</v>
      </c>
      <c r="B2256" s="22" t="s">
        <v>930</v>
      </c>
      <c r="C2256" s="11" t="s">
        <v>4806</v>
      </c>
      <c r="D2256" s="11" t="s">
        <v>4807</v>
      </c>
      <c r="E2256" s="11" t="s">
        <v>4808</v>
      </c>
      <c r="F2256" s="11" t="s">
        <v>12390</v>
      </c>
      <c r="G2256" s="11" t="s">
        <v>12426</v>
      </c>
    </row>
    <row r="2257" spans="1:7" x14ac:dyDescent="0.2">
      <c r="A2257" s="21" t="s">
        <v>12392</v>
      </c>
      <c r="B2257" s="22" t="s">
        <v>1787</v>
      </c>
      <c r="C2257" s="11" t="s">
        <v>4809</v>
      </c>
      <c r="D2257" s="11" t="s">
        <v>4810</v>
      </c>
      <c r="E2257" s="11" t="s">
        <v>4811</v>
      </c>
      <c r="F2257" s="11" t="s">
        <v>12390</v>
      </c>
      <c r="G2257" s="11" t="s">
        <v>12426</v>
      </c>
    </row>
    <row r="2258" spans="1:7" x14ac:dyDescent="0.2">
      <c r="A2258" s="21" t="s">
        <v>12392</v>
      </c>
      <c r="B2258" s="22" t="s">
        <v>1034</v>
      </c>
      <c r="C2258" s="11" t="s">
        <v>4812</v>
      </c>
      <c r="D2258" s="11" t="s">
        <v>4813</v>
      </c>
      <c r="E2258" s="11" t="s">
        <v>4814</v>
      </c>
      <c r="F2258" s="11" t="s">
        <v>12390</v>
      </c>
      <c r="G2258" s="11" t="s">
        <v>12426</v>
      </c>
    </row>
    <row r="2259" spans="1:7" x14ac:dyDescent="0.2">
      <c r="A2259" s="21" t="s">
        <v>12392</v>
      </c>
      <c r="B2259" s="22" t="s">
        <v>1093</v>
      </c>
      <c r="C2259" s="11" t="s">
        <v>4815</v>
      </c>
      <c r="D2259" s="11" t="s">
        <v>4816</v>
      </c>
      <c r="E2259" s="11" t="s">
        <v>4817</v>
      </c>
      <c r="F2259" s="11" t="s">
        <v>12390</v>
      </c>
      <c r="G2259" s="11" t="s">
        <v>12417</v>
      </c>
    </row>
    <row r="2260" spans="1:7" x14ac:dyDescent="0.2">
      <c r="A2260" s="11" t="s">
        <v>1880</v>
      </c>
      <c r="B2260" s="11" t="s">
        <v>12409</v>
      </c>
      <c r="C2260" s="11" t="s">
        <v>4818</v>
      </c>
      <c r="D2260" s="11" t="s">
        <v>14015</v>
      </c>
      <c r="E2260" s="11" t="s">
        <v>14016</v>
      </c>
      <c r="F2260" s="11" t="s">
        <v>12390</v>
      </c>
      <c r="G2260" s="11" t="s">
        <v>12494</v>
      </c>
    </row>
    <row r="2261" spans="1:7" x14ac:dyDescent="0.2">
      <c r="A2261" s="21" t="s">
        <v>12392</v>
      </c>
      <c r="B2261" s="22" t="s">
        <v>926</v>
      </c>
      <c r="C2261" s="11" t="s">
        <v>4819</v>
      </c>
      <c r="D2261" s="11" t="s">
        <v>4820</v>
      </c>
      <c r="E2261" s="11" t="s">
        <v>4821</v>
      </c>
      <c r="F2261" s="11" t="s">
        <v>12390</v>
      </c>
      <c r="G2261" s="11" t="s">
        <v>12417</v>
      </c>
    </row>
    <row r="2262" spans="1:7" x14ac:dyDescent="0.2">
      <c r="A2262" s="11" t="s">
        <v>1880</v>
      </c>
      <c r="B2262" s="11" t="s">
        <v>12409</v>
      </c>
      <c r="C2262" s="11" t="s">
        <v>4822</v>
      </c>
      <c r="D2262" s="11" t="s">
        <v>4823</v>
      </c>
      <c r="E2262" s="11" t="s">
        <v>14017</v>
      </c>
      <c r="F2262" s="11" t="s">
        <v>12390</v>
      </c>
      <c r="G2262" s="11" t="s">
        <v>12391</v>
      </c>
    </row>
    <row r="2263" spans="1:7" x14ac:dyDescent="0.2">
      <c r="A2263" s="21" t="s">
        <v>12392</v>
      </c>
      <c r="B2263" s="22" t="s">
        <v>1787</v>
      </c>
      <c r="C2263" s="11" t="s">
        <v>4824</v>
      </c>
      <c r="D2263" s="11" t="s">
        <v>14018</v>
      </c>
      <c r="E2263" s="11" t="s">
        <v>14019</v>
      </c>
      <c r="F2263" s="11" t="s">
        <v>12390</v>
      </c>
      <c r="G2263" s="11" t="s">
        <v>12417</v>
      </c>
    </row>
    <row r="2264" spans="1:7" x14ac:dyDescent="0.2">
      <c r="A2264" s="11" t="s">
        <v>1880</v>
      </c>
      <c r="B2264" s="11" t="s">
        <v>12409</v>
      </c>
      <c r="C2264" s="11" t="s">
        <v>4825</v>
      </c>
      <c r="D2264" s="11" t="s">
        <v>14020</v>
      </c>
      <c r="E2264" s="11" t="s">
        <v>14021</v>
      </c>
      <c r="F2264" s="11" t="s">
        <v>12390</v>
      </c>
      <c r="G2264" s="11" t="s">
        <v>12391</v>
      </c>
    </row>
    <row r="2265" spans="1:7" x14ac:dyDescent="0.2">
      <c r="A2265" s="21" t="s">
        <v>12392</v>
      </c>
      <c r="B2265" s="22" t="s">
        <v>1909</v>
      </c>
      <c r="C2265" s="11" t="s">
        <v>4826</v>
      </c>
      <c r="D2265" s="11" t="s">
        <v>4827</v>
      </c>
      <c r="E2265" s="11" t="s">
        <v>4828</v>
      </c>
      <c r="F2265" s="11" t="s">
        <v>12390</v>
      </c>
      <c r="G2265" s="11" t="s">
        <v>13060</v>
      </c>
    </row>
    <row r="2266" spans="1:7" x14ac:dyDescent="0.2">
      <c r="A2266" s="21" t="s">
        <v>12392</v>
      </c>
      <c r="B2266" s="22" t="s">
        <v>1909</v>
      </c>
      <c r="C2266" s="11" t="s">
        <v>4829</v>
      </c>
      <c r="D2266" s="11" t="s">
        <v>4830</v>
      </c>
      <c r="E2266" s="11" t="s">
        <v>4828</v>
      </c>
      <c r="F2266" s="11" t="s">
        <v>12390</v>
      </c>
      <c r="G2266" s="11" t="s">
        <v>12426</v>
      </c>
    </row>
    <row r="2267" spans="1:7" x14ac:dyDescent="0.2">
      <c r="A2267" s="21" t="s">
        <v>12392</v>
      </c>
      <c r="B2267" s="22" t="s">
        <v>1909</v>
      </c>
      <c r="C2267" s="11" t="s">
        <v>4831</v>
      </c>
      <c r="D2267" s="11" t="s">
        <v>4832</v>
      </c>
      <c r="E2267" s="11" t="s">
        <v>4828</v>
      </c>
      <c r="F2267" s="11" t="s">
        <v>12390</v>
      </c>
      <c r="G2267" s="11" t="s">
        <v>13060</v>
      </c>
    </row>
    <row r="2268" spans="1:7" x14ac:dyDescent="0.2">
      <c r="A2268" s="21" t="s">
        <v>12392</v>
      </c>
      <c r="B2268" s="22" t="s">
        <v>1909</v>
      </c>
      <c r="C2268" s="11" t="s">
        <v>4833</v>
      </c>
      <c r="D2268" s="11" t="s">
        <v>4834</v>
      </c>
      <c r="E2268" s="11" t="s">
        <v>4828</v>
      </c>
      <c r="F2268" s="11" t="s">
        <v>12390</v>
      </c>
      <c r="G2268" s="11" t="s">
        <v>13060</v>
      </c>
    </row>
    <row r="2269" spans="1:7" x14ac:dyDescent="0.2">
      <c r="A2269" s="21" t="s">
        <v>12392</v>
      </c>
      <c r="B2269" s="22" t="s">
        <v>930</v>
      </c>
      <c r="C2269" s="11" t="s">
        <v>4835</v>
      </c>
      <c r="D2269" s="11" t="s">
        <v>4836</v>
      </c>
      <c r="E2269" s="11" t="s">
        <v>14022</v>
      </c>
      <c r="F2269" s="11" t="s">
        <v>12390</v>
      </c>
      <c r="G2269" s="11" t="s">
        <v>12426</v>
      </c>
    </row>
    <row r="2270" spans="1:7" x14ac:dyDescent="0.2">
      <c r="A2270" s="11" t="s">
        <v>1880</v>
      </c>
      <c r="B2270" s="11" t="s">
        <v>12409</v>
      </c>
      <c r="C2270" s="11" t="s">
        <v>4837</v>
      </c>
      <c r="D2270" s="11" t="s">
        <v>14023</v>
      </c>
      <c r="E2270" s="11" t="s">
        <v>14024</v>
      </c>
      <c r="F2270" s="11" t="s">
        <v>12390</v>
      </c>
      <c r="G2270" s="11" t="s">
        <v>12391</v>
      </c>
    </row>
    <row r="2271" spans="1:7" x14ac:dyDescent="0.2">
      <c r="A2271" s="11" t="s">
        <v>12392</v>
      </c>
      <c r="B2271" s="11" t="s">
        <v>993</v>
      </c>
      <c r="C2271" s="11" t="s">
        <v>4838</v>
      </c>
      <c r="D2271" s="11" t="s">
        <v>14025</v>
      </c>
      <c r="E2271" s="11" t="s">
        <v>4839</v>
      </c>
      <c r="F2271" s="11" t="s">
        <v>12390</v>
      </c>
      <c r="G2271" s="11" t="s">
        <v>12391</v>
      </c>
    </row>
    <row r="2272" spans="1:7" x14ac:dyDescent="0.2">
      <c r="A2272" s="11" t="s">
        <v>1880</v>
      </c>
      <c r="B2272" s="11" t="s">
        <v>12409</v>
      </c>
      <c r="C2272" s="11" t="s">
        <v>4840</v>
      </c>
      <c r="D2272" s="11" t="s">
        <v>14026</v>
      </c>
      <c r="E2272" s="11" t="s">
        <v>14027</v>
      </c>
      <c r="F2272" s="11" t="s">
        <v>12390</v>
      </c>
      <c r="G2272" s="11" t="s">
        <v>12391</v>
      </c>
    </row>
    <row r="2273" spans="1:7" x14ac:dyDescent="0.2">
      <c r="A2273" s="11" t="s">
        <v>12392</v>
      </c>
      <c r="B2273" s="11" t="s">
        <v>1805</v>
      </c>
      <c r="C2273" s="11" t="s">
        <v>4841</v>
      </c>
      <c r="D2273" s="11" t="s">
        <v>4842</v>
      </c>
      <c r="E2273" s="11" t="s">
        <v>14028</v>
      </c>
      <c r="F2273" s="11" t="s">
        <v>12390</v>
      </c>
      <c r="G2273" s="11" t="s">
        <v>12394</v>
      </c>
    </row>
    <row r="2274" spans="1:7" x14ac:dyDescent="0.2">
      <c r="A2274" s="21" t="s">
        <v>12392</v>
      </c>
      <c r="B2274" s="22" t="s">
        <v>1909</v>
      </c>
      <c r="C2274" s="11" t="s">
        <v>4843</v>
      </c>
      <c r="D2274" s="11" t="s">
        <v>4844</v>
      </c>
      <c r="E2274" s="11" t="s">
        <v>4845</v>
      </c>
      <c r="F2274" s="11" t="s">
        <v>12390</v>
      </c>
      <c r="G2274" s="11" t="s">
        <v>13060</v>
      </c>
    </row>
    <row r="2275" spans="1:7" x14ac:dyDescent="0.2">
      <c r="A2275" s="21" t="s">
        <v>12392</v>
      </c>
      <c r="B2275" s="22" t="s">
        <v>993</v>
      </c>
      <c r="C2275" s="11" t="s">
        <v>4846</v>
      </c>
      <c r="D2275" s="11" t="s">
        <v>14029</v>
      </c>
      <c r="E2275" s="11" t="s">
        <v>14030</v>
      </c>
      <c r="F2275" s="11" t="s">
        <v>12390</v>
      </c>
      <c r="G2275" s="11" t="s">
        <v>12417</v>
      </c>
    </row>
    <row r="2276" spans="1:7" x14ac:dyDescent="0.2">
      <c r="A2276" s="21" t="s">
        <v>12392</v>
      </c>
      <c r="B2276" s="22" t="s">
        <v>993</v>
      </c>
      <c r="C2276" s="11" t="s">
        <v>4847</v>
      </c>
      <c r="D2276" s="11" t="s">
        <v>14031</v>
      </c>
      <c r="E2276" s="11" t="s">
        <v>14030</v>
      </c>
      <c r="F2276" s="11" t="s">
        <v>12390</v>
      </c>
      <c r="G2276" s="11" t="s">
        <v>12426</v>
      </c>
    </row>
    <row r="2277" spans="1:7" x14ac:dyDescent="0.2">
      <c r="A2277" s="11" t="s">
        <v>12392</v>
      </c>
      <c r="B2277" s="11" t="s">
        <v>1792</v>
      </c>
      <c r="C2277" s="11" t="s">
        <v>4848</v>
      </c>
      <c r="D2277" s="11" t="s">
        <v>4849</v>
      </c>
      <c r="E2277" s="11" t="s">
        <v>4849</v>
      </c>
      <c r="F2277" s="11" t="s">
        <v>12390</v>
      </c>
      <c r="G2277" s="11" t="s">
        <v>77</v>
      </c>
    </row>
    <row r="2278" spans="1:7" x14ac:dyDescent="0.2">
      <c r="A2278" s="21" t="s">
        <v>12392</v>
      </c>
      <c r="B2278" s="22" t="s">
        <v>1113</v>
      </c>
      <c r="C2278" s="11" t="s">
        <v>4850</v>
      </c>
      <c r="D2278" s="11" t="s">
        <v>4851</v>
      </c>
      <c r="E2278" s="11" t="s">
        <v>4852</v>
      </c>
      <c r="F2278" s="11" t="s">
        <v>12390</v>
      </c>
      <c r="G2278" s="11" t="s">
        <v>12426</v>
      </c>
    </row>
    <row r="2279" spans="1:7" x14ac:dyDescent="0.2">
      <c r="A2279" s="21" t="s">
        <v>12392</v>
      </c>
      <c r="B2279" s="22" t="s">
        <v>1113</v>
      </c>
      <c r="C2279" s="11" t="s">
        <v>4853</v>
      </c>
      <c r="D2279" s="11" t="s">
        <v>4854</v>
      </c>
      <c r="E2279" s="11" t="s">
        <v>4855</v>
      </c>
      <c r="F2279" s="11" t="s">
        <v>12390</v>
      </c>
      <c r="G2279" s="11" t="s">
        <v>12417</v>
      </c>
    </row>
    <row r="2280" spans="1:7" x14ac:dyDescent="0.2">
      <c r="A2280" s="11" t="s">
        <v>12392</v>
      </c>
      <c r="B2280" s="11" t="s">
        <v>926</v>
      </c>
      <c r="C2280" s="11" t="s">
        <v>4856</v>
      </c>
      <c r="D2280" s="11" t="s">
        <v>4857</v>
      </c>
      <c r="E2280" s="11" t="s">
        <v>4857</v>
      </c>
      <c r="F2280" s="11" t="s">
        <v>12390</v>
      </c>
      <c r="G2280" s="11" t="s">
        <v>77</v>
      </c>
    </row>
    <row r="2281" spans="1:7" x14ac:dyDescent="0.2">
      <c r="A2281" s="11" t="s">
        <v>12392</v>
      </c>
      <c r="B2281" s="11" t="s">
        <v>12409</v>
      </c>
      <c r="C2281" s="11" t="s">
        <v>4858</v>
      </c>
      <c r="D2281" s="11" t="s">
        <v>14032</v>
      </c>
      <c r="E2281" s="11" t="s">
        <v>4859</v>
      </c>
      <c r="F2281" s="11" t="s">
        <v>12390</v>
      </c>
      <c r="G2281" s="11" t="s">
        <v>12463</v>
      </c>
    </row>
    <row r="2282" spans="1:7" x14ac:dyDescent="0.2">
      <c r="A2282" s="11" t="s">
        <v>12392</v>
      </c>
      <c r="B2282" s="11" t="s">
        <v>12409</v>
      </c>
      <c r="C2282" s="11" t="s">
        <v>4860</v>
      </c>
      <c r="D2282" s="11" t="s">
        <v>14033</v>
      </c>
      <c r="E2282" s="11" t="s">
        <v>4859</v>
      </c>
      <c r="F2282" s="11" t="s">
        <v>12390</v>
      </c>
      <c r="G2282" s="11" t="s">
        <v>12463</v>
      </c>
    </row>
    <row r="2283" spans="1:7" x14ac:dyDescent="0.2">
      <c r="A2283" s="11" t="s">
        <v>12392</v>
      </c>
      <c r="B2283" s="11" t="s">
        <v>12409</v>
      </c>
      <c r="C2283" s="11" t="s">
        <v>4861</v>
      </c>
      <c r="D2283" s="11" t="s">
        <v>14034</v>
      </c>
      <c r="E2283" s="11" t="s">
        <v>14035</v>
      </c>
      <c r="F2283" s="11" t="s">
        <v>12390</v>
      </c>
      <c r="G2283" s="11" t="s">
        <v>12391</v>
      </c>
    </row>
    <row r="2284" spans="1:7" x14ac:dyDescent="0.2">
      <c r="A2284" s="21" t="s">
        <v>12392</v>
      </c>
      <c r="B2284" s="22" t="s">
        <v>2122</v>
      </c>
      <c r="C2284" s="11" t="s">
        <v>4862</v>
      </c>
      <c r="D2284" s="11" t="s">
        <v>4863</v>
      </c>
      <c r="E2284" s="11" t="s">
        <v>4864</v>
      </c>
      <c r="F2284" s="11" t="s">
        <v>12390</v>
      </c>
      <c r="G2284" s="11" t="s">
        <v>12417</v>
      </c>
    </row>
    <row r="2285" spans="1:7" x14ac:dyDescent="0.2">
      <c r="A2285" s="11" t="s">
        <v>12392</v>
      </c>
      <c r="B2285" s="11" t="s">
        <v>12409</v>
      </c>
      <c r="C2285" s="11" t="s">
        <v>4865</v>
      </c>
      <c r="D2285" s="11" t="s">
        <v>4866</v>
      </c>
      <c r="E2285" s="11" t="s">
        <v>4866</v>
      </c>
      <c r="F2285" s="11" t="s">
        <v>12390</v>
      </c>
      <c r="G2285" s="11" t="s">
        <v>12463</v>
      </c>
    </row>
    <row r="2286" spans="1:7" x14ac:dyDescent="0.2">
      <c r="A2286" s="21" t="s">
        <v>12392</v>
      </c>
      <c r="B2286" s="22" t="s">
        <v>1012</v>
      </c>
      <c r="C2286" s="11" t="s">
        <v>4867</v>
      </c>
      <c r="D2286" s="11" t="s">
        <v>4868</v>
      </c>
      <c r="E2286" s="11" t="s">
        <v>4869</v>
      </c>
      <c r="F2286" s="11" t="s">
        <v>12390</v>
      </c>
      <c r="G2286" s="11" t="s">
        <v>13060</v>
      </c>
    </row>
    <row r="2287" spans="1:7" x14ac:dyDescent="0.2">
      <c r="A2287" s="11" t="s">
        <v>12392</v>
      </c>
      <c r="B2287" s="11" t="s">
        <v>12409</v>
      </c>
      <c r="C2287" s="11" t="s">
        <v>4870</v>
      </c>
      <c r="D2287" s="11" t="s">
        <v>14036</v>
      </c>
      <c r="E2287" s="11" t="s">
        <v>4871</v>
      </c>
      <c r="F2287" s="11" t="s">
        <v>12390</v>
      </c>
      <c r="G2287" s="11" t="s">
        <v>12391</v>
      </c>
    </row>
    <row r="2288" spans="1:7" x14ac:dyDescent="0.2">
      <c r="A2288" s="11" t="s">
        <v>12392</v>
      </c>
      <c r="B2288" s="11" t="s">
        <v>12409</v>
      </c>
      <c r="C2288" s="11" t="s">
        <v>4872</v>
      </c>
      <c r="D2288" s="11" t="s">
        <v>14037</v>
      </c>
      <c r="E2288" s="11" t="s">
        <v>4873</v>
      </c>
      <c r="F2288" s="11" t="s">
        <v>12390</v>
      </c>
      <c r="G2288" s="11" t="s">
        <v>12417</v>
      </c>
    </row>
    <row r="2289" spans="1:7" x14ac:dyDescent="0.2">
      <c r="A2289" s="21" t="s">
        <v>12392</v>
      </c>
      <c r="B2289" s="22" t="s">
        <v>2122</v>
      </c>
      <c r="C2289" s="11" t="s">
        <v>4874</v>
      </c>
      <c r="D2289" s="11" t="s">
        <v>4875</v>
      </c>
      <c r="E2289" s="11" t="s">
        <v>4876</v>
      </c>
      <c r="F2289" s="11" t="s">
        <v>12390</v>
      </c>
      <c r="G2289" s="11" t="s">
        <v>12417</v>
      </c>
    </row>
    <row r="2290" spans="1:7" x14ac:dyDescent="0.2">
      <c r="A2290" s="11" t="s">
        <v>12392</v>
      </c>
      <c r="B2290" s="11" t="s">
        <v>1012</v>
      </c>
      <c r="C2290" s="11" t="s">
        <v>4877</v>
      </c>
      <c r="D2290" s="11" t="s">
        <v>14038</v>
      </c>
      <c r="E2290" s="11" t="s">
        <v>14039</v>
      </c>
      <c r="F2290" s="11" t="s">
        <v>12390</v>
      </c>
      <c r="G2290" s="11" t="s">
        <v>12399</v>
      </c>
    </row>
    <row r="2291" spans="1:7" x14ac:dyDescent="0.2">
      <c r="A2291" s="21" t="s">
        <v>12392</v>
      </c>
      <c r="B2291" s="22" t="s">
        <v>1805</v>
      </c>
      <c r="C2291" s="11" t="s">
        <v>4878</v>
      </c>
      <c r="D2291" s="11" t="s">
        <v>4879</v>
      </c>
      <c r="E2291" s="11" t="s">
        <v>4880</v>
      </c>
      <c r="F2291" s="11" t="s">
        <v>12390</v>
      </c>
      <c r="G2291" s="11" t="s">
        <v>12417</v>
      </c>
    </row>
    <row r="2292" spans="1:7" x14ac:dyDescent="0.2">
      <c r="A2292" s="11" t="s">
        <v>1880</v>
      </c>
      <c r="B2292" s="11" t="s">
        <v>12409</v>
      </c>
      <c r="C2292" s="11" t="s">
        <v>4881</v>
      </c>
      <c r="D2292" s="11" t="s">
        <v>14040</v>
      </c>
      <c r="E2292" s="11" t="s">
        <v>12417</v>
      </c>
      <c r="F2292" s="11" t="s">
        <v>12390</v>
      </c>
      <c r="G2292" s="11" t="s">
        <v>12391</v>
      </c>
    </row>
    <row r="2293" spans="1:7" x14ac:dyDescent="0.2">
      <c r="A2293" s="11" t="s">
        <v>12392</v>
      </c>
      <c r="B2293" s="11" t="s">
        <v>2644</v>
      </c>
      <c r="C2293" s="11" t="s">
        <v>4882</v>
      </c>
      <c r="D2293" s="11" t="s">
        <v>14041</v>
      </c>
      <c r="E2293" s="11" t="s">
        <v>12417</v>
      </c>
      <c r="F2293" s="11" t="s">
        <v>12390</v>
      </c>
      <c r="G2293" s="11" t="s">
        <v>12394</v>
      </c>
    </row>
    <row r="2294" spans="1:7" x14ac:dyDescent="0.2">
      <c r="A2294" s="11" t="s">
        <v>12392</v>
      </c>
      <c r="B2294" s="11" t="s">
        <v>926</v>
      </c>
      <c r="C2294" s="11" t="s">
        <v>4883</v>
      </c>
      <c r="D2294" s="11" t="s">
        <v>4884</v>
      </c>
      <c r="E2294" s="11" t="s">
        <v>14042</v>
      </c>
      <c r="F2294" s="11" t="s">
        <v>12390</v>
      </c>
      <c r="G2294" s="11" t="s">
        <v>12391</v>
      </c>
    </row>
    <row r="2295" spans="1:7" x14ac:dyDescent="0.2">
      <c r="A2295" s="11" t="s">
        <v>12392</v>
      </c>
      <c r="B2295" s="11" t="s">
        <v>926</v>
      </c>
      <c r="C2295" s="11" t="s">
        <v>4885</v>
      </c>
      <c r="D2295" s="11" t="s">
        <v>14043</v>
      </c>
      <c r="E2295" s="11" t="s">
        <v>4886</v>
      </c>
      <c r="F2295" s="11" t="s">
        <v>12390</v>
      </c>
      <c r="G2295" s="11" t="s">
        <v>12400</v>
      </c>
    </row>
    <row r="2296" spans="1:7" x14ac:dyDescent="0.2">
      <c r="A2296" s="11" t="s">
        <v>1880</v>
      </c>
      <c r="B2296" s="11" t="s">
        <v>12409</v>
      </c>
      <c r="C2296" s="11" t="s">
        <v>4887</v>
      </c>
      <c r="D2296" s="11" t="s">
        <v>14044</v>
      </c>
      <c r="E2296" s="11" t="s">
        <v>14045</v>
      </c>
      <c r="F2296" s="11" t="s">
        <v>12390</v>
      </c>
      <c r="G2296" s="11" t="s">
        <v>12494</v>
      </c>
    </row>
    <row r="2297" spans="1:7" x14ac:dyDescent="0.2">
      <c r="A2297" s="11" t="s">
        <v>12392</v>
      </c>
      <c r="B2297" s="11" t="s">
        <v>4888</v>
      </c>
      <c r="C2297" s="11" t="s">
        <v>4889</v>
      </c>
      <c r="D2297" s="11" t="s">
        <v>14046</v>
      </c>
      <c r="E2297" s="11" t="s">
        <v>4890</v>
      </c>
      <c r="F2297" s="11" t="s">
        <v>12390</v>
      </c>
      <c r="G2297" s="11" t="s">
        <v>12391</v>
      </c>
    </row>
    <row r="2298" spans="1:7" x14ac:dyDescent="0.2">
      <c r="A2298" s="21" t="s">
        <v>12392</v>
      </c>
      <c r="B2298" s="22" t="s">
        <v>926</v>
      </c>
      <c r="C2298" s="11" t="s">
        <v>4891</v>
      </c>
      <c r="D2298" s="11" t="s">
        <v>4892</v>
      </c>
      <c r="E2298" s="11" t="s">
        <v>4893</v>
      </c>
      <c r="F2298" s="11" t="s">
        <v>12390</v>
      </c>
      <c r="G2298" s="11" t="s">
        <v>12434</v>
      </c>
    </row>
    <row r="2299" spans="1:7" x14ac:dyDescent="0.2">
      <c r="A2299" s="11" t="s">
        <v>12392</v>
      </c>
      <c r="B2299" s="11" t="s">
        <v>997</v>
      </c>
      <c r="C2299" s="11" t="s">
        <v>4894</v>
      </c>
      <c r="D2299" s="11" t="s">
        <v>14047</v>
      </c>
      <c r="E2299" s="11" t="s">
        <v>14048</v>
      </c>
      <c r="F2299" s="11" t="s">
        <v>12390</v>
      </c>
      <c r="G2299" s="11" t="s">
        <v>12391</v>
      </c>
    </row>
    <row r="2300" spans="1:7" x14ac:dyDescent="0.2">
      <c r="A2300" s="11" t="s">
        <v>12392</v>
      </c>
      <c r="B2300" s="11" t="s">
        <v>1012</v>
      </c>
      <c r="C2300" s="11" t="s">
        <v>4895</v>
      </c>
      <c r="D2300" s="11" t="s">
        <v>4896</v>
      </c>
      <c r="E2300" s="11" t="s">
        <v>4896</v>
      </c>
      <c r="F2300" s="11" t="s">
        <v>12390</v>
      </c>
      <c r="G2300" s="11" t="s">
        <v>77</v>
      </c>
    </row>
    <row r="2301" spans="1:7" x14ac:dyDescent="0.2">
      <c r="A2301" s="11" t="s">
        <v>12392</v>
      </c>
      <c r="B2301" s="11" t="s">
        <v>1012</v>
      </c>
      <c r="C2301" s="11" t="s">
        <v>4897</v>
      </c>
      <c r="D2301" s="11" t="s">
        <v>14049</v>
      </c>
      <c r="E2301" s="11" t="s">
        <v>14050</v>
      </c>
      <c r="F2301" s="11" t="s">
        <v>12390</v>
      </c>
      <c r="G2301" s="11" t="s">
        <v>12391</v>
      </c>
    </row>
    <row r="2302" spans="1:7" x14ac:dyDescent="0.2">
      <c r="A2302" s="11" t="s">
        <v>12392</v>
      </c>
      <c r="B2302" s="11" t="s">
        <v>1853</v>
      </c>
      <c r="C2302" s="11" t="s">
        <v>4898</v>
      </c>
      <c r="D2302" s="11" t="s">
        <v>14051</v>
      </c>
      <c r="E2302" s="11" t="s">
        <v>4899</v>
      </c>
      <c r="F2302" s="11" t="s">
        <v>12390</v>
      </c>
      <c r="G2302" s="11" t="s">
        <v>12391</v>
      </c>
    </row>
    <row r="2303" spans="1:7" x14ac:dyDescent="0.2">
      <c r="A2303" s="11" t="s">
        <v>12392</v>
      </c>
      <c r="B2303" s="11" t="s">
        <v>12409</v>
      </c>
      <c r="C2303" s="11" t="s">
        <v>4900</v>
      </c>
      <c r="D2303" s="11" t="s">
        <v>14052</v>
      </c>
      <c r="E2303" s="11" t="s">
        <v>4901</v>
      </c>
      <c r="F2303" s="11" t="s">
        <v>12390</v>
      </c>
      <c r="G2303" s="11" t="s">
        <v>12417</v>
      </c>
    </row>
    <row r="2304" spans="1:7" x14ac:dyDescent="0.2">
      <c r="A2304" s="11" t="s">
        <v>12392</v>
      </c>
      <c r="B2304" s="11" t="s">
        <v>993</v>
      </c>
      <c r="C2304" s="11" t="s">
        <v>4902</v>
      </c>
      <c r="D2304" s="11" t="s">
        <v>4903</v>
      </c>
      <c r="E2304" s="11" t="s">
        <v>14053</v>
      </c>
      <c r="F2304" s="11" t="s">
        <v>12390</v>
      </c>
      <c r="G2304" s="11" t="s">
        <v>12408</v>
      </c>
    </row>
    <row r="2305" spans="1:7" x14ac:dyDescent="0.2">
      <c r="A2305" s="11" t="s">
        <v>12392</v>
      </c>
      <c r="B2305" s="11" t="s">
        <v>926</v>
      </c>
      <c r="C2305" s="11" t="s">
        <v>4904</v>
      </c>
      <c r="D2305" s="11" t="s">
        <v>14054</v>
      </c>
      <c r="E2305" s="11" t="s">
        <v>4905</v>
      </c>
      <c r="F2305" s="11" t="s">
        <v>12390</v>
      </c>
      <c r="G2305" s="11" t="s">
        <v>12391</v>
      </c>
    </row>
    <row r="2306" spans="1:7" x14ac:dyDescent="0.2">
      <c r="A2306" s="11" t="s">
        <v>12392</v>
      </c>
      <c r="B2306" s="11" t="s">
        <v>926</v>
      </c>
      <c r="C2306" s="23" t="s">
        <v>14055</v>
      </c>
      <c r="D2306" s="11" t="s">
        <v>14056</v>
      </c>
      <c r="E2306" s="11" t="s">
        <v>14057</v>
      </c>
      <c r="F2306" s="11" t="s">
        <v>12390</v>
      </c>
      <c r="G2306" s="11" t="s">
        <v>12463</v>
      </c>
    </row>
    <row r="2307" spans="1:7" x14ac:dyDescent="0.2">
      <c r="A2307" s="11" t="s">
        <v>1880</v>
      </c>
      <c r="B2307" s="11" t="s">
        <v>12409</v>
      </c>
      <c r="C2307" s="11" t="s">
        <v>4906</v>
      </c>
      <c r="D2307" s="11" t="s">
        <v>14058</v>
      </c>
      <c r="E2307" s="11" t="s">
        <v>14059</v>
      </c>
      <c r="F2307" s="11" t="s">
        <v>12390</v>
      </c>
      <c r="G2307" s="11" t="s">
        <v>12391</v>
      </c>
    </row>
    <row r="2308" spans="1:7" x14ac:dyDescent="0.2">
      <c r="A2308" s="11" t="s">
        <v>12392</v>
      </c>
      <c r="B2308" s="11" t="s">
        <v>12409</v>
      </c>
      <c r="C2308" s="11" t="s">
        <v>4907</v>
      </c>
      <c r="D2308" s="11" t="s">
        <v>14060</v>
      </c>
      <c r="E2308" s="11" t="s">
        <v>4908</v>
      </c>
      <c r="F2308" s="11" t="s">
        <v>12390</v>
      </c>
      <c r="G2308" s="11" t="s">
        <v>12391</v>
      </c>
    </row>
    <row r="2309" spans="1:7" x14ac:dyDescent="0.2">
      <c r="A2309" s="11" t="s">
        <v>12392</v>
      </c>
      <c r="B2309" s="11" t="s">
        <v>12409</v>
      </c>
      <c r="C2309" s="11" t="s">
        <v>4909</v>
      </c>
      <c r="D2309" s="11" t="s">
        <v>14061</v>
      </c>
      <c r="E2309" s="11" t="s">
        <v>4908</v>
      </c>
      <c r="F2309" s="11" t="s">
        <v>12390</v>
      </c>
      <c r="G2309" s="11" t="s">
        <v>12391</v>
      </c>
    </row>
    <row r="2310" spans="1:7" x14ac:dyDescent="0.2">
      <c r="A2310" s="11" t="s">
        <v>12392</v>
      </c>
      <c r="B2310" s="11" t="s">
        <v>12409</v>
      </c>
      <c r="C2310" s="11" t="s">
        <v>4910</v>
      </c>
      <c r="D2310" s="11" t="s">
        <v>14062</v>
      </c>
      <c r="E2310" s="11" t="s">
        <v>4908</v>
      </c>
      <c r="F2310" s="11" t="s">
        <v>12390</v>
      </c>
      <c r="G2310" s="11" t="s">
        <v>12391</v>
      </c>
    </row>
    <row r="2311" spans="1:7" x14ac:dyDescent="0.2">
      <c r="A2311" s="11" t="s">
        <v>12392</v>
      </c>
      <c r="B2311" s="11" t="s">
        <v>12409</v>
      </c>
      <c r="C2311" s="11" t="s">
        <v>4911</v>
      </c>
      <c r="D2311" s="11" t="s">
        <v>4912</v>
      </c>
      <c r="E2311" s="11" t="s">
        <v>4908</v>
      </c>
      <c r="F2311" s="11" t="s">
        <v>12390</v>
      </c>
      <c r="G2311" s="11" t="s">
        <v>12391</v>
      </c>
    </row>
    <row r="2312" spans="1:7" x14ac:dyDescent="0.2">
      <c r="A2312" s="21" t="s">
        <v>12392</v>
      </c>
      <c r="B2312" s="22" t="s">
        <v>1975</v>
      </c>
      <c r="C2312" s="11" t="s">
        <v>4913</v>
      </c>
      <c r="D2312" s="11" t="s">
        <v>4914</v>
      </c>
      <c r="E2312" s="11" t="s">
        <v>4915</v>
      </c>
      <c r="F2312" s="11" t="s">
        <v>12390</v>
      </c>
      <c r="G2312" s="11" t="s">
        <v>12426</v>
      </c>
    </row>
    <row r="2313" spans="1:7" x14ac:dyDescent="0.2">
      <c r="A2313" s="21" t="s">
        <v>12392</v>
      </c>
      <c r="B2313" s="22" t="s">
        <v>1975</v>
      </c>
      <c r="C2313" s="11" t="s">
        <v>4916</v>
      </c>
      <c r="D2313" s="11" t="s">
        <v>4917</v>
      </c>
      <c r="E2313" s="11" t="s">
        <v>4915</v>
      </c>
      <c r="F2313" s="11" t="s">
        <v>12390</v>
      </c>
      <c r="G2313" s="11" t="s">
        <v>12426</v>
      </c>
    </row>
    <row r="2314" spans="1:7" x14ac:dyDescent="0.2">
      <c r="A2314" s="11" t="s">
        <v>12392</v>
      </c>
      <c r="B2314" s="11" t="s">
        <v>926</v>
      </c>
      <c r="C2314" s="11" t="s">
        <v>4918</v>
      </c>
      <c r="D2314" s="11" t="s">
        <v>14063</v>
      </c>
      <c r="E2314" s="11" t="s">
        <v>14064</v>
      </c>
      <c r="F2314" s="11" t="s">
        <v>12390</v>
      </c>
      <c r="G2314" s="11" t="s">
        <v>14065</v>
      </c>
    </row>
    <row r="2315" spans="1:7" x14ac:dyDescent="0.2">
      <c r="A2315" s="11" t="s">
        <v>12392</v>
      </c>
      <c r="B2315" s="11" t="s">
        <v>926</v>
      </c>
      <c r="C2315" s="11" t="s">
        <v>4919</v>
      </c>
      <c r="D2315" s="11" t="s">
        <v>14066</v>
      </c>
      <c r="E2315" s="11" t="s">
        <v>4920</v>
      </c>
      <c r="F2315" s="11" t="s">
        <v>12390</v>
      </c>
      <c r="G2315" s="11" t="s">
        <v>12391</v>
      </c>
    </row>
    <row r="2316" spans="1:7" x14ac:dyDescent="0.2">
      <c r="A2316" s="11" t="s">
        <v>12392</v>
      </c>
      <c r="B2316" s="11" t="s">
        <v>926</v>
      </c>
      <c r="C2316" s="11" t="s">
        <v>4921</v>
      </c>
      <c r="D2316" s="11" t="s">
        <v>14067</v>
      </c>
      <c r="E2316" s="11" t="s">
        <v>14068</v>
      </c>
      <c r="F2316" s="11" t="s">
        <v>12390</v>
      </c>
      <c r="G2316" s="11" t="s">
        <v>12391</v>
      </c>
    </row>
    <row r="2317" spans="1:7" x14ac:dyDescent="0.2">
      <c r="A2317" s="21" t="s">
        <v>12392</v>
      </c>
      <c r="B2317" s="22" t="s">
        <v>997</v>
      </c>
      <c r="C2317" s="11" t="s">
        <v>4922</v>
      </c>
      <c r="D2317" s="11" t="s">
        <v>4923</v>
      </c>
      <c r="E2317" s="11" t="s">
        <v>4924</v>
      </c>
      <c r="F2317" s="11" t="s">
        <v>12390</v>
      </c>
      <c r="G2317" s="11" t="s">
        <v>12426</v>
      </c>
    </row>
    <row r="2318" spans="1:7" x14ac:dyDescent="0.2">
      <c r="A2318" s="11" t="s">
        <v>12392</v>
      </c>
      <c r="B2318" s="11" t="s">
        <v>1975</v>
      </c>
      <c r="C2318" s="11" t="s">
        <v>4925</v>
      </c>
      <c r="D2318" s="11" t="s">
        <v>14069</v>
      </c>
      <c r="E2318" s="11" t="s">
        <v>4926</v>
      </c>
      <c r="F2318" s="11" t="s">
        <v>12390</v>
      </c>
      <c r="G2318" s="11" t="s">
        <v>77</v>
      </c>
    </row>
    <row r="2319" spans="1:7" x14ac:dyDescent="0.2">
      <c r="A2319" s="11" t="s">
        <v>12392</v>
      </c>
      <c r="B2319" s="11" t="s">
        <v>1012</v>
      </c>
      <c r="C2319" s="11" t="s">
        <v>4927</v>
      </c>
      <c r="D2319" s="11" t="s">
        <v>4928</v>
      </c>
      <c r="E2319" s="11" t="s">
        <v>4928</v>
      </c>
      <c r="F2319" s="11" t="s">
        <v>12390</v>
      </c>
      <c r="G2319" s="11" t="s">
        <v>77</v>
      </c>
    </row>
    <row r="2320" spans="1:7" x14ac:dyDescent="0.2">
      <c r="A2320" s="11" t="s">
        <v>12392</v>
      </c>
      <c r="B2320" s="11" t="s">
        <v>1805</v>
      </c>
      <c r="C2320" s="11" t="s">
        <v>4929</v>
      </c>
      <c r="D2320" s="11" t="s">
        <v>4930</v>
      </c>
      <c r="E2320" s="11" t="s">
        <v>4930</v>
      </c>
      <c r="F2320" s="11" t="s">
        <v>12390</v>
      </c>
      <c r="G2320" s="11" t="s">
        <v>77</v>
      </c>
    </row>
    <row r="2321" spans="1:7" x14ac:dyDescent="0.2">
      <c r="A2321" s="11" t="s">
        <v>1880</v>
      </c>
      <c r="B2321" s="11" t="s">
        <v>12409</v>
      </c>
      <c r="C2321" s="11" t="s">
        <v>4931</v>
      </c>
      <c r="D2321" s="11" t="s">
        <v>4932</v>
      </c>
      <c r="E2321" s="11" t="s">
        <v>4933</v>
      </c>
      <c r="F2321" s="11" t="s">
        <v>12390</v>
      </c>
      <c r="G2321" s="11" t="s">
        <v>12391</v>
      </c>
    </row>
    <row r="2322" spans="1:7" x14ac:dyDescent="0.2">
      <c r="A2322" s="11" t="s">
        <v>1880</v>
      </c>
      <c r="B2322" s="11" t="s">
        <v>12409</v>
      </c>
      <c r="C2322" s="11" t="s">
        <v>4934</v>
      </c>
      <c r="D2322" s="11" t="s">
        <v>14070</v>
      </c>
      <c r="E2322" s="11" t="s">
        <v>14071</v>
      </c>
      <c r="F2322" s="11" t="s">
        <v>12390</v>
      </c>
      <c r="G2322" s="11" t="s">
        <v>12408</v>
      </c>
    </row>
    <row r="2323" spans="1:7" x14ac:dyDescent="0.2">
      <c r="A2323" s="11" t="s">
        <v>1880</v>
      </c>
      <c r="B2323" s="11" t="s">
        <v>12409</v>
      </c>
      <c r="C2323" s="11" t="s">
        <v>4935</v>
      </c>
      <c r="D2323" s="11" t="s">
        <v>4936</v>
      </c>
      <c r="E2323" s="11" t="s">
        <v>14072</v>
      </c>
      <c r="F2323" s="11" t="s">
        <v>12390</v>
      </c>
      <c r="G2323" s="11" t="s">
        <v>12391</v>
      </c>
    </row>
    <row r="2324" spans="1:7" x14ac:dyDescent="0.2">
      <c r="A2324" s="11" t="s">
        <v>1880</v>
      </c>
      <c r="B2324" s="11" t="s">
        <v>12409</v>
      </c>
      <c r="C2324" s="11" t="s">
        <v>4937</v>
      </c>
      <c r="D2324" s="11" t="s">
        <v>14073</v>
      </c>
      <c r="E2324" s="11" t="s">
        <v>14074</v>
      </c>
      <c r="F2324" s="11" t="s">
        <v>12390</v>
      </c>
      <c r="G2324" s="11" t="s">
        <v>12391</v>
      </c>
    </row>
    <row r="2325" spans="1:7" x14ac:dyDescent="0.2">
      <c r="A2325" s="11" t="s">
        <v>1880</v>
      </c>
      <c r="B2325" s="11" t="s">
        <v>12409</v>
      </c>
      <c r="C2325" s="11" t="s">
        <v>4938</v>
      </c>
      <c r="D2325" s="11" t="s">
        <v>14075</v>
      </c>
      <c r="E2325" s="11" t="s">
        <v>14076</v>
      </c>
      <c r="F2325" s="11" t="s">
        <v>12390</v>
      </c>
      <c r="G2325" s="11" t="s">
        <v>12494</v>
      </c>
    </row>
    <row r="2326" spans="1:7" x14ac:dyDescent="0.2">
      <c r="A2326" s="11" t="s">
        <v>1880</v>
      </c>
      <c r="B2326" s="11" t="s">
        <v>12409</v>
      </c>
      <c r="C2326" s="11" t="s">
        <v>4939</v>
      </c>
      <c r="D2326" s="11" t="s">
        <v>4940</v>
      </c>
      <c r="E2326" s="11" t="s">
        <v>14077</v>
      </c>
      <c r="F2326" s="11" t="s">
        <v>12390</v>
      </c>
      <c r="G2326" s="11" t="s">
        <v>12391</v>
      </c>
    </row>
    <row r="2327" spans="1:7" x14ac:dyDescent="0.2">
      <c r="A2327" s="11" t="s">
        <v>1880</v>
      </c>
      <c r="B2327" s="11" t="s">
        <v>12409</v>
      </c>
      <c r="C2327" s="11" t="s">
        <v>4941</v>
      </c>
      <c r="D2327" s="11" t="s">
        <v>14078</v>
      </c>
      <c r="E2327" s="11" t="s">
        <v>14079</v>
      </c>
      <c r="F2327" s="11" t="s">
        <v>12390</v>
      </c>
      <c r="G2327" s="11" t="s">
        <v>12494</v>
      </c>
    </row>
    <row r="2328" spans="1:7" x14ac:dyDescent="0.2">
      <c r="A2328" s="11" t="s">
        <v>1880</v>
      </c>
      <c r="B2328" s="11" t="s">
        <v>12409</v>
      </c>
      <c r="C2328" s="11" t="s">
        <v>4942</v>
      </c>
      <c r="D2328" s="11" t="s">
        <v>14080</v>
      </c>
      <c r="E2328" s="11" t="s">
        <v>14081</v>
      </c>
      <c r="F2328" s="11" t="s">
        <v>12390</v>
      </c>
      <c r="G2328" s="11" t="s">
        <v>12494</v>
      </c>
    </row>
    <row r="2329" spans="1:7" x14ac:dyDescent="0.2">
      <c r="A2329" s="11" t="s">
        <v>1880</v>
      </c>
      <c r="B2329" s="11" t="s">
        <v>12409</v>
      </c>
      <c r="C2329" s="11" t="s">
        <v>4943</v>
      </c>
      <c r="D2329" s="11" t="s">
        <v>4944</v>
      </c>
      <c r="E2329" s="11" t="s">
        <v>14082</v>
      </c>
      <c r="F2329" s="11" t="s">
        <v>12390</v>
      </c>
      <c r="G2329" s="11" t="s">
        <v>12399</v>
      </c>
    </row>
    <row r="2330" spans="1:7" x14ac:dyDescent="0.2">
      <c r="A2330" s="11" t="s">
        <v>1880</v>
      </c>
      <c r="B2330" s="11" t="s">
        <v>12409</v>
      </c>
      <c r="C2330" s="11" t="s">
        <v>4945</v>
      </c>
      <c r="D2330" s="11" t="s">
        <v>4946</v>
      </c>
      <c r="E2330" s="11" t="s">
        <v>14083</v>
      </c>
      <c r="F2330" s="11" t="s">
        <v>12390</v>
      </c>
      <c r="G2330" s="11" t="s">
        <v>12408</v>
      </c>
    </row>
    <row r="2331" spans="1:7" x14ac:dyDescent="0.2">
      <c r="A2331" s="11" t="s">
        <v>1880</v>
      </c>
      <c r="B2331" s="11" t="s">
        <v>12409</v>
      </c>
      <c r="C2331" s="11" t="s">
        <v>4947</v>
      </c>
      <c r="D2331" s="11" t="s">
        <v>4948</v>
      </c>
      <c r="E2331" s="11" t="s">
        <v>14084</v>
      </c>
      <c r="F2331" s="11" t="s">
        <v>12390</v>
      </c>
      <c r="G2331" s="11" t="s">
        <v>12494</v>
      </c>
    </row>
    <row r="2332" spans="1:7" x14ac:dyDescent="0.2">
      <c r="A2332" s="11" t="s">
        <v>1880</v>
      </c>
      <c r="B2332" s="11" t="s">
        <v>12409</v>
      </c>
      <c r="C2332" s="11" t="s">
        <v>4949</v>
      </c>
      <c r="D2332" s="11" t="s">
        <v>14085</v>
      </c>
      <c r="E2332" s="11" t="s">
        <v>14086</v>
      </c>
      <c r="F2332" s="11" t="s">
        <v>12390</v>
      </c>
      <c r="G2332" s="11" t="s">
        <v>12494</v>
      </c>
    </row>
    <row r="2333" spans="1:7" x14ac:dyDescent="0.2">
      <c r="A2333" s="11" t="s">
        <v>1880</v>
      </c>
      <c r="B2333" s="11" t="s">
        <v>12409</v>
      </c>
      <c r="C2333" s="11" t="s">
        <v>4950</v>
      </c>
      <c r="D2333" s="11" t="s">
        <v>4951</v>
      </c>
      <c r="E2333" s="11" t="s">
        <v>14087</v>
      </c>
      <c r="F2333" s="11" t="s">
        <v>12390</v>
      </c>
      <c r="G2333" s="11" t="s">
        <v>12391</v>
      </c>
    </row>
    <row r="2334" spans="1:7" x14ac:dyDescent="0.2">
      <c r="A2334" s="11" t="s">
        <v>1880</v>
      </c>
      <c r="B2334" s="11" t="s">
        <v>12409</v>
      </c>
      <c r="C2334" s="11" t="s">
        <v>4952</v>
      </c>
      <c r="D2334" s="11" t="s">
        <v>4953</v>
      </c>
      <c r="E2334" s="11" t="s">
        <v>14088</v>
      </c>
      <c r="F2334" s="11" t="s">
        <v>12390</v>
      </c>
      <c r="G2334" s="11" t="s">
        <v>12391</v>
      </c>
    </row>
    <row r="2335" spans="1:7" x14ac:dyDescent="0.2">
      <c r="A2335" s="11" t="s">
        <v>1880</v>
      </c>
      <c r="B2335" s="11" t="s">
        <v>12409</v>
      </c>
      <c r="C2335" s="11" t="s">
        <v>4954</v>
      </c>
      <c r="D2335" s="11" t="s">
        <v>14089</v>
      </c>
      <c r="E2335" s="11" t="s">
        <v>14090</v>
      </c>
      <c r="F2335" s="11" t="s">
        <v>12390</v>
      </c>
      <c r="G2335" s="11" t="s">
        <v>12494</v>
      </c>
    </row>
    <row r="2336" spans="1:7" x14ac:dyDescent="0.2">
      <c r="A2336" s="11" t="s">
        <v>1880</v>
      </c>
      <c r="B2336" s="11" t="s">
        <v>12409</v>
      </c>
      <c r="C2336" s="11" t="s">
        <v>4955</v>
      </c>
      <c r="D2336" s="11" t="s">
        <v>14091</v>
      </c>
      <c r="E2336" s="11" t="s">
        <v>14092</v>
      </c>
      <c r="F2336" s="11" t="s">
        <v>12390</v>
      </c>
      <c r="G2336" s="11" t="s">
        <v>12426</v>
      </c>
    </row>
    <row r="2337" spans="1:7" x14ac:dyDescent="0.2">
      <c r="A2337" s="11" t="s">
        <v>12392</v>
      </c>
      <c r="B2337" s="11" t="s">
        <v>1805</v>
      </c>
      <c r="C2337" s="11" t="s">
        <v>4956</v>
      </c>
      <c r="D2337" s="11" t="s">
        <v>4957</v>
      </c>
      <c r="E2337" s="11" t="s">
        <v>14093</v>
      </c>
      <c r="F2337" s="11" t="s">
        <v>12390</v>
      </c>
      <c r="G2337" s="11" t="s">
        <v>12442</v>
      </c>
    </row>
    <row r="2338" spans="1:7" x14ac:dyDescent="0.2">
      <c r="A2338" s="11" t="s">
        <v>12392</v>
      </c>
      <c r="B2338" s="11" t="s">
        <v>12409</v>
      </c>
      <c r="C2338" s="11" t="s">
        <v>4958</v>
      </c>
      <c r="D2338" s="11" t="s">
        <v>14094</v>
      </c>
      <c r="E2338" s="11" t="s">
        <v>14094</v>
      </c>
      <c r="F2338" s="11" t="s">
        <v>12390</v>
      </c>
      <c r="G2338" s="11" t="s">
        <v>12726</v>
      </c>
    </row>
    <row r="2339" spans="1:7" x14ac:dyDescent="0.2">
      <c r="A2339" s="11" t="s">
        <v>1880</v>
      </c>
      <c r="B2339" s="11" t="s">
        <v>12409</v>
      </c>
      <c r="C2339" s="11" t="s">
        <v>4959</v>
      </c>
      <c r="D2339" s="11" t="s">
        <v>14095</v>
      </c>
      <c r="E2339" s="11" t="s">
        <v>14096</v>
      </c>
      <c r="F2339" s="11" t="s">
        <v>12390</v>
      </c>
      <c r="G2339" s="11" t="s">
        <v>12391</v>
      </c>
    </row>
    <row r="2340" spans="1:7" x14ac:dyDescent="0.2">
      <c r="A2340" s="11" t="s">
        <v>12392</v>
      </c>
      <c r="B2340" s="11" t="s">
        <v>1012</v>
      </c>
      <c r="C2340" s="11" t="s">
        <v>4960</v>
      </c>
      <c r="D2340" s="11" t="s">
        <v>14097</v>
      </c>
      <c r="E2340" s="11" t="s">
        <v>14098</v>
      </c>
      <c r="F2340" s="11" t="s">
        <v>12390</v>
      </c>
      <c r="G2340" s="11" t="s">
        <v>12680</v>
      </c>
    </row>
    <row r="2341" spans="1:7" x14ac:dyDescent="0.2">
      <c r="A2341" s="11" t="s">
        <v>12392</v>
      </c>
      <c r="B2341" s="11" t="s">
        <v>12409</v>
      </c>
      <c r="C2341" s="11" t="s">
        <v>4961</v>
      </c>
      <c r="D2341" s="11" t="s">
        <v>14099</v>
      </c>
      <c r="E2341" s="11" t="s">
        <v>14100</v>
      </c>
      <c r="F2341" s="11" t="s">
        <v>12390</v>
      </c>
      <c r="G2341" s="11" t="s">
        <v>12417</v>
      </c>
    </row>
    <row r="2342" spans="1:7" x14ac:dyDescent="0.2">
      <c r="A2342" s="11" t="s">
        <v>12392</v>
      </c>
      <c r="B2342" s="11" t="s">
        <v>12409</v>
      </c>
      <c r="C2342" s="11" t="s">
        <v>4962</v>
      </c>
      <c r="D2342" s="11" t="s">
        <v>14099</v>
      </c>
      <c r="E2342" s="11" t="s">
        <v>4963</v>
      </c>
      <c r="F2342" s="11" t="s">
        <v>12390</v>
      </c>
      <c r="G2342" s="11" t="s">
        <v>12417</v>
      </c>
    </row>
    <row r="2343" spans="1:7" x14ac:dyDescent="0.2">
      <c r="A2343" s="21" t="s">
        <v>12392</v>
      </c>
      <c r="B2343" s="22" t="s">
        <v>926</v>
      </c>
      <c r="C2343" s="11" t="s">
        <v>4964</v>
      </c>
      <c r="D2343" s="11" t="s">
        <v>4965</v>
      </c>
      <c r="E2343" s="11" t="s">
        <v>4966</v>
      </c>
      <c r="F2343" s="11" t="s">
        <v>13746</v>
      </c>
      <c r="G2343" s="11" t="s">
        <v>13747</v>
      </c>
    </row>
    <row r="2344" spans="1:7" x14ac:dyDescent="0.2">
      <c r="A2344" s="21" t="s">
        <v>13748</v>
      </c>
      <c r="B2344" s="22" t="s">
        <v>926</v>
      </c>
      <c r="C2344" s="11" t="s">
        <v>4967</v>
      </c>
      <c r="D2344" s="11" t="s">
        <v>4968</v>
      </c>
      <c r="E2344" s="11" t="s">
        <v>4966</v>
      </c>
      <c r="F2344" s="11" t="s">
        <v>13746</v>
      </c>
      <c r="G2344" s="11" t="s">
        <v>13784</v>
      </c>
    </row>
    <row r="2345" spans="1:7" x14ac:dyDescent="0.2">
      <c r="A2345" s="21" t="s">
        <v>13748</v>
      </c>
      <c r="B2345" s="22" t="s">
        <v>926</v>
      </c>
      <c r="C2345" s="11" t="s">
        <v>4969</v>
      </c>
      <c r="D2345" s="11" t="s">
        <v>4970</v>
      </c>
      <c r="E2345" s="11" t="s">
        <v>4966</v>
      </c>
      <c r="F2345" s="11" t="s">
        <v>13746</v>
      </c>
      <c r="G2345" s="11" t="s">
        <v>13784</v>
      </c>
    </row>
    <row r="2346" spans="1:7" x14ac:dyDescent="0.2">
      <c r="A2346" s="21" t="s">
        <v>13748</v>
      </c>
      <c r="B2346" s="22" t="s">
        <v>1746</v>
      </c>
      <c r="C2346" s="11" t="s">
        <v>4971</v>
      </c>
      <c r="D2346" s="11" t="s">
        <v>4972</v>
      </c>
      <c r="E2346" s="11" t="s">
        <v>4966</v>
      </c>
      <c r="F2346" s="11" t="s">
        <v>13746</v>
      </c>
      <c r="G2346" s="11" t="s">
        <v>13747</v>
      </c>
    </row>
    <row r="2347" spans="1:7" x14ac:dyDescent="0.2">
      <c r="A2347" s="21" t="s">
        <v>13748</v>
      </c>
      <c r="B2347" s="22" t="s">
        <v>1056</v>
      </c>
      <c r="C2347" s="11" t="s">
        <v>4973</v>
      </c>
      <c r="D2347" s="11" t="s">
        <v>4974</v>
      </c>
      <c r="E2347" s="11" t="s">
        <v>4966</v>
      </c>
      <c r="F2347" s="11" t="s">
        <v>13746</v>
      </c>
      <c r="G2347" s="11" t="s">
        <v>13747</v>
      </c>
    </row>
    <row r="2348" spans="1:7" x14ac:dyDescent="0.2">
      <c r="A2348" s="21" t="s">
        <v>13748</v>
      </c>
      <c r="B2348" s="22" t="s">
        <v>1056</v>
      </c>
      <c r="C2348" s="11" t="s">
        <v>4975</v>
      </c>
      <c r="D2348" s="11" t="s">
        <v>4976</v>
      </c>
      <c r="E2348" s="11" t="s">
        <v>4966</v>
      </c>
      <c r="F2348" s="11" t="s">
        <v>13746</v>
      </c>
      <c r="G2348" s="11" t="s">
        <v>13784</v>
      </c>
    </row>
    <row r="2349" spans="1:7" x14ac:dyDescent="0.2">
      <c r="A2349" s="21" t="s">
        <v>13748</v>
      </c>
      <c r="B2349" s="22" t="s">
        <v>1056</v>
      </c>
      <c r="C2349" s="11" t="s">
        <v>4977</v>
      </c>
      <c r="D2349" s="11" t="s">
        <v>4978</v>
      </c>
      <c r="E2349" s="11" t="s">
        <v>4966</v>
      </c>
      <c r="F2349" s="11" t="s">
        <v>13746</v>
      </c>
      <c r="G2349" s="11" t="s">
        <v>13784</v>
      </c>
    </row>
    <row r="2350" spans="1:7" x14ac:dyDescent="0.2">
      <c r="A2350" s="21" t="s">
        <v>13748</v>
      </c>
      <c r="B2350" s="22" t="s">
        <v>1056</v>
      </c>
      <c r="C2350" s="11" t="s">
        <v>4979</v>
      </c>
      <c r="D2350" s="11" t="s">
        <v>4980</v>
      </c>
      <c r="E2350" s="11" t="s">
        <v>4966</v>
      </c>
      <c r="F2350" s="11" t="s">
        <v>13746</v>
      </c>
      <c r="G2350" s="11" t="s">
        <v>13784</v>
      </c>
    </row>
    <row r="2351" spans="1:7" x14ac:dyDescent="0.2">
      <c r="A2351" s="21" t="s">
        <v>13748</v>
      </c>
      <c r="B2351" s="22" t="s">
        <v>1805</v>
      </c>
      <c r="C2351" s="11" t="s">
        <v>4981</v>
      </c>
      <c r="D2351" s="11" t="s">
        <v>4982</v>
      </c>
      <c r="E2351" s="11" t="s">
        <v>4966</v>
      </c>
      <c r="F2351" s="11" t="s">
        <v>13746</v>
      </c>
      <c r="G2351" s="11" t="s">
        <v>13784</v>
      </c>
    </row>
    <row r="2352" spans="1:7" x14ac:dyDescent="0.2">
      <c r="A2352" s="11" t="s">
        <v>1880</v>
      </c>
      <c r="B2352" s="11" t="s">
        <v>13751</v>
      </c>
      <c r="C2352" s="11" t="s">
        <v>4983</v>
      </c>
      <c r="D2352" s="11" t="s">
        <v>14101</v>
      </c>
      <c r="E2352" s="11" t="s">
        <v>14102</v>
      </c>
      <c r="F2352" s="11" t="s">
        <v>13746</v>
      </c>
      <c r="G2352" s="11" t="s">
        <v>13753</v>
      </c>
    </row>
    <row r="2353" spans="1:7" x14ac:dyDescent="0.2">
      <c r="A2353" s="11" t="s">
        <v>13748</v>
      </c>
      <c r="B2353" s="11" t="s">
        <v>1012</v>
      </c>
      <c r="C2353" s="11" t="s">
        <v>4984</v>
      </c>
      <c r="D2353" s="11" t="s">
        <v>4985</v>
      </c>
      <c r="E2353" s="11" t="s">
        <v>14103</v>
      </c>
      <c r="F2353" s="11" t="s">
        <v>13746</v>
      </c>
      <c r="G2353" s="11" t="s">
        <v>13766</v>
      </c>
    </row>
    <row r="2354" spans="1:7" x14ac:dyDescent="0.2">
      <c r="A2354" s="11" t="s">
        <v>13748</v>
      </c>
      <c r="B2354" s="11" t="s">
        <v>1805</v>
      </c>
      <c r="C2354" s="11" t="s">
        <v>4986</v>
      </c>
      <c r="D2354" s="11" t="s">
        <v>4987</v>
      </c>
      <c r="E2354" s="11" t="s">
        <v>4987</v>
      </c>
      <c r="F2354" s="11" t="s">
        <v>13746</v>
      </c>
      <c r="G2354" s="11" t="s">
        <v>13753</v>
      </c>
    </row>
    <row r="2355" spans="1:7" x14ac:dyDescent="0.2">
      <c r="A2355" s="11" t="s">
        <v>13748</v>
      </c>
      <c r="B2355" s="11" t="s">
        <v>2061</v>
      </c>
      <c r="C2355" s="11" t="s">
        <v>4988</v>
      </c>
      <c r="D2355" s="11" t="s">
        <v>14104</v>
      </c>
      <c r="E2355" s="11" t="s">
        <v>14105</v>
      </c>
      <c r="F2355" s="11" t="s">
        <v>13746</v>
      </c>
      <c r="G2355" s="11" t="s">
        <v>13753</v>
      </c>
    </row>
    <row r="2356" spans="1:7" x14ac:dyDescent="0.2">
      <c r="A2356" s="11" t="s">
        <v>13748</v>
      </c>
      <c r="B2356" s="11" t="s">
        <v>930</v>
      </c>
      <c r="C2356" s="11" t="s">
        <v>4989</v>
      </c>
      <c r="D2356" s="11" t="s">
        <v>14106</v>
      </c>
      <c r="E2356" s="11" t="s">
        <v>14107</v>
      </c>
      <c r="F2356" s="11" t="s">
        <v>13746</v>
      </c>
      <c r="G2356" s="11" t="s">
        <v>13766</v>
      </c>
    </row>
    <row r="2357" spans="1:7" x14ac:dyDescent="0.2">
      <c r="A2357" s="11" t="s">
        <v>13748</v>
      </c>
      <c r="B2357" s="11" t="s">
        <v>926</v>
      </c>
      <c r="C2357" s="11" t="s">
        <v>4990</v>
      </c>
      <c r="D2357" s="11" t="s">
        <v>14108</v>
      </c>
      <c r="E2357" s="11" t="s">
        <v>14109</v>
      </c>
      <c r="F2357" s="11" t="s">
        <v>13746</v>
      </c>
      <c r="G2357" s="11" t="s">
        <v>13753</v>
      </c>
    </row>
    <row r="2358" spans="1:7" x14ac:dyDescent="0.2">
      <c r="A2358" s="11" t="s">
        <v>13748</v>
      </c>
      <c r="B2358" s="11" t="s">
        <v>1012</v>
      </c>
      <c r="C2358" s="11" t="s">
        <v>4991</v>
      </c>
      <c r="D2358" s="11" t="s">
        <v>4992</v>
      </c>
      <c r="E2358" s="11" t="s">
        <v>4992</v>
      </c>
      <c r="F2358" s="11" t="s">
        <v>13746</v>
      </c>
      <c r="G2358" s="11" t="s">
        <v>77</v>
      </c>
    </row>
    <row r="2359" spans="1:7" x14ac:dyDescent="0.2">
      <c r="A2359" s="11" t="s">
        <v>13748</v>
      </c>
      <c r="B2359" s="11" t="s">
        <v>993</v>
      </c>
      <c r="C2359" s="11" t="s">
        <v>4993</v>
      </c>
      <c r="D2359" s="11" t="s">
        <v>4994</v>
      </c>
      <c r="E2359" s="11" t="s">
        <v>14110</v>
      </c>
      <c r="F2359" s="11" t="s">
        <v>13746</v>
      </c>
      <c r="G2359" s="11" t="s">
        <v>77</v>
      </c>
    </row>
    <row r="2360" spans="1:7" x14ac:dyDescent="0.2">
      <c r="A2360" s="11" t="s">
        <v>13748</v>
      </c>
      <c r="B2360" s="11" t="s">
        <v>993</v>
      </c>
      <c r="C2360" s="11" t="s">
        <v>4995</v>
      </c>
      <c r="D2360" s="11" t="s">
        <v>14111</v>
      </c>
      <c r="E2360" s="11" t="s">
        <v>14112</v>
      </c>
      <c r="F2360" s="11" t="s">
        <v>13746</v>
      </c>
      <c r="G2360" s="11" t="s">
        <v>13753</v>
      </c>
    </row>
    <row r="2361" spans="1:7" x14ac:dyDescent="0.2">
      <c r="A2361" s="11" t="s">
        <v>13748</v>
      </c>
      <c r="B2361" s="11" t="s">
        <v>1034</v>
      </c>
      <c r="C2361" s="11" t="s">
        <v>4996</v>
      </c>
      <c r="D2361" s="11" t="s">
        <v>4997</v>
      </c>
      <c r="E2361" s="11" t="s">
        <v>4997</v>
      </c>
      <c r="F2361" s="11" t="s">
        <v>13746</v>
      </c>
      <c r="G2361" s="11" t="s">
        <v>13753</v>
      </c>
    </row>
    <row r="2362" spans="1:7" x14ac:dyDescent="0.2">
      <c r="A2362" s="11" t="s">
        <v>1880</v>
      </c>
      <c r="B2362" s="11" t="s">
        <v>13751</v>
      </c>
      <c r="C2362" s="11" t="s">
        <v>4998</v>
      </c>
      <c r="D2362" s="11" t="s">
        <v>4999</v>
      </c>
      <c r="E2362" s="11" t="s">
        <v>14113</v>
      </c>
      <c r="F2362" s="11" t="s">
        <v>13746</v>
      </c>
      <c r="G2362" s="11" t="s">
        <v>14114</v>
      </c>
    </row>
    <row r="2363" spans="1:7" x14ac:dyDescent="0.2">
      <c r="A2363" s="11" t="s">
        <v>13748</v>
      </c>
      <c r="B2363" s="11" t="s">
        <v>13751</v>
      </c>
      <c r="C2363" s="11" t="s">
        <v>5000</v>
      </c>
      <c r="D2363" s="11" t="s">
        <v>14115</v>
      </c>
      <c r="E2363" s="11" t="s">
        <v>5001</v>
      </c>
      <c r="F2363" s="11" t="s">
        <v>13746</v>
      </c>
      <c r="G2363" s="11" t="s">
        <v>13789</v>
      </c>
    </row>
    <row r="2364" spans="1:7" x14ac:dyDescent="0.2">
      <c r="A2364" s="21" t="s">
        <v>13748</v>
      </c>
      <c r="B2364" s="22" t="s">
        <v>1909</v>
      </c>
      <c r="C2364" s="11" t="s">
        <v>5002</v>
      </c>
      <c r="D2364" s="11" t="s">
        <v>5003</v>
      </c>
      <c r="E2364" s="11" t="s">
        <v>5004</v>
      </c>
      <c r="F2364" s="11" t="s">
        <v>13746</v>
      </c>
      <c r="G2364" s="11" t="s">
        <v>13784</v>
      </c>
    </row>
    <row r="2365" spans="1:7" x14ac:dyDescent="0.2">
      <c r="A2365" s="21" t="s">
        <v>13748</v>
      </c>
      <c r="B2365" s="22" t="s">
        <v>1909</v>
      </c>
      <c r="C2365" s="11" t="s">
        <v>5005</v>
      </c>
      <c r="D2365" s="11" t="s">
        <v>5006</v>
      </c>
      <c r="E2365" s="11" t="s">
        <v>5004</v>
      </c>
      <c r="F2365" s="11" t="s">
        <v>13746</v>
      </c>
      <c r="G2365" s="11" t="s">
        <v>13784</v>
      </c>
    </row>
    <row r="2366" spans="1:7" x14ac:dyDescent="0.2">
      <c r="A2366" s="21" t="s">
        <v>13748</v>
      </c>
      <c r="B2366" s="22" t="s">
        <v>1909</v>
      </c>
      <c r="C2366" s="11" t="s">
        <v>5007</v>
      </c>
      <c r="D2366" s="11" t="s">
        <v>5008</v>
      </c>
      <c r="E2366" s="11" t="s">
        <v>5004</v>
      </c>
      <c r="F2366" s="11" t="s">
        <v>13746</v>
      </c>
      <c r="G2366" s="11" t="s">
        <v>13784</v>
      </c>
    </row>
    <row r="2367" spans="1:7" x14ac:dyDescent="0.2">
      <c r="A2367" s="21" t="s">
        <v>13748</v>
      </c>
      <c r="B2367" s="22" t="s">
        <v>1909</v>
      </c>
      <c r="C2367" s="11" t="s">
        <v>5009</v>
      </c>
      <c r="D2367" s="11" t="s">
        <v>5010</v>
      </c>
      <c r="E2367" s="11" t="s">
        <v>5004</v>
      </c>
      <c r="F2367" s="11" t="s">
        <v>13746</v>
      </c>
      <c r="G2367" s="11" t="s">
        <v>13784</v>
      </c>
    </row>
    <row r="2368" spans="1:7" x14ac:dyDescent="0.2">
      <c r="A2368" s="21" t="s">
        <v>13748</v>
      </c>
      <c r="B2368" s="22" t="s">
        <v>926</v>
      </c>
      <c r="C2368" s="11" t="s">
        <v>5011</v>
      </c>
      <c r="D2368" s="11" t="s">
        <v>14116</v>
      </c>
      <c r="E2368" s="11" t="s">
        <v>14117</v>
      </c>
      <c r="F2368" s="11" t="s">
        <v>13746</v>
      </c>
      <c r="G2368" s="11" t="s">
        <v>13786</v>
      </c>
    </row>
    <row r="2369" spans="1:7" x14ac:dyDescent="0.2">
      <c r="A2369" s="11" t="s">
        <v>13748</v>
      </c>
      <c r="B2369" s="11" t="s">
        <v>1012</v>
      </c>
      <c r="C2369" s="11" t="s">
        <v>5012</v>
      </c>
      <c r="D2369" s="11" t="s">
        <v>5013</v>
      </c>
      <c r="E2369" s="11" t="s">
        <v>5013</v>
      </c>
      <c r="F2369" s="11" t="s">
        <v>13746</v>
      </c>
      <c r="G2369" s="11" t="s">
        <v>13763</v>
      </c>
    </row>
    <row r="2370" spans="1:7" x14ac:dyDescent="0.2">
      <c r="A2370" s="11" t="s">
        <v>13748</v>
      </c>
      <c r="B2370" s="11" t="s">
        <v>1012</v>
      </c>
      <c r="C2370" s="11" t="s">
        <v>5014</v>
      </c>
      <c r="D2370" s="11" t="s">
        <v>14118</v>
      </c>
      <c r="E2370" s="11" t="s">
        <v>14118</v>
      </c>
      <c r="F2370" s="11" t="s">
        <v>13746</v>
      </c>
      <c r="G2370" s="11" t="s">
        <v>77</v>
      </c>
    </row>
    <row r="2371" spans="1:7" x14ac:dyDescent="0.2">
      <c r="A2371" s="11" t="s">
        <v>1880</v>
      </c>
      <c r="B2371" s="11" t="s">
        <v>13751</v>
      </c>
      <c r="C2371" s="11" t="s">
        <v>5015</v>
      </c>
      <c r="D2371" s="11" t="s">
        <v>14119</v>
      </c>
      <c r="E2371" s="11" t="s">
        <v>14120</v>
      </c>
      <c r="F2371" s="11" t="s">
        <v>13746</v>
      </c>
      <c r="G2371" s="11" t="s">
        <v>13779</v>
      </c>
    </row>
    <row r="2372" spans="1:7" x14ac:dyDescent="0.2">
      <c r="A2372" s="11" t="s">
        <v>1880</v>
      </c>
      <c r="B2372" s="11" t="s">
        <v>13751</v>
      </c>
      <c r="C2372" s="11" t="s">
        <v>5016</v>
      </c>
      <c r="D2372" s="11" t="s">
        <v>14121</v>
      </c>
      <c r="E2372" s="11" t="s">
        <v>14122</v>
      </c>
      <c r="F2372" s="11" t="s">
        <v>13746</v>
      </c>
      <c r="G2372" s="11" t="s">
        <v>13779</v>
      </c>
    </row>
    <row r="2373" spans="1:7" x14ac:dyDescent="0.2">
      <c r="A2373" s="11" t="s">
        <v>1880</v>
      </c>
      <c r="B2373" s="11" t="s">
        <v>13751</v>
      </c>
      <c r="C2373" s="11" t="s">
        <v>5017</v>
      </c>
      <c r="D2373" s="11" t="s">
        <v>14123</v>
      </c>
      <c r="E2373" s="11" t="s">
        <v>14124</v>
      </c>
      <c r="F2373" s="11" t="s">
        <v>13746</v>
      </c>
      <c r="G2373" s="11" t="s">
        <v>13779</v>
      </c>
    </row>
    <row r="2374" spans="1:7" x14ac:dyDescent="0.2">
      <c r="A2374" s="11" t="s">
        <v>13748</v>
      </c>
      <c r="B2374" s="11" t="s">
        <v>1787</v>
      </c>
      <c r="C2374" s="11" t="s">
        <v>5018</v>
      </c>
      <c r="D2374" s="11" t="s">
        <v>5019</v>
      </c>
      <c r="E2374" s="11" t="s">
        <v>5019</v>
      </c>
      <c r="F2374" s="11" t="s">
        <v>13746</v>
      </c>
      <c r="G2374" s="11" t="s">
        <v>13765</v>
      </c>
    </row>
    <row r="2375" spans="1:7" x14ac:dyDescent="0.2">
      <c r="A2375" s="11" t="s">
        <v>13748</v>
      </c>
      <c r="B2375" s="11" t="s">
        <v>1113</v>
      </c>
      <c r="C2375" s="11" t="s">
        <v>5020</v>
      </c>
      <c r="D2375" s="11" t="s">
        <v>5021</v>
      </c>
      <c r="E2375" s="11" t="s">
        <v>14125</v>
      </c>
      <c r="F2375" s="11" t="s">
        <v>13746</v>
      </c>
      <c r="G2375" s="11" t="s">
        <v>14126</v>
      </c>
    </row>
    <row r="2376" spans="1:7" x14ac:dyDescent="0.2">
      <c r="A2376" s="11" t="s">
        <v>13748</v>
      </c>
      <c r="B2376" s="11" t="s">
        <v>1805</v>
      </c>
      <c r="C2376" s="23" t="s">
        <v>14127</v>
      </c>
      <c r="D2376" s="11" t="s">
        <v>14128</v>
      </c>
      <c r="E2376" s="11" t="s">
        <v>14129</v>
      </c>
      <c r="F2376" s="11" t="s">
        <v>13746</v>
      </c>
      <c r="G2376" s="11" t="s">
        <v>13753</v>
      </c>
    </row>
    <row r="2377" spans="1:7" x14ac:dyDescent="0.2">
      <c r="A2377" s="11" t="s">
        <v>13748</v>
      </c>
      <c r="B2377" s="11" t="s">
        <v>1805</v>
      </c>
      <c r="C2377" s="11" t="s">
        <v>5022</v>
      </c>
      <c r="D2377" s="11" t="s">
        <v>14130</v>
      </c>
      <c r="E2377" s="11" t="s">
        <v>5023</v>
      </c>
      <c r="F2377" s="11" t="s">
        <v>13746</v>
      </c>
      <c r="G2377" s="11" t="s">
        <v>77</v>
      </c>
    </row>
    <row r="2378" spans="1:7" x14ac:dyDescent="0.2">
      <c r="A2378" s="11" t="s">
        <v>13748</v>
      </c>
      <c r="B2378" s="11" t="s">
        <v>1805</v>
      </c>
      <c r="C2378" s="11" t="s">
        <v>5024</v>
      </c>
      <c r="D2378" s="11" t="s">
        <v>14131</v>
      </c>
      <c r="E2378" s="11" t="s">
        <v>14132</v>
      </c>
      <c r="F2378" s="11" t="s">
        <v>13746</v>
      </c>
      <c r="G2378" s="11" t="s">
        <v>13753</v>
      </c>
    </row>
    <row r="2379" spans="1:7" x14ac:dyDescent="0.2">
      <c r="A2379" s="11" t="s">
        <v>13748</v>
      </c>
      <c r="B2379" s="11" t="s">
        <v>5025</v>
      </c>
      <c r="C2379" s="11" t="s">
        <v>5026</v>
      </c>
      <c r="D2379" s="11" t="s">
        <v>14133</v>
      </c>
      <c r="E2379" s="11" t="s">
        <v>5027</v>
      </c>
      <c r="F2379" s="11" t="s">
        <v>13746</v>
      </c>
      <c r="G2379" s="11" t="s">
        <v>13753</v>
      </c>
    </row>
    <row r="2380" spans="1:7" x14ac:dyDescent="0.2">
      <c r="A2380" s="11" t="s">
        <v>13748</v>
      </c>
      <c r="B2380" s="11" t="s">
        <v>5028</v>
      </c>
      <c r="C2380" s="11" t="s">
        <v>5029</v>
      </c>
      <c r="D2380" s="11" t="s">
        <v>5030</v>
      </c>
      <c r="E2380" s="11" t="s">
        <v>5030</v>
      </c>
      <c r="F2380" s="11" t="s">
        <v>13746</v>
      </c>
      <c r="G2380" s="11" t="s">
        <v>13765</v>
      </c>
    </row>
    <row r="2381" spans="1:7" x14ac:dyDescent="0.2">
      <c r="A2381" s="11" t="s">
        <v>13748</v>
      </c>
      <c r="B2381" s="11" t="s">
        <v>13751</v>
      </c>
      <c r="C2381" s="11" t="s">
        <v>5031</v>
      </c>
      <c r="D2381" s="11" t="s">
        <v>14134</v>
      </c>
      <c r="E2381" s="11" t="s">
        <v>5032</v>
      </c>
      <c r="F2381" s="11" t="s">
        <v>13746</v>
      </c>
      <c r="G2381" s="11" t="s">
        <v>13789</v>
      </c>
    </row>
    <row r="2382" spans="1:7" x14ac:dyDescent="0.2">
      <c r="A2382" s="11" t="s">
        <v>13748</v>
      </c>
      <c r="B2382" s="11" t="s">
        <v>13751</v>
      </c>
      <c r="C2382" s="11" t="s">
        <v>5033</v>
      </c>
      <c r="D2382" s="11" t="s">
        <v>5034</v>
      </c>
      <c r="E2382" s="11" t="s">
        <v>5034</v>
      </c>
      <c r="F2382" s="11" t="s">
        <v>13746</v>
      </c>
      <c r="G2382" s="11" t="s">
        <v>13789</v>
      </c>
    </row>
    <row r="2383" spans="1:7" x14ac:dyDescent="0.2">
      <c r="A2383" s="11" t="s">
        <v>13748</v>
      </c>
      <c r="B2383" s="11" t="s">
        <v>1805</v>
      </c>
      <c r="C2383" s="11" t="s">
        <v>5035</v>
      </c>
      <c r="D2383" s="11" t="s">
        <v>14135</v>
      </c>
      <c r="E2383" s="11" t="s">
        <v>14136</v>
      </c>
      <c r="F2383" s="11" t="s">
        <v>13746</v>
      </c>
      <c r="G2383" s="11" t="s">
        <v>13753</v>
      </c>
    </row>
    <row r="2384" spans="1:7" x14ac:dyDescent="0.2">
      <c r="A2384" s="11" t="s">
        <v>1880</v>
      </c>
      <c r="B2384" s="11" t="s">
        <v>13751</v>
      </c>
      <c r="C2384" s="11" t="s">
        <v>5036</v>
      </c>
      <c r="D2384" s="11" t="s">
        <v>14137</v>
      </c>
      <c r="E2384" s="11" t="s">
        <v>5037</v>
      </c>
      <c r="F2384" s="11" t="s">
        <v>13746</v>
      </c>
      <c r="G2384" s="11" t="s">
        <v>13750</v>
      </c>
    </row>
    <row r="2385" spans="1:7" x14ac:dyDescent="0.2">
      <c r="A2385" s="11" t="s">
        <v>1880</v>
      </c>
      <c r="B2385" s="11" t="s">
        <v>13751</v>
      </c>
      <c r="C2385" s="11" t="s">
        <v>5038</v>
      </c>
      <c r="D2385" s="11" t="s">
        <v>14138</v>
      </c>
      <c r="E2385" s="11" t="s">
        <v>14139</v>
      </c>
      <c r="F2385" s="11" t="s">
        <v>13746</v>
      </c>
      <c r="G2385" s="11" t="s">
        <v>13750</v>
      </c>
    </row>
    <row r="2386" spans="1:7" x14ac:dyDescent="0.2">
      <c r="A2386" s="11" t="s">
        <v>13748</v>
      </c>
      <c r="C2386" s="11" t="s">
        <v>5039</v>
      </c>
      <c r="D2386" s="11" t="s">
        <v>14140</v>
      </c>
      <c r="E2386" s="11" t="s">
        <v>5040</v>
      </c>
      <c r="F2386" s="11" t="s">
        <v>13746</v>
      </c>
      <c r="G2386" s="11" t="s">
        <v>13753</v>
      </c>
    </row>
    <row r="2387" spans="1:7" x14ac:dyDescent="0.2">
      <c r="A2387" s="11" t="s">
        <v>13748</v>
      </c>
      <c r="B2387" s="11" t="s">
        <v>13751</v>
      </c>
      <c r="C2387" s="11" t="s">
        <v>5041</v>
      </c>
      <c r="D2387" s="11" t="s">
        <v>14141</v>
      </c>
      <c r="E2387" s="11" t="s">
        <v>14141</v>
      </c>
      <c r="F2387" s="11" t="s">
        <v>13746</v>
      </c>
      <c r="G2387" s="11" t="s">
        <v>14142</v>
      </c>
    </row>
    <row r="2388" spans="1:7" x14ac:dyDescent="0.2">
      <c r="A2388" s="21" t="s">
        <v>13748</v>
      </c>
      <c r="B2388" s="22" t="s">
        <v>930</v>
      </c>
      <c r="C2388" s="11" t="s">
        <v>5042</v>
      </c>
      <c r="D2388" s="11" t="s">
        <v>5043</v>
      </c>
      <c r="E2388" s="11" t="s">
        <v>5044</v>
      </c>
      <c r="F2388" s="11" t="s">
        <v>13746</v>
      </c>
      <c r="G2388" s="11" t="s">
        <v>13784</v>
      </c>
    </row>
    <row r="2389" spans="1:7" x14ac:dyDescent="0.2">
      <c r="A2389" s="11" t="s">
        <v>13748</v>
      </c>
      <c r="B2389" s="11" t="s">
        <v>1805</v>
      </c>
      <c r="C2389" s="11" t="s">
        <v>5045</v>
      </c>
      <c r="D2389" s="11" t="s">
        <v>14143</v>
      </c>
      <c r="E2389" s="11" t="s">
        <v>5046</v>
      </c>
      <c r="F2389" s="11" t="s">
        <v>13746</v>
      </c>
      <c r="G2389" s="11" t="s">
        <v>13753</v>
      </c>
    </row>
    <row r="2390" spans="1:7" x14ac:dyDescent="0.2">
      <c r="A2390" s="11" t="s">
        <v>13748</v>
      </c>
      <c r="B2390" s="11" t="s">
        <v>1909</v>
      </c>
      <c r="C2390" s="11" t="s">
        <v>5047</v>
      </c>
      <c r="D2390" s="11" t="s">
        <v>5048</v>
      </c>
      <c r="E2390" s="11" t="s">
        <v>5048</v>
      </c>
      <c r="F2390" s="11" t="s">
        <v>13746</v>
      </c>
      <c r="G2390" s="11" t="s">
        <v>13753</v>
      </c>
    </row>
    <row r="2391" spans="1:7" x14ac:dyDescent="0.2">
      <c r="A2391" s="11" t="s">
        <v>13748</v>
      </c>
      <c r="B2391" s="11" t="s">
        <v>1909</v>
      </c>
      <c r="C2391" s="11" t="s">
        <v>5049</v>
      </c>
      <c r="D2391" s="11" t="s">
        <v>5050</v>
      </c>
      <c r="E2391" s="11" t="s">
        <v>5050</v>
      </c>
      <c r="F2391" s="11" t="s">
        <v>13746</v>
      </c>
      <c r="G2391" s="11" t="s">
        <v>13765</v>
      </c>
    </row>
    <row r="2392" spans="1:7" x14ac:dyDescent="0.2">
      <c r="A2392" s="11" t="s">
        <v>13748</v>
      </c>
      <c r="B2392" s="11" t="s">
        <v>930</v>
      </c>
      <c r="C2392" s="11" t="s">
        <v>5051</v>
      </c>
      <c r="D2392" s="11" t="s">
        <v>14144</v>
      </c>
      <c r="E2392" s="11" t="s">
        <v>5052</v>
      </c>
      <c r="F2392" s="11" t="s">
        <v>13746</v>
      </c>
      <c r="G2392" s="11" t="s">
        <v>77</v>
      </c>
    </row>
    <row r="2393" spans="1:7" x14ac:dyDescent="0.2">
      <c r="A2393" s="11" t="s">
        <v>13748</v>
      </c>
      <c r="B2393" s="11" t="s">
        <v>930</v>
      </c>
      <c r="C2393" s="11" t="s">
        <v>5053</v>
      </c>
      <c r="D2393" s="11" t="s">
        <v>14145</v>
      </c>
      <c r="E2393" s="11" t="s">
        <v>5054</v>
      </c>
      <c r="F2393" s="11" t="s">
        <v>13746</v>
      </c>
      <c r="G2393" s="11" t="s">
        <v>77</v>
      </c>
    </row>
    <row r="2394" spans="1:7" x14ac:dyDescent="0.2">
      <c r="A2394" s="11" t="s">
        <v>13748</v>
      </c>
      <c r="B2394" s="11" t="s">
        <v>930</v>
      </c>
      <c r="C2394" s="11" t="s">
        <v>5055</v>
      </c>
      <c r="D2394" s="11" t="s">
        <v>5054</v>
      </c>
      <c r="E2394" s="11" t="s">
        <v>5054</v>
      </c>
      <c r="F2394" s="11" t="s">
        <v>13746</v>
      </c>
      <c r="G2394" s="11" t="s">
        <v>13753</v>
      </c>
    </row>
    <row r="2395" spans="1:7" x14ac:dyDescent="0.2">
      <c r="A2395" s="11" t="s">
        <v>13748</v>
      </c>
      <c r="B2395" s="11" t="s">
        <v>993</v>
      </c>
      <c r="C2395" s="11" t="s">
        <v>5056</v>
      </c>
      <c r="D2395" s="11" t="s">
        <v>5057</v>
      </c>
      <c r="E2395" s="11" t="s">
        <v>5057</v>
      </c>
      <c r="F2395" s="11" t="s">
        <v>13746</v>
      </c>
      <c r="G2395" s="11" t="s">
        <v>77</v>
      </c>
    </row>
    <row r="2396" spans="1:7" x14ac:dyDescent="0.2">
      <c r="A2396" s="11" t="s">
        <v>13748</v>
      </c>
      <c r="B2396" s="11" t="s">
        <v>971</v>
      </c>
      <c r="C2396" s="11" t="s">
        <v>5058</v>
      </c>
      <c r="D2396" s="11" t="s">
        <v>14146</v>
      </c>
      <c r="E2396" s="11" t="s">
        <v>5059</v>
      </c>
      <c r="F2396" s="11" t="s">
        <v>13746</v>
      </c>
      <c r="G2396" s="11" t="s">
        <v>14147</v>
      </c>
    </row>
    <row r="2397" spans="1:7" x14ac:dyDescent="0.2">
      <c r="A2397" s="11" t="s">
        <v>1880</v>
      </c>
      <c r="B2397" s="11" t="s">
        <v>13751</v>
      </c>
      <c r="C2397" s="11" t="s">
        <v>5060</v>
      </c>
      <c r="D2397" s="11" t="s">
        <v>14148</v>
      </c>
      <c r="E2397" s="11" t="s">
        <v>14149</v>
      </c>
      <c r="F2397" s="11" t="s">
        <v>13746</v>
      </c>
      <c r="G2397" s="11" t="s">
        <v>13753</v>
      </c>
    </row>
    <row r="2398" spans="1:7" x14ac:dyDescent="0.2">
      <c r="A2398" s="11" t="s">
        <v>1880</v>
      </c>
      <c r="B2398" s="11" t="s">
        <v>13751</v>
      </c>
      <c r="C2398" s="11" t="s">
        <v>5061</v>
      </c>
      <c r="D2398" s="11" t="s">
        <v>14150</v>
      </c>
      <c r="E2398" s="11" t="s">
        <v>14151</v>
      </c>
      <c r="F2398" s="11" t="s">
        <v>13746</v>
      </c>
      <c r="G2398" s="11" t="s">
        <v>13750</v>
      </c>
    </row>
    <row r="2399" spans="1:7" x14ac:dyDescent="0.2">
      <c r="A2399" s="11" t="s">
        <v>1880</v>
      </c>
      <c r="B2399" s="11" t="s">
        <v>13751</v>
      </c>
      <c r="C2399" s="11" t="s">
        <v>5062</v>
      </c>
      <c r="D2399" s="11" t="s">
        <v>14152</v>
      </c>
      <c r="E2399" s="11" t="s">
        <v>14153</v>
      </c>
      <c r="F2399" s="11" t="s">
        <v>13746</v>
      </c>
      <c r="G2399" s="11" t="s">
        <v>13750</v>
      </c>
    </row>
    <row r="2400" spans="1:7" x14ac:dyDescent="0.2">
      <c r="A2400" s="11" t="s">
        <v>13748</v>
      </c>
      <c r="B2400" s="11" t="s">
        <v>1034</v>
      </c>
      <c r="C2400" s="11" t="s">
        <v>5063</v>
      </c>
      <c r="D2400" s="11" t="s">
        <v>14154</v>
      </c>
      <c r="E2400" s="11" t="s">
        <v>5064</v>
      </c>
      <c r="F2400" s="11" t="s">
        <v>13746</v>
      </c>
      <c r="G2400" s="11" t="s">
        <v>13753</v>
      </c>
    </row>
    <row r="2401" spans="1:7" x14ac:dyDescent="0.2">
      <c r="A2401" s="11" t="s">
        <v>13748</v>
      </c>
      <c r="B2401" s="11" t="s">
        <v>1034</v>
      </c>
      <c r="C2401" s="11" t="s">
        <v>5065</v>
      </c>
      <c r="D2401" s="11" t="s">
        <v>14155</v>
      </c>
      <c r="E2401" s="11" t="s">
        <v>5066</v>
      </c>
      <c r="F2401" s="11" t="s">
        <v>13746</v>
      </c>
      <c r="G2401" s="11" t="s">
        <v>13753</v>
      </c>
    </row>
    <row r="2402" spans="1:7" x14ac:dyDescent="0.2">
      <c r="A2402" s="11" t="s">
        <v>1880</v>
      </c>
      <c r="B2402" s="11" t="s">
        <v>13751</v>
      </c>
      <c r="C2402" s="11" t="s">
        <v>5067</v>
      </c>
      <c r="D2402" s="11" t="s">
        <v>14156</v>
      </c>
      <c r="E2402" s="11" t="s">
        <v>14157</v>
      </c>
      <c r="F2402" s="11" t="s">
        <v>13746</v>
      </c>
      <c r="G2402" s="11" t="s">
        <v>13779</v>
      </c>
    </row>
    <row r="2403" spans="1:7" x14ac:dyDescent="0.2">
      <c r="A2403" s="11" t="s">
        <v>13748</v>
      </c>
      <c r="B2403" s="11" t="s">
        <v>993</v>
      </c>
      <c r="C2403" s="11" t="s">
        <v>5068</v>
      </c>
      <c r="D2403" s="11" t="s">
        <v>14158</v>
      </c>
      <c r="E2403" s="11" t="s">
        <v>14159</v>
      </c>
      <c r="F2403" s="11" t="s">
        <v>13746</v>
      </c>
      <c r="G2403" s="11" t="s">
        <v>13765</v>
      </c>
    </row>
    <row r="2404" spans="1:7" x14ac:dyDescent="0.2">
      <c r="A2404" s="11" t="s">
        <v>13748</v>
      </c>
      <c r="B2404" s="11" t="s">
        <v>1012</v>
      </c>
      <c r="C2404" s="11" t="s">
        <v>5069</v>
      </c>
      <c r="D2404" s="11" t="s">
        <v>14160</v>
      </c>
      <c r="E2404" s="11" t="s">
        <v>5070</v>
      </c>
      <c r="F2404" s="11" t="s">
        <v>13746</v>
      </c>
      <c r="G2404" s="11" t="s">
        <v>13753</v>
      </c>
    </row>
    <row r="2405" spans="1:7" x14ac:dyDescent="0.2">
      <c r="A2405" s="11" t="s">
        <v>13748</v>
      </c>
      <c r="B2405" s="11" t="s">
        <v>2114</v>
      </c>
      <c r="C2405" s="11" t="s">
        <v>5071</v>
      </c>
      <c r="D2405" s="11" t="s">
        <v>5072</v>
      </c>
      <c r="E2405" s="11" t="s">
        <v>14161</v>
      </c>
      <c r="F2405" s="11" t="s">
        <v>13746</v>
      </c>
      <c r="G2405" s="11" t="s">
        <v>77</v>
      </c>
    </row>
    <row r="2406" spans="1:7" x14ac:dyDescent="0.2">
      <c r="A2406" s="11" t="s">
        <v>13748</v>
      </c>
      <c r="B2406" s="11" t="s">
        <v>1805</v>
      </c>
      <c r="C2406" s="11" t="s">
        <v>5073</v>
      </c>
      <c r="D2406" s="11" t="s">
        <v>14162</v>
      </c>
      <c r="E2406" s="11" t="s">
        <v>14163</v>
      </c>
      <c r="F2406" s="11" t="s">
        <v>13746</v>
      </c>
      <c r="G2406" s="11" t="s">
        <v>13763</v>
      </c>
    </row>
    <row r="2407" spans="1:7" x14ac:dyDescent="0.2">
      <c r="A2407" s="11" t="s">
        <v>13748</v>
      </c>
      <c r="B2407" s="11" t="s">
        <v>1805</v>
      </c>
      <c r="C2407" s="11" t="s">
        <v>5074</v>
      </c>
      <c r="D2407" s="11" t="s">
        <v>14164</v>
      </c>
      <c r="E2407" s="11" t="s">
        <v>14165</v>
      </c>
      <c r="F2407" s="11" t="s">
        <v>13746</v>
      </c>
      <c r="G2407" s="11" t="s">
        <v>13766</v>
      </c>
    </row>
    <row r="2408" spans="1:7" x14ac:dyDescent="0.2">
      <c r="A2408" s="11" t="s">
        <v>13748</v>
      </c>
      <c r="B2408" s="11" t="s">
        <v>13751</v>
      </c>
      <c r="C2408" s="11" t="s">
        <v>5075</v>
      </c>
      <c r="D2408" s="11" t="s">
        <v>14166</v>
      </c>
      <c r="E2408" s="11" t="s">
        <v>5076</v>
      </c>
      <c r="F2408" s="11" t="s">
        <v>13746</v>
      </c>
      <c r="G2408" s="11" t="s">
        <v>14167</v>
      </c>
    </row>
    <row r="2409" spans="1:7" x14ac:dyDescent="0.2">
      <c r="A2409" s="11" t="s">
        <v>13748</v>
      </c>
      <c r="B2409" s="11" t="s">
        <v>1012</v>
      </c>
      <c r="C2409" s="11" t="s">
        <v>5077</v>
      </c>
      <c r="D2409" s="11" t="s">
        <v>5078</v>
      </c>
      <c r="E2409" s="11" t="s">
        <v>5078</v>
      </c>
      <c r="F2409" s="11" t="s">
        <v>13746</v>
      </c>
      <c r="G2409" s="11" t="s">
        <v>14168</v>
      </c>
    </row>
    <row r="2410" spans="1:7" x14ac:dyDescent="0.2">
      <c r="A2410" s="11" t="s">
        <v>13748</v>
      </c>
      <c r="B2410" s="11" t="s">
        <v>1853</v>
      </c>
      <c r="C2410" s="11" t="s">
        <v>5079</v>
      </c>
      <c r="D2410" s="11" t="s">
        <v>5080</v>
      </c>
      <c r="E2410" s="11" t="s">
        <v>14169</v>
      </c>
      <c r="F2410" s="11" t="s">
        <v>13746</v>
      </c>
      <c r="G2410" s="11" t="s">
        <v>77</v>
      </c>
    </row>
    <row r="2411" spans="1:7" x14ac:dyDescent="0.2">
      <c r="A2411" s="11" t="s">
        <v>13748</v>
      </c>
      <c r="B2411" s="11" t="s">
        <v>1787</v>
      </c>
      <c r="C2411" s="11" t="s">
        <v>5081</v>
      </c>
      <c r="D2411" s="11" t="s">
        <v>5082</v>
      </c>
      <c r="E2411" s="11" t="s">
        <v>14170</v>
      </c>
      <c r="F2411" s="11" t="s">
        <v>13746</v>
      </c>
      <c r="G2411" s="11" t="s">
        <v>13766</v>
      </c>
    </row>
    <row r="2412" spans="1:7" x14ac:dyDescent="0.2">
      <c r="A2412" s="11" t="s">
        <v>13748</v>
      </c>
      <c r="B2412" s="11" t="s">
        <v>5083</v>
      </c>
      <c r="C2412" s="11" t="s">
        <v>5084</v>
      </c>
      <c r="D2412" s="11" t="s">
        <v>5085</v>
      </c>
      <c r="E2412" s="11" t="s">
        <v>14171</v>
      </c>
      <c r="F2412" s="11" t="s">
        <v>13746</v>
      </c>
      <c r="G2412" s="11" t="s">
        <v>77</v>
      </c>
    </row>
    <row r="2413" spans="1:7" x14ac:dyDescent="0.2">
      <c r="A2413" s="11" t="s">
        <v>13748</v>
      </c>
      <c r="B2413" s="11" t="s">
        <v>926</v>
      </c>
      <c r="C2413" s="11" t="s">
        <v>5086</v>
      </c>
      <c r="D2413" s="11" t="s">
        <v>14172</v>
      </c>
      <c r="E2413" s="11" t="s">
        <v>5087</v>
      </c>
      <c r="F2413" s="11" t="s">
        <v>13746</v>
      </c>
      <c r="G2413" s="11" t="s">
        <v>13753</v>
      </c>
    </row>
    <row r="2414" spans="1:7" x14ac:dyDescent="0.2">
      <c r="A2414" s="11" t="s">
        <v>13748</v>
      </c>
      <c r="B2414" s="11" t="s">
        <v>1853</v>
      </c>
      <c r="C2414" s="11" t="s">
        <v>5088</v>
      </c>
      <c r="D2414" s="11" t="s">
        <v>14173</v>
      </c>
      <c r="E2414" s="11" t="s">
        <v>5089</v>
      </c>
      <c r="F2414" s="11" t="s">
        <v>13746</v>
      </c>
      <c r="G2414" s="11" t="s">
        <v>77</v>
      </c>
    </row>
    <row r="2415" spans="1:7" x14ac:dyDescent="0.2">
      <c r="A2415" s="11" t="s">
        <v>13748</v>
      </c>
      <c r="B2415" s="11" t="s">
        <v>5090</v>
      </c>
      <c r="C2415" s="11" t="s">
        <v>5091</v>
      </c>
      <c r="D2415" s="11" t="s">
        <v>14174</v>
      </c>
      <c r="E2415" s="11" t="s">
        <v>14174</v>
      </c>
      <c r="F2415" s="11" t="s">
        <v>13746</v>
      </c>
      <c r="G2415" s="11" t="s">
        <v>77</v>
      </c>
    </row>
    <row r="2416" spans="1:7" x14ac:dyDescent="0.2">
      <c r="A2416" s="21" t="s">
        <v>13748</v>
      </c>
      <c r="B2416" s="22" t="s">
        <v>2061</v>
      </c>
      <c r="C2416" s="11" t="s">
        <v>5092</v>
      </c>
      <c r="D2416" s="11" t="s">
        <v>5093</v>
      </c>
      <c r="E2416" s="11" t="s">
        <v>5094</v>
      </c>
      <c r="F2416" s="11" t="s">
        <v>13746</v>
      </c>
      <c r="G2416" s="11" t="s">
        <v>13786</v>
      </c>
    </row>
    <row r="2417" spans="1:7" x14ac:dyDescent="0.2">
      <c r="A2417" s="11" t="s">
        <v>13748</v>
      </c>
      <c r="B2417" s="11" t="s">
        <v>1113</v>
      </c>
      <c r="C2417" s="11" t="s">
        <v>5095</v>
      </c>
      <c r="D2417" s="11" t="s">
        <v>14175</v>
      </c>
      <c r="E2417" s="11" t="s">
        <v>5096</v>
      </c>
      <c r="F2417" s="11" t="s">
        <v>13746</v>
      </c>
      <c r="G2417" s="11" t="s">
        <v>13753</v>
      </c>
    </row>
    <row r="2418" spans="1:7" x14ac:dyDescent="0.2">
      <c r="A2418" s="11" t="s">
        <v>13748</v>
      </c>
      <c r="B2418" s="11" t="s">
        <v>2005</v>
      </c>
      <c r="C2418" s="11" t="s">
        <v>5097</v>
      </c>
      <c r="D2418" s="11" t="s">
        <v>14176</v>
      </c>
      <c r="E2418" s="11" t="s">
        <v>5098</v>
      </c>
      <c r="F2418" s="11" t="s">
        <v>13746</v>
      </c>
      <c r="G2418" s="11" t="s">
        <v>13763</v>
      </c>
    </row>
    <row r="2419" spans="1:7" x14ac:dyDescent="0.2">
      <c r="A2419" s="21" t="s">
        <v>13748</v>
      </c>
      <c r="B2419" s="22" t="s">
        <v>926</v>
      </c>
      <c r="C2419" s="11" t="s">
        <v>5099</v>
      </c>
      <c r="D2419" s="11" t="s">
        <v>5100</v>
      </c>
      <c r="E2419" s="11" t="s">
        <v>5101</v>
      </c>
      <c r="F2419" s="11" t="s">
        <v>13746</v>
      </c>
      <c r="G2419" s="11" t="s">
        <v>13786</v>
      </c>
    </row>
    <row r="2420" spans="1:7" x14ac:dyDescent="0.2">
      <c r="A2420" s="21" t="s">
        <v>13748</v>
      </c>
      <c r="B2420" s="22" t="s">
        <v>1481</v>
      </c>
      <c r="C2420" s="11" t="s">
        <v>5102</v>
      </c>
      <c r="D2420" s="11" t="s">
        <v>5103</v>
      </c>
      <c r="E2420" s="11" t="s">
        <v>5104</v>
      </c>
      <c r="F2420" s="11" t="s">
        <v>13746</v>
      </c>
      <c r="G2420" s="11" t="s">
        <v>13781</v>
      </c>
    </row>
    <row r="2421" spans="1:7" x14ac:dyDescent="0.2">
      <c r="A2421" s="11" t="s">
        <v>13748</v>
      </c>
      <c r="B2421" s="11" t="s">
        <v>1012</v>
      </c>
      <c r="C2421" s="11" t="s">
        <v>5105</v>
      </c>
      <c r="D2421" s="11" t="s">
        <v>5106</v>
      </c>
      <c r="E2421" s="11" t="s">
        <v>5106</v>
      </c>
      <c r="F2421" s="11" t="s">
        <v>13746</v>
      </c>
      <c r="G2421" s="11" t="s">
        <v>14177</v>
      </c>
    </row>
    <row r="2422" spans="1:7" x14ac:dyDescent="0.2">
      <c r="A2422" s="11" t="s">
        <v>13748</v>
      </c>
      <c r="B2422" s="11" t="s">
        <v>13751</v>
      </c>
      <c r="C2422" s="11" t="s">
        <v>5107</v>
      </c>
      <c r="D2422" s="11" t="s">
        <v>14178</v>
      </c>
      <c r="E2422" s="11" t="s">
        <v>5108</v>
      </c>
      <c r="F2422" s="11" t="s">
        <v>13746</v>
      </c>
      <c r="G2422" s="11" t="s">
        <v>13753</v>
      </c>
    </row>
    <row r="2423" spans="1:7" x14ac:dyDescent="0.2">
      <c r="A2423" s="11" t="s">
        <v>13748</v>
      </c>
      <c r="B2423" s="11" t="s">
        <v>1805</v>
      </c>
      <c r="C2423" s="11" t="s">
        <v>5109</v>
      </c>
      <c r="D2423" s="11" t="s">
        <v>14179</v>
      </c>
      <c r="E2423" s="11" t="s">
        <v>5110</v>
      </c>
      <c r="F2423" s="11" t="s">
        <v>13746</v>
      </c>
      <c r="G2423" s="11" t="s">
        <v>13753</v>
      </c>
    </row>
    <row r="2424" spans="1:7" x14ac:dyDescent="0.2">
      <c r="A2424" s="11" t="s">
        <v>13748</v>
      </c>
      <c r="B2424" s="11" t="s">
        <v>926</v>
      </c>
      <c r="C2424" s="11" t="s">
        <v>5111</v>
      </c>
      <c r="D2424" s="11" t="s">
        <v>5112</v>
      </c>
      <c r="E2424" s="11" t="s">
        <v>5112</v>
      </c>
      <c r="F2424" s="11" t="s">
        <v>13746</v>
      </c>
      <c r="G2424" s="11" t="s">
        <v>13766</v>
      </c>
    </row>
    <row r="2425" spans="1:7" x14ac:dyDescent="0.2">
      <c r="A2425" s="11" t="s">
        <v>13748</v>
      </c>
      <c r="B2425" s="11" t="s">
        <v>930</v>
      </c>
      <c r="C2425" s="11" t="s">
        <v>5113</v>
      </c>
      <c r="D2425" s="11" t="s">
        <v>14180</v>
      </c>
      <c r="E2425" s="11" t="s">
        <v>5114</v>
      </c>
      <c r="F2425" s="11" t="s">
        <v>13746</v>
      </c>
      <c r="G2425" s="11" t="s">
        <v>13753</v>
      </c>
    </row>
    <row r="2426" spans="1:7" x14ac:dyDescent="0.2">
      <c r="A2426" s="21" t="s">
        <v>13748</v>
      </c>
      <c r="B2426" s="22" t="s">
        <v>926</v>
      </c>
      <c r="C2426" s="11" t="s">
        <v>5115</v>
      </c>
      <c r="D2426" s="11" t="s">
        <v>5116</v>
      </c>
      <c r="E2426" s="11" t="s">
        <v>5117</v>
      </c>
      <c r="F2426" s="11" t="s">
        <v>13746</v>
      </c>
      <c r="G2426" s="11" t="s">
        <v>13786</v>
      </c>
    </row>
    <row r="2427" spans="1:7" x14ac:dyDescent="0.2">
      <c r="A2427" s="11" t="s">
        <v>13748</v>
      </c>
      <c r="B2427" s="11" t="s">
        <v>1754</v>
      </c>
      <c r="C2427" s="11" t="s">
        <v>5118</v>
      </c>
      <c r="D2427" s="11" t="s">
        <v>5119</v>
      </c>
      <c r="E2427" s="11" t="s">
        <v>5119</v>
      </c>
      <c r="F2427" s="11" t="s">
        <v>13746</v>
      </c>
      <c r="G2427" s="11" t="s">
        <v>77</v>
      </c>
    </row>
    <row r="2428" spans="1:7" x14ac:dyDescent="0.2">
      <c r="A2428" s="11" t="s">
        <v>13748</v>
      </c>
      <c r="B2428" s="11" t="s">
        <v>1951</v>
      </c>
      <c r="C2428" s="11" t="s">
        <v>5120</v>
      </c>
      <c r="D2428" s="11" t="s">
        <v>5121</v>
      </c>
      <c r="E2428" s="11" t="s">
        <v>5121</v>
      </c>
      <c r="F2428" s="11" t="s">
        <v>13746</v>
      </c>
      <c r="G2428" s="11" t="s">
        <v>14177</v>
      </c>
    </row>
    <row r="2429" spans="1:7" x14ac:dyDescent="0.2">
      <c r="A2429" s="11" t="s">
        <v>13748</v>
      </c>
      <c r="B2429" s="11" t="s">
        <v>2312</v>
      </c>
      <c r="C2429" s="11" t="s">
        <v>5122</v>
      </c>
      <c r="D2429" s="11" t="s">
        <v>14181</v>
      </c>
      <c r="E2429" s="11" t="s">
        <v>14182</v>
      </c>
      <c r="F2429" s="11" t="s">
        <v>13746</v>
      </c>
      <c r="G2429" s="11" t="s">
        <v>13766</v>
      </c>
    </row>
    <row r="2430" spans="1:7" x14ac:dyDescent="0.2">
      <c r="A2430" s="11" t="s">
        <v>13748</v>
      </c>
      <c r="B2430" s="11" t="s">
        <v>1970</v>
      </c>
      <c r="C2430" s="11" t="s">
        <v>5123</v>
      </c>
      <c r="D2430" s="11" t="s">
        <v>5124</v>
      </c>
      <c r="E2430" s="11" t="s">
        <v>14183</v>
      </c>
      <c r="F2430" s="11" t="s">
        <v>13746</v>
      </c>
      <c r="G2430" s="11" t="s">
        <v>13763</v>
      </c>
    </row>
    <row r="2431" spans="1:7" x14ac:dyDescent="0.2">
      <c r="A2431" s="11" t="s">
        <v>13748</v>
      </c>
      <c r="B2431" s="11" t="s">
        <v>1805</v>
      </c>
      <c r="C2431" s="11" t="s">
        <v>5125</v>
      </c>
      <c r="D2431" s="11" t="s">
        <v>5126</v>
      </c>
      <c r="E2431" s="11" t="s">
        <v>14183</v>
      </c>
      <c r="F2431" s="11" t="s">
        <v>13746</v>
      </c>
      <c r="G2431" s="11" t="s">
        <v>13763</v>
      </c>
    </row>
    <row r="2432" spans="1:7" x14ac:dyDescent="0.2">
      <c r="A2432" s="11" t="s">
        <v>13748</v>
      </c>
      <c r="B2432" s="11" t="s">
        <v>930</v>
      </c>
      <c r="C2432" s="11" t="s">
        <v>5127</v>
      </c>
      <c r="D2432" s="11" t="s">
        <v>14184</v>
      </c>
      <c r="E2432" s="11" t="s">
        <v>5128</v>
      </c>
      <c r="F2432" s="11" t="s">
        <v>13746</v>
      </c>
      <c r="G2432" s="11" t="s">
        <v>13753</v>
      </c>
    </row>
    <row r="2433" spans="1:7" x14ac:dyDescent="0.2">
      <c r="A2433" s="21" t="s">
        <v>13748</v>
      </c>
      <c r="B2433" s="22" t="s">
        <v>1802</v>
      </c>
      <c r="C2433" s="11" t="s">
        <v>5129</v>
      </c>
      <c r="D2433" s="11" t="s">
        <v>5130</v>
      </c>
      <c r="E2433" s="11" t="s">
        <v>14185</v>
      </c>
      <c r="F2433" s="11" t="s">
        <v>13746</v>
      </c>
      <c r="G2433" s="11" t="s">
        <v>13750</v>
      </c>
    </row>
    <row r="2434" spans="1:7" x14ac:dyDescent="0.2">
      <c r="A2434" s="11" t="s">
        <v>13748</v>
      </c>
      <c r="B2434" s="11" t="s">
        <v>1093</v>
      </c>
      <c r="C2434" s="11" t="s">
        <v>5131</v>
      </c>
      <c r="D2434" s="11" t="s">
        <v>14186</v>
      </c>
      <c r="E2434" s="11" t="s">
        <v>14187</v>
      </c>
      <c r="F2434" s="11" t="s">
        <v>13746</v>
      </c>
      <c r="G2434" s="11" t="s">
        <v>13766</v>
      </c>
    </row>
    <row r="2435" spans="1:7" x14ac:dyDescent="0.2">
      <c r="A2435" s="11" t="s">
        <v>13748</v>
      </c>
      <c r="B2435" s="11" t="s">
        <v>1034</v>
      </c>
      <c r="C2435" s="11" t="s">
        <v>5132</v>
      </c>
      <c r="D2435" s="11" t="s">
        <v>14154</v>
      </c>
      <c r="E2435" s="11" t="s">
        <v>14188</v>
      </c>
      <c r="F2435" s="11" t="s">
        <v>13746</v>
      </c>
      <c r="G2435" s="11" t="s">
        <v>13765</v>
      </c>
    </row>
    <row r="2436" spans="1:7" x14ac:dyDescent="0.2">
      <c r="A2436" s="11" t="s">
        <v>13748</v>
      </c>
      <c r="B2436" s="11" t="s">
        <v>1034</v>
      </c>
      <c r="C2436" s="11" t="s">
        <v>5133</v>
      </c>
      <c r="D2436" s="11" t="s">
        <v>14189</v>
      </c>
      <c r="E2436" s="11" t="s">
        <v>14190</v>
      </c>
      <c r="F2436" s="11" t="s">
        <v>13746</v>
      </c>
      <c r="G2436" s="11" t="s">
        <v>13753</v>
      </c>
    </row>
    <row r="2437" spans="1:7" x14ac:dyDescent="0.2">
      <c r="A2437" s="11" t="s">
        <v>13748</v>
      </c>
      <c r="B2437" s="11" t="s">
        <v>926</v>
      </c>
      <c r="C2437" s="11" t="s">
        <v>5134</v>
      </c>
      <c r="D2437" s="11" t="s">
        <v>5135</v>
      </c>
      <c r="E2437" s="11" t="s">
        <v>14191</v>
      </c>
      <c r="F2437" s="11" t="s">
        <v>13746</v>
      </c>
      <c r="G2437" s="11" t="s">
        <v>14192</v>
      </c>
    </row>
    <row r="2438" spans="1:7" x14ac:dyDescent="0.2">
      <c r="A2438" s="11" t="s">
        <v>13748</v>
      </c>
      <c r="B2438" s="11" t="s">
        <v>926</v>
      </c>
      <c r="C2438" s="11" t="s">
        <v>5136</v>
      </c>
      <c r="D2438" s="11" t="s">
        <v>5137</v>
      </c>
      <c r="E2438" s="11" t="s">
        <v>14193</v>
      </c>
      <c r="F2438" s="11" t="s">
        <v>13746</v>
      </c>
      <c r="G2438" s="11" t="s">
        <v>77</v>
      </c>
    </row>
    <row r="2439" spans="1:7" x14ac:dyDescent="0.2">
      <c r="A2439" s="11" t="s">
        <v>13748</v>
      </c>
      <c r="B2439" s="11" t="s">
        <v>1481</v>
      </c>
      <c r="C2439" s="11" t="s">
        <v>5138</v>
      </c>
      <c r="D2439" s="11" t="s">
        <v>5139</v>
      </c>
      <c r="E2439" s="11" t="s">
        <v>5139</v>
      </c>
      <c r="F2439" s="11" t="s">
        <v>13746</v>
      </c>
      <c r="G2439" s="11" t="s">
        <v>77</v>
      </c>
    </row>
    <row r="2440" spans="1:7" x14ac:dyDescent="0.2">
      <c r="A2440" s="11" t="s">
        <v>13748</v>
      </c>
      <c r="B2440" s="11" t="s">
        <v>1481</v>
      </c>
      <c r="C2440" s="11" t="s">
        <v>5140</v>
      </c>
      <c r="D2440" s="11" t="s">
        <v>14194</v>
      </c>
      <c r="E2440" s="11" t="s">
        <v>5141</v>
      </c>
      <c r="F2440" s="11" t="s">
        <v>13746</v>
      </c>
      <c r="G2440" s="11" t="s">
        <v>77</v>
      </c>
    </row>
    <row r="2441" spans="1:7" x14ac:dyDescent="0.2">
      <c r="A2441" s="11" t="s">
        <v>13748</v>
      </c>
      <c r="B2441" s="11" t="s">
        <v>1787</v>
      </c>
      <c r="C2441" s="11" t="s">
        <v>5142</v>
      </c>
      <c r="D2441" s="11" t="s">
        <v>5143</v>
      </c>
      <c r="E2441" s="11" t="s">
        <v>5143</v>
      </c>
      <c r="F2441" s="11" t="s">
        <v>13746</v>
      </c>
      <c r="G2441" s="11" t="s">
        <v>77</v>
      </c>
    </row>
    <row r="2442" spans="1:7" x14ac:dyDescent="0.2">
      <c r="A2442" s="11" t="s">
        <v>13748</v>
      </c>
      <c r="B2442" s="11" t="s">
        <v>2312</v>
      </c>
      <c r="C2442" s="11" t="s">
        <v>5144</v>
      </c>
      <c r="D2442" s="11" t="s">
        <v>2619</v>
      </c>
      <c r="E2442" s="11" t="s">
        <v>14195</v>
      </c>
      <c r="F2442" s="11" t="s">
        <v>13746</v>
      </c>
      <c r="G2442" s="11" t="s">
        <v>13753</v>
      </c>
    </row>
    <row r="2443" spans="1:7" x14ac:dyDescent="0.2">
      <c r="A2443" s="11" t="s">
        <v>13748</v>
      </c>
      <c r="B2443" s="11" t="s">
        <v>1034</v>
      </c>
      <c r="C2443" s="11" t="s">
        <v>5145</v>
      </c>
      <c r="D2443" s="11" t="s">
        <v>5146</v>
      </c>
      <c r="E2443" s="11" t="s">
        <v>14196</v>
      </c>
      <c r="F2443" s="11" t="s">
        <v>13746</v>
      </c>
      <c r="G2443" s="11" t="s">
        <v>13753</v>
      </c>
    </row>
    <row r="2444" spans="1:7" x14ac:dyDescent="0.2">
      <c r="A2444" s="11" t="s">
        <v>13748</v>
      </c>
      <c r="B2444" s="11" t="s">
        <v>1754</v>
      </c>
      <c r="C2444" s="11" t="s">
        <v>5147</v>
      </c>
      <c r="D2444" s="11" t="s">
        <v>5148</v>
      </c>
      <c r="E2444" s="11" t="s">
        <v>14197</v>
      </c>
      <c r="F2444" s="11" t="s">
        <v>13746</v>
      </c>
      <c r="G2444" s="11" t="s">
        <v>13763</v>
      </c>
    </row>
    <row r="2445" spans="1:7" x14ac:dyDescent="0.2">
      <c r="A2445" s="11" t="s">
        <v>13748</v>
      </c>
      <c r="B2445" s="11" t="s">
        <v>2204</v>
      </c>
      <c r="C2445" s="11" t="s">
        <v>5149</v>
      </c>
      <c r="D2445" s="11" t="s">
        <v>14198</v>
      </c>
      <c r="E2445" s="11" t="s">
        <v>5150</v>
      </c>
      <c r="F2445" s="11" t="s">
        <v>13746</v>
      </c>
      <c r="G2445" s="11" t="s">
        <v>13763</v>
      </c>
    </row>
    <row r="2446" spans="1:7" x14ac:dyDescent="0.2">
      <c r="A2446" s="11" t="s">
        <v>13748</v>
      </c>
      <c r="B2446" s="11" t="s">
        <v>1754</v>
      </c>
      <c r="C2446" s="11" t="s">
        <v>5151</v>
      </c>
      <c r="D2446" s="11" t="s">
        <v>5152</v>
      </c>
      <c r="E2446" s="11" t="s">
        <v>14199</v>
      </c>
      <c r="F2446" s="11" t="s">
        <v>13746</v>
      </c>
      <c r="G2446" s="11" t="s">
        <v>13763</v>
      </c>
    </row>
    <row r="2447" spans="1:7" x14ac:dyDescent="0.2">
      <c r="A2447" s="11" t="s">
        <v>13748</v>
      </c>
      <c r="B2447" s="11" t="s">
        <v>1754</v>
      </c>
      <c r="C2447" s="11" t="s">
        <v>5153</v>
      </c>
      <c r="D2447" s="11" t="s">
        <v>5154</v>
      </c>
      <c r="E2447" s="11" t="s">
        <v>14200</v>
      </c>
      <c r="F2447" s="11" t="s">
        <v>13746</v>
      </c>
      <c r="G2447" s="11" t="s">
        <v>13763</v>
      </c>
    </row>
    <row r="2448" spans="1:7" x14ac:dyDescent="0.2">
      <c r="A2448" s="11" t="s">
        <v>13748</v>
      </c>
      <c r="B2448" s="11" t="s">
        <v>1754</v>
      </c>
      <c r="C2448" s="11" t="s">
        <v>5155</v>
      </c>
      <c r="D2448" s="11" t="s">
        <v>14201</v>
      </c>
      <c r="E2448" s="11" t="s">
        <v>5156</v>
      </c>
      <c r="F2448" s="11" t="s">
        <v>13746</v>
      </c>
      <c r="G2448" s="11" t="s">
        <v>13753</v>
      </c>
    </row>
    <row r="2449" spans="1:7" x14ac:dyDescent="0.2">
      <c r="A2449" s="11" t="s">
        <v>13748</v>
      </c>
      <c r="B2449" s="11" t="s">
        <v>1853</v>
      </c>
      <c r="C2449" s="11" t="s">
        <v>5157</v>
      </c>
      <c r="D2449" s="11" t="s">
        <v>14202</v>
      </c>
      <c r="E2449" s="11" t="s">
        <v>14203</v>
      </c>
      <c r="F2449" s="11" t="s">
        <v>13746</v>
      </c>
      <c r="G2449" s="11" t="s">
        <v>13753</v>
      </c>
    </row>
    <row r="2450" spans="1:7" x14ac:dyDescent="0.2">
      <c r="A2450" s="11" t="s">
        <v>13748</v>
      </c>
      <c r="B2450" s="11" t="s">
        <v>1754</v>
      </c>
      <c r="C2450" s="11" t="s">
        <v>5158</v>
      </c>
      <c r="D2450" s="11" t="s">
        <v>14204</v>
      </c>
      <c r="E2450" s="11" t="s">
        <v>14205</v>
      </c>
      <c r="F2450" s="11" t="s">
        <v>13746</v>
      </c>
      <c r="G2450" s="11" t="s">
        <v>13763</v>
      </c>
    </row>
    <row r="2451" spans="1:7" x14ac:dyDescent="0.2">
      <c r="A2451" s="11" t="s">
        <v>13748</v>
      </c>
      <c r="B2451" s="11" t="s">
        <v>1805</v>
      </c>
      <c r="C2451" s="11" t="s">
        <v>5159</v>
      </c>
      <c r="D2451" s="11" t="s">
        <v>5160</v>
      </c>
      <c r="E2451" s="11" t="s">
        <v>14206</v>
      </c>
      <c r="F2451" s="11" t="s">
        <v>13746</v>
      </c>
      <c r="G2451" s="11" t="s">
        <v>13765</v>
      </c>
    </row>
    <row r="2452" spans="1:7" x14ac:dyDescent="0.2">
      <c r="A2452" s="11" t="s">
        <v>13748</v>
      </c>
      <c r="B2452" s="11" t="s">
        <v>1012</v>
      </c>
      <c r="C2452" s="11" t="s">
        <v>5161</v>
      </c>
      <c r="D2452" s="11" t="s">
        <v>5162</v>
      </c>
      <c r="E2452" s="11" t="s">
        <v>14207</v>
      </c>
      <c r="F2452" s="11" t="s">
        <v>13746</v>
      </c>
      <c r="G2452" s="11" t="s">
        <v>13766</v>
      </c>
    </row>
    <row r="2453" spans="1:7" x14ac:dyDescent="0.2">
      <c r="A2453" s="11" t="s">
        <v>13748</v>
      </c>
      <c r="B2453" s="11" t="s">
        <v>1749</v>
      </c>
      <c r="C2453" s="11" t="s">
        <v>5163</v>
      </c>
      <c r="D2453" s="11" t="s">
        <v>5164</v>
      </c>
      <c r="E2453" s="11" t="s">
        <v>5164</v>
      </c>
      <c r="F2453" s="11" t="s">
        <v>13746</v>
      </c>
      <c r="G2453" s="11" t="s">
        <v>77</v>
      </c>
    </row>
    <row r="2454" spans="1:7" x14ac:dyDescent="0.2">
      <c r="A2454" s="11" t="s">
        <v>13748</v>
      </c>
      <c r="B2454" s="11" t="s">
        <v>13751</v>
      </c>
      <c r="C2454" s="11" t="s">
        <v>5165</v>
      </c>
      <c r="D2454" s="11" t="s">
        <v>14208</v>
      </c>
      <c r="E2454" s="11" t="s">
        <v>5166</v>
      </c>
      <c r="F2454" s="11" t="s">
        <v>13746</v>
      </c>
      <c r="G2454" s="11" t="s">
        <v>14167</v>
      </c>
    </row>
    <row r="2455" spans="1:7" x14ac:dyDescent="0.2">
      <c r="A2455" s="11" t="s">
        <v>13748</v>
      </c>
      <c r="B2455" s="11" t="s">
        <v>5167</v>
      </c>
      <c r="C2455" s="11" t="s">
        <v>5168</v>
      </c>
      <c r="D2455" s="11" t="s">
        <v>14209</v>
      </c>
      <c r="E2455" s="11" t="s">
        <v>14210</v>
      </c>
      <c r="F2455" s="11" t="s">
        <v>13746</v>
      </c>
      <c r="G2455" s="11" t="s">
        <v>13763</v>
      </c>
    </row>
    <row r="2456" spans="1:7" x14ac:dyDescent="0.2">
      <c r="A2456" s="11" t="s">
        <v>13748</v>
      </c>
      <c r="B2456" s="11" t="s">
        <v>1034</v>
      </c>
      <c r="C2456" s="11" t="s">
        <v>5169</v>
      </c>
      <c r="D2456" s="11" t="s">
        <v>14211</v>
      </c>
      <c r="E2456" s="11" t="s">
        <v>14212</v>
      </c>
      <c r="F2456" s="11" t="s">
        <v>13746</v>
      </c>
      <c r="G2456" s="11" t="s">
        <v>13753</v>
      </c>
    </row>
    <row r="2457" spans="1:7" x14ac:dyDescent="0.2">
      <c r="A2457" s="11" t="s">
        <v>13748</v>
      </c>
      <c r="B2457" s="11" t="s">
        <v>13751</v>
      </c>
      <c r="C2457" s="11" t="s">
        <v>5170</v>
      </c>
      <c r="D2457" s="11" t="s">
        <v>5171</v>
      </c>
      <c r="E2457" s="11" t="s">
        <v>5171</v>
      </c>
      <c r="F2457" s="11" t="s">
        <v>13746</v>
      </c>
      <c r="G2457" s="11" t="s">
        <v>14213</v>
      </c>
    </row>
    <row r="2458" spans="1:7" x14ac:dyDescent="0.2">
      <c r="A2458" s="11" t="s">
        <v>13748</v>
      </c>
      <c r="B2458" s="11" t="s">
        <v>13751</v>
      </c>
      <c r="C2458" s="11" t="s">
        <v>5172</v>
      </c>
      <c r="D2458" s="11" t="s">
        <v>14214</v>
      </c>
      <c r="E2458" s="11" t="s">
        <v>5173</v>
      </c>
      <c r="F2458" s="11" t="s">
        <v>13746</v>
      </c>
      <c r="G2458" s="11" t="s">
        <v>13753</v>
      </c>
    </row>
    <row r="2459" spans="1:7" x14ac:dyDescent="0.2">
      <c r="A2459" s="11" t="s">
        <v>13748</v>
      </c>
      <c r="B2459" s="11" t="s">
        <v>1113</v>
      </c>
      <c r="C2459" s="11" t="s">
        <v>5174</v>
      </c>
      <c r="D2459" s="11" t="s">
        <v>14215</v>
      </c>
      <c r="E2459" s="11" t="s">
        <v>14216</v>
      </c>
      <c r="F2459" s="11" t="s">
        <v>13746</v>
      </c>
      <c r="G2459" s="11" t="s">
        <v>13753</v>
      </c>
    </row>
    <row r="2460" spans="1:7" x14ac:dyDescent="0.2">
      <c r="A2460" s="11" t="s">
        <v>13748</v>
      </c>
      <c r="B2460" s="11" t="s">
        <v>2114</v>
      </c>
      <c r="C2460" s="11" t="s">
        <v>5175</v>
      </c>
      <c r="D2460" s="11" t="s">
        <v>5176</v>
      </c>
      <c r="E2460" s="11" t="s">
        <v>5176</v>
      </c>
      <c r="F2460" s="11" t="s">
        <v>13746</v>
      </c>
      <c r="G2460" s="11" t="s">
        <v>13766</v>
      </c>
    </row>
    <row r="2461" spans="1:7" x14ac:dyDescent="0.2">
      <c r="A2461" s="11" t="s">
        <v>13748</v>
      </c>
      <c r="B2461" s="11" t="s">
        <v>1113</v>
      </c>
      <c r="C2461" s="11" t="s">
        <v>5177</v>
      </c>
      <c r="D2461" s="11" t="s">
        <v>14217</v>
      </c>
      <c r="E2461" s="11" t="s">
        <v>5178</v>
      </c>
      <c r="F2461" s="11" t="s">
        <v>13746</v>
      </c>
      <c r="G2461" s="11" t="s">
        <v>13766</v>
      </c>
    </row>
    <row r="2462" spans="1:7" x14ac:dyDescent="0.2">
      <c r="A2462" s="11" t="s">
        <v>13748</v>
      </c>
      <c r="B2462" s="11" t="s">
        <v>13751</v>
      </c>
      <c r="C2462" s="11" t="s">
        <v>5179</v>
      </c>
      <c r="D2462" s="11" t="s">
        <v>14218</v>
      </c>
      <c r="E2462" s="11" t="s">
        <v>5180</v>
      </c>
      <c r="F2462" s="11" t="s">
        <v>13746</v>
      </c>
      <c r="G2462" s="11" t="s">
        <v>13753</v>
      </c>
    </row>
    <row r="2463" spans="1:7" x14ac:dyDescent="0.2">
      <c r="A2463" s="11" t="s">
        <v>13748</v>
      </c>
      <c r="B2463" s="11" t="s">
        <v>1975</v>
      </c>
      <c r="C2463" s="11" t="s">
        <v>5181</v>
      </c>
      <c r="D2463" s="11" t="s">
        <v>14219</v>
      </c>
      <c r="E2463" s="11" t="s">
        <v>14220</v>
      </c>
      <c r="F2463" s="11" t="s">
        <v>12390</v>
      </c>
      <c r="G2463" s="11" t="s">
        <v>12391</v>
      </c>
    </row>
    <row r="2464" spans="1:7" x14ac:dyDescent="0.2">
      <c r="A2464" s="11" t="s">
        <v>12392</v>
      </c>
      <c r="B2464" s="11" t="s">
        <v>1167</v>
      </c>
      <c r="C2464" s="11" t="s">
        <v>5182</v>
      </c>
      <c r="D2464" s="11" t="s">
        <v>14221</v>
      </c>
      <c r="E2464" s="11" t="s">
        <v>14222</v>
      </c>
      <c r="F2464" s="11" t="s">
        <v>12390</v>
      </c>
      <c r="G2464" s="11" t="s">
        <v>12391</v>
      </c>
    </row>
    <row r="2465" spans="1:7" x14ac:dyDescent="0.2">
      <c r="A2465" s="11" t="s">
        <v>12392</v>
      </c>
      <c r="B2465" s="11" t="s">
        <v>1034</v>
      </c>
      <c r="C2465" s="11" t="s">
        <v>5183</v>
      </c>
      <c r="D2465" s="11" t="s">
        <v>12708</v>
      </c>
      <c r="E2465" s="11" t="s">
        <v>14223</v>
      </c>
      <c r="F2465" s="11" t="s">
        <v>12390</v>
      </c>
      <c r="G2465" s="11" t="s">
        <v>12391</v>
      </c>
    </row>
    <row r="2466" spans="1:7" x14ac:dyDescent="0.2">
      <c r="A2466" s="11" t="s">
        <v>12392</v>
      </c>
      <c r="B2466" s="11" t="s">
        <v>1867</v>
      </c>
      <c r="C2466" s="11" t="s">
        <v>5184</v>
      </c>
      <c r="D2466" s="11" t="s">
        <v>14224</v>
      </c>
      <c r="E2466" s="11" t="s">
        <v>5185</v>
      </c>
      <c r="F2466" s="11" t="s">
        <v>12390</v>
      </c>
      <c r="G2466" s="11" t="s">
        <v>12399</v>
      </c>
    </row>
    <row r="2467" spans="1:7" x14ac:dyDescent="0.2">
      <c r="A2467" s="11" t="s">
        <v>12392</v>
      </c>
      <c r="B2467" s="11" t="s">
        <v>1909</v>
      </c>
      <c r="C2467" s="11" t="s">
        <v>5186</v>
      </c>
      <c r="D2467" s="11" t="s">
        <v>5187</v>
      </c>
      <c r="E2467" s="11" t="s">
        <v>14225</v>
      </c>
      <c r="F2467" s="11" t="s">
        <v>12390</v>
      </c>
      <c r="G2467" s="11" t="s">
        <v>12400</v>
      </c>
    </row>
    <row r="2468" spans="1:7" x14ac:dyDescent="0.2">
      <c r="A2468" s="11" t="s">
        <v>12392</v>
      </c>
      <c r="B2468" s="11" t="s">
        <v>926</v>
      </c>
      <c r="C2468" s="11" t="s">
        <v>5188</v>
      </c>
      <c r="D2468" s="11" t="s">
        <v>5189</v>
      </c>
      <c r="E2468" s="11" t="s">
        <v>14226</v>
      </c>
      <c r="F2468" s="11" t="s">
        <v>12390</v>
      </c>
      <c r="G2468" s="11" t="s">
        <v>12394</v>
      </c>
    </row>
    <row r="2469" spans="1:7" x14ac:dyDescent="0.2">
      <c r="A2469" s="11" t="s">
        <v>12392</v>
      </c>
      <c r="B2469" s="11" t="s">
        <v>1012</v>
      </c>
      <c r="C2469" s="11" t="s">
        <v>5190</v>
      </c>
      <c r="D2469" s="11" t="s">
        <v>13644</v>
      </c>
      <c r="E2469" s="11" t="s">
        <v>14227</v>
      </c>
      <c r="F2469" s="11" t="s">
        <v>12390</v>
      </c>
      <c r="G2469" s="11" t="s">
        <v>12391</v>
      </c>
    </row>
    <row r="2470" spans="1:7" x14ac:dyDescent="0.2">
      <c r="A2470" s="11" t="s">
        <v>12392</v>
      </c>
      <c r="B2470" s="11" t="s">
        <v>1975</v>
      </c>
      <c r="C2470" s="11" t="s">
        <v>5191</v>
      </c>
      <c r="D2470" s="11" t="s">
        <v>13159</v>
      </c>
      <c r="E2470" s="11" t="s">
        <v>14228</v>
      </c>
      <c r="F2470" s="11" t="s">
        <v>12390</v>
      </c>
      <c r="G2470" s="11" t="s">
        <v>12391</v>
      </c>
    </row>
    <row r="2471" spans="1:7" x14ac:dyDescent="0.2">
      <c r="A2471" s="11" t="s">
        <v>12392</v>
      </c>
      <c r="B2471" s="11" t="s">
        <v>1113</v>
      </c>
      <c r="C2471" s="11" t="s">
        <v>5192</v>
      </c>
      <c r="D2471" s="11" t="s">
        <v>14229</v>
      </c>
      <c r="E2471" s="11" t="s">
        <v>14230</v>
      </c>
      <c r="F2471" s="11" t="s">
        <v>12390</v>
      </c>
      <c r="G2471" s="11" t="s">
        <v>12391</v>
      </c>
    </row>
    <row r="2472" spans="1:7" x14ac:dyDescent="0.2">
      <c r="A2472" s="21" t="s">
        <v>12392</v>
      </c>
      <c r="B2472" s="22" t="s">
        <v>993</v>
      </c>
      <c r="C2472" s="11" t="s">
        <v>5193</v>
      </c>
      <c r="D2472" s="11" t="s">
        <v>5194</v>
      </c>
      <c r="E2472" s="11" t="s">
        <v>5195</v>
      </c>
      <c r="F2472" s="11" t="s">
        <v>12390</v>
      </c>
      <c r="G2472" s="11" t="s">
        <v>12417</v>
      </c>
    </row>
    <row r="2473" spans="1:7" x14ac:dyDescent="0.2">
      <c r="A2473" s="11" t="s">
        <v>12392</v>
      </c>
      <c r="B2473" s="11" t="s">
        <v>1805</v>
      </c>
      <c r="C2473" s="11" t="s">
        <v>5196</v>
      </c>
      <c r="D2473" s="11" t="s">
        <v>14231</v>
      </c>
      <c r="E2473" s="11" t="s">
        <v>14232</v>
      </c>
      <c r="F2473" s="11" t="s">
        <v>12390</v>
      </c>
      <c r="G2473" s="11" t="s">
        <v>12391</v>
      </c>
    </row>
    <row r="2474" spans="1:7" x14ac:dyDescent="0.2">
      <c r="A2474" s="11" t="s">
        <v>12392</v>
      </c>
      <c r="B2474" s="11" t="s">
        <v>1975</v>
      </c>
      <c r="C2474" s="11" t="s">
        <v>5197</v>
      </c>
      <c r="D2474" s="11" t="s">
        <v>14233</v>
      </c>
      <c r="E2474" s="11" t="s">
        <v>5198</v>
      </c>
      <c r="F2474" s="11" t="s">
        <v>12390</v>
      </c>
      <c r="G2474" s="11" t="s">
        <v>12391</v>
      </c>
    </row>
    <row r="2475" spans="1:7" x14ac:dyDescent="0.2">
      <c r="A2475" s="11" t="s">
        <v>12392</v>
      </c>
      <c r="B2475" s="11" t="s">
        <v>5199</v>
      </c>
      <c r="C2475" s="11" t="s">
        <v>5200</v>
      </c>
      <c r="D2475" s="11" t="s">
        <v>14234</v>
      </c>
      <c r="E2475" s="11" t="s">
        <v>14235</v>
      </c>
      <c r="F2475" s="11" t="s">
        <v>12965</v>
      </c>
      <c r="G2475" s="11" t="s">
        <v>12966</v>
      </c>
    </row>
    <row r="2476" spans="1:7" x14ac:dyDescent="0.2">
      <c r="A2476" s="21" t="s">
        <v>12967</v>
      </c>
      <c r="B2476" s="22" t="s">
        <v>1167</v>
      </c>
      <c r="C2476" s="11" t="s">
        <v>5201</v>
      </c>
      <c r="D2476" s="11" t="s">
        <v>5202</v>
      </c>
      <c r="E2476" s="11" t="s">
        <v>5203</v>
      </c>
      <c r="F2476" s="11" t="s">
        <v>12965</v>
      </c>
      <c r="G2476" s="11" t="s">
        <v>12974</v>
      </c>
    </row>
    <row r="2477" spans="1:7" x14ac:dyDescent="0.2">
      <c r="A2477" s="21" t="s">
        <v>12967</v>
      </c>
      <c r="B2477" s="22" t="s">
        <v>1167</v>
      </c>
      <c r="C2477" s="11" t="s">
        <v>5204</v>
      </c>
      <c r="D2477" s="11" t="s">
        <v>5205</v>
      </c>
      <c r="E2477" s="11" t="s">
        <v>5203</v>
      </c>
      <c r="F2477" s="11" t="s">
        <v>12965</v>
      </c>
      <c r="G2477" s="11" t="s">
        <v>12999</v>
      </c>
    </row>
    <row r="2478" spans="1:7" x14ac:dyDescent="0.2">
      <c r="A2478" s="21" t="s">
        <v>12967</v>
      </c>
      <c r="B2478" s="22" t="s">
        <v>1167</v>
      </c>
      <c r="C2478" s="11" t="s">
        <v>5206</v>
      </c>
      <c r="D2478" s="11" t="s">
        <v>5207</v>
      </c>
      <c r="E2478" s="11" t="s">
        <v>5203</v>
      </c>
      <c r="F2478" s="11" t="s">
        <v>12965</v>
      </c>
      <c r="G2478" s="11" t="s">
        <v>12999</v>
      </c>
    </row>
    <row r="2479" spans="1:7" x14ac:dyDescent="0.2">
      <c r="A2479" s="21" t="s">
        <v>12967</v>
      </c>
      <c r="B2479" s="22" t="s">
        <v>1167</v>
      </c>
      <c r="C2479" s="11" t="s">
        <v>5208</v>
      </c>
      <c r="D2479" s="11" t="s">
        <v>5209</v>
      </c>
      <c r="E2479" s="11" t="s">
        <v>5203</v>
      </c>
      <c r="F2479" s="11" t="s">
        <v>12965</v>
      </c>
      <c r="G2479" s="11" t="s">
        <v>12999</v>
      </c>
    </row>
    <row r="2480" spans="1:7" x14ac:dyDescent="0.2">
      <c r="A2480" s="21" t="s">
        <v>12967</v>
      </c>
      <c r="B2480" s="22" t="s">
        <v>1167</v>
      </c>
      <c r="C2480" s="11" t="s">
        <v>5210</v>
      </c>
      <c r="D2480" s="11" t="s">
        <v>5211</v>
      </c>
      <c r="E2480" s="11" t="s">
        <v>5203</v>
      </c>
      <c r="F2480" s="11" t="s">
        <v>12965</v>
      </c>
      <c r="G2480" s="11" t="s">
        <v>12999</v>
      </c>
    </row>
    <row r="2481" spans="1:7" x14ac:dyDescent="0.2">
      <c r="A2481" s="11" t="s">
        <v>12967</v>
      </c>
      <c r="B2481" s="11" t="s">
        <v>12975</v>
      </c>
      <c r="C2481" s="11" t="s">
        <v>5212</v>
      </c>
      <c r="D2481" s="11" t="s">
        <v>14236</v>
      </c>
      <c r="E2481" s="11" t="s">
        <v>5213</v>
      </c>
      <c r="F2481" s="11" t="s">
        <v>12965</v>
      </c>
      <c r="G2481" s="11" t="s">
        <v>14237</v>
      </c>
    </row>
    <row r="2482" spans="1:7" x14ac:dyDescent="0.2">
      <c r="A2482" s="11" t="s">
        <v>12967</v>
      </c>
      <c r="B2482" s="11" t="s">
        <v>12975</v>
      </c>
      <c r="C2482" s="11" t="s">
        <v>5214</v>
      </c>
      <c r="D2482" s="11" t="s">
        <v>14238</v>
      </c>
      <c r="E2482" s="11" t="s">
        <v>5215</v>
      </c>
      <c r="F2482" s="11" t="s">
        <v>12965</v>
      </c>
      <c r="G2482" s="11" t="s">
        <v>12986</v>
      </c>
    </row>
    <row r="2483" spans="1:7" x14ac:dyDescent="0.2">
      <c r="A2483" s="11" t="s">
        <v>12967</v>
      </c>
      <c r="B2483" s="11" t="s">
        <v>12975</v>
      </c>
      <c r="C2483" s="11" t="s">
        <v>5216</v>
      </c>
      <c r="D2483" s="11" t="s">
        <v>5217</v>
      </c>
      <c r="E2483" s="11" t="s">
        <v>5215</v>
      </c>
      <c r="F2483" s="11" t="s">
        <v>12965</v>
      </c>
      <c r="G2483" s="11" t="s">
        <v>12986</v>
      </c>
    </row>
    <row r="2484" spans="1:7" x14ac:dyDescent="0.2">
      <c r="A2484" s="11" t="s">
        <v>12967</v>
      </c>
      <c r="B2484" s="11" t="s">
        <v>12975</v>
      </c>
      <c r="C2484" s="11" t="s">
        <v>5218</v>
      </c>
      <c r="D2484" s="11" t="s">
        <v>5219</v>
      </c>
      <c r="E2484" s="11" t="s">
        <v>5215</v>
      </c>
      <c r="F2484" s="11" t="s">
        <v>12965</v>
      </c>
      <c r="G2484" s="11" t="s">
        <v>12986</v>
      </c>
    </row>
    <row r="2485" spans="1:7" x14ac:dyDescent="0.2">
      <c r="A2485" s="11" t="s">
        <v>12967</v>
      </c>
      <c r="B2485" s="11" t="s">
        <v>12975</v>
      </c>
      <c r="C2485" s="11" t="s">
        <v>5220</v>
      </c>
      <c r="D2485" s="11" t="s">
        <v>5221</v>
      </c>
      <c r="E2485" s="11" t="s">
        <v>5215</v>
      </c>
      <c r="F2485" s="11" t="s">
        <v>12965</v>
      </c>
      <c r="G2485" s="11" t="s">
        <v>12986</v>
      </c>
    </row>
    <row r="2486" spans="1:7" x14ac:dyDescent="0.2">
      <c r="A2486" s="11" t="s">
        <v>12967</v>
      </c>
      <c r="B2486" s="11" t="s">
        <v>12975</v>
      </c>
      <c r="C2486" s="11" t="s">
        <v>5222</v>
      </c>
      <c r="D2486" s="11" t="s">
        <v>14239</v>
      </c>
      <c r="E2486" s="11" t="s">
        <v>5223</v>
      </c>
      <c r="F2486" s="11" t="s">
        <v>12965</v>
      </c>
      <c r="G2486" s="11" t="s">
        <v>12986</v>
      </c>
    </row>
    <row r="2487" spans="1:7" x14ac:dyDescent="0.2">
      <c r="A2487" s="21" t="s">
        <v>12967</v>
      </c>
      <c r="B2487" s="22" t="s">
        <v>1867</v>
      </c>
      <c r="C2487" s="11" t="s">
        <v>5224</v>
      </c>
      <c r="D2487" s="11" t="s">
        <v>5225</v>
      </c>
      <c r="E2487" s="11" t="s">
        <v>5226</v>
      </c>
      <c r="F2487" s="11" t="s">
        <v>12965</v>
      </c>
      <c r="G2487" s="11" t="s">
        <v>12966</v>
      </c>
    </row>
    <row r="2488" spans="1:7" x14ac:dyDescent="0.2">
      <c r="A2488" s="21" t="s">
        <v>12967</v>
      </c>
      <c r="B2488" s="22" t="s">
        <v>926</v>
      </c>
      <c r="C2488" s="11" t="s">
        <v>5227</v>
      </c>
      <c r="D2488" s="11" t="s">
        <v>5228</v>
      </c>
      <c r="E2488" s="11" t="s">
        <v>5229</v>
      </c>
      <c r="F2488" s="11" t="s">
        <v>12965</v>
      </c>
      <c r="G2488" s="11" t="s">
        <v>12999</v>
      </c>
    </row>
    <row r="2489" spans="1:7" x14ac:dyDescent="0.2">
      <c r="A2489" s="11" t="s">
        <v>12967</v>
      </c>
      <c r="B2489" s="11" t="s">
        <v>12975</v>
      </c>
      <c r="C2489" s="11" t="s">
        <v>5230</v>
      </c>
      <c r="D2489" s="11" t="s">
        <v>14240</v>
      </c>
      <c r="E2489" s="11" t="s">
        <v>5231</v>
      </c>
      <c r="F2489" s="11" t="s">
        <v>12965</v>
      </c>
      <c r="G2489" s="11" t="s">
        <v>12986</v>
      </c>
    </row>
    <row r="2490" spans="1:7" x14ac:dyDescent="0.2">
      <c r="A2490" s="11" t="s">
        <v>12967</v>
      </c>
      <c r="B2490" s="11" t="s">
        <v>12975</v>
      </c>
      <c r="C2490" s="11" t="s">
        <v>5232</v>
      </c>
      <c r="D2490" s="11" t="s">
        <v>14241</v>
      </c>
      <c r="E2490" s="11" t="s">
        <v>14241</v>
      </c>
      <c r="F2490" s="11" t="s">
        <v>12965</v>
      </c>
      <c r="G2490" s="11" t="s">
        <v>12986</v>
      </c>
    </row>
    <row r="2491" spans="1:7" x14ac:dyDescent="0.2">
      <c r="A2491" s="11" t="s">
        <v>12967</v>
      </c>
      <c r="B2491" s="11" t="s">
        <v>12975</v>
      </c>
      <c r="C2491" s="11" t="s">
        <v>5233</v>
      </c>
      <c r="D2491" s="11" t="s">
        <v>14242</v>
      </c>
      <c r="E2491" s="11" t="s">
        <v>14243</v>
      </c>
      <c r="F2491" s="11" t="s">
        <v>12965</v>
      </c>
      <c r="G2491" s="11" t="s">
        <v>14237</v>
      </c>
    </row>
    <row r="2492" spans="1:7" x14ac:dyDescent="0.2">
      <c r="A2492" s="11" t="s">
        <v>12967</v>
      </c>
      <c r="B2492" s="11" t="s">
        <v>12975</v>
      </c>
      <c r="C2492" s="11" t="s">
        <v>5234</v>
      </c>
      <c r="D2492" s="11" t="s">
        <v>5235</v>
      </c>
      <c r="E2492" s="11" t="s">
        <v>14243</v>
      </c>
      <c r="F2492" s="11" t="s">
        <v>12965</v>
      </c>
      <c r="G2492" s="11" t="s">
        <v>14237</v>
      </c>
    </row>
    <row r="2493" spans="1:7" x14ac:dyDescent="0.2">
      <c r="A2493" s="11" t="s">
        <v>12967</v>
      </c>
      <c r="B2493" s="11" t="s">
        <v>12975</v>
      </c>
      <c r="C2493" s="11" t="s">
        <v>5236</v>
      </c>
      <c r="D2493" s="11" t="s">
        <v>5237</v>
      </c>
      <c r="E2493" s="11" t="s">
        <v>14243</v>
      </c>
      <c r="F2493" s="11" t="s">
        <v>12965</v>
      </c>
      <c r="G2493" s="11" t="s">
        <v>14237</v>
      </c>
    </row>
    <row r="2494" spans="1:7" x14ac:dyDescent="0.2">
      <c r="A2494" s="11" t="s">
        <v>12967</v>
      </c>
      <c r="B2494" s="11" t="s">
        <v>12975</v>
      </c>
      <c r="C2494" s="11" t="s">
        <v>5238</v>
      </c>
      <c r="D2494" s="11" t="s">
        <v>14244</v>
      </c>
      <c r="E2494" s="11" t="s">
        <v>5239</v>
      </c>
      <c r="F2494" s="11" t="s">
        <v>12965</v>
      </c>
      <c r="G2494" s="11" t="s">
        <v>12986</v>
      </c>
    </row>
    <row r="2495" spans="1:7" x14ac:dyDescent="0.2">
      <c r="A2495" s="11" t="s">
        <v>12967</v>
      </c>
      <c r="B2495" s="11" t="s">
        <v>12975</v>
      </c>
      <c r="C2495" s="11" t="s">
        <v>5240</v>
      </c>
      <c r="D2495" s="11" t="s">
        <v>5239</v>
      </c>
      <c r="E2495" s="11" t="s">
        <v>5239</v>
      </c>
      <c r="F2495" s="11" t="s">
        <v>12965</v>
      </c>
      <c r="G2495" s="11" t="s">
        <v>12986</v>
      </c>
    </row>
    <row r="2496" spans="1:7" x14ac:dyDescent="0.2">
      <c r="A2496" s="11" t="s">
        <v>12967</v>
      </c>
      <c r="B2496" s="11" t="s">
        <v>12975</v>
      </c>
      <c r="C2496" s="11" t="s">
        <v>5241</v>
      </c>
      <c r="D2496" s="11" t="s">
        <v>14245</v>
      </c>
      <c r="E2496" s="11" t="s">
        <v>14245</v>
      </c>
      <c r="F2496" s="11" t="s">
        <v>12965</v>
      </c>
      <c r="G2496" s="11" t="s">
        <v>12966</v>
      </c>
    </row>
    <row r="2497" spans="1:7" x14ac:dyDescent="0.2">
      <c r="A2497" s="11" t="s">
        <v>12967</v>
      </c>
      <c r="B2497" s="11" t="s">
        <v>12975</v>
      </c>
      <c r="C2497" s="11" t="s">
        <v>5242</v>
      </c>
      <c r="D2497" s="11" t="s">
        <v>5243</v>
      </c>
      <c r="E2497" s="11" t="s">
        <v>5243</v>
      </c>
      <c r="F2497" s="11" t="s">
        <v>12965</v>
      </c>
      <c r="G2497" s="11" t="s">
        <v>12966</v>
      </c>
    </row>
    <row r="2498" spans="1:7" x14ac:dyDescent="0.2">
      <c r="A2498" s="11" t="s">
        <v>12967</v>
      </c>
      <c r="B2498" s="11" t="s">
        <v>12975</v>
      </c>
      <c r="C2498" s="11" t="s">
        <v>5244</v>
      </c>
      <c r="D2498" s="11" t="s">
        <v>5245</v>
      </c>
      <c r="E2498" s="11" t="s">
        <v>5245</v>
      </c>
      <c r="F2498" s="11" t="s">
        <v>12965</v>
      </c>
      <c r="G2498" s="11" t="s">
        <v>12974</v>
      </c>
    </row>
    <row r="2499" spans="1:7" x14ac:dyDescent="0.2">
      <c r="A2499" s="24" t="s">
        <v>12967</v>
      </c>
      <c r="B2499" s="24" t="s">
        <v>12975</v>
      </c>
      <c r="C2499" s="24" t="s">
        <v>5246</v>
      </c>
      <c r="D2499" s="24" t="s">
        <v>5247</v>
      </c>
      <c r="E2499" s="24" t="s">
        <v>5247</v>
      </c>
      <c r="F2499" s="24" t="s">
        <v>12965</v>
      </c>
      <c r="G2499" s="24" t="s">
        <v>12974</v>
      </c>
    </row>
    <row r="2500" spans="1:7" x14ac:dyDescent="0.2">
      <c r="A2500" s="11" t="s">
        <v>12967</v>
      </c>
      <c r="B2500" s="11" t="s">
        <v>12975</v>
      </c>
      <c r="C2500" s="11" t="s">
        <v>5248</v>
      </c>
      <c r="D2500" s="11" t="s">
        <v>14246</v>
      </c>
      <c r="E2500" s="11" t="s">
        <v>5249</v>
      </c>
      <c r="F2500" s="11" t="s">
        <v>12965</v>
      </c>
      <c r="G2500" s="11" t="s">
        <v>12986</v>
      </c>
    </row>
    <row r="2501" spans="1:7" x14ac:dyDescent="0.2">
      <c r="A2501" s="21" t="s">
        <v>12967</v>
      </c>
      <c r="B2501" s="22" t="s">
        <v>1805</v>
      </c>
      <c r="C2501" s="11" t="s">
        <v>5250</v>
      </c>
      <c r="D2501" s="11" t="s">
        <v>5251</v>
      </c>
      <c r="E2501" s="11" t="s">
        <v>14247</v>
      </c>
      <c r="F2501" s="11" t="s">
        <v>12965</v>
      </c>
      <c r="G2501" s="11" t="s">
        <v>12999</v>
      </c>
    </row>
    <row r="2502" spans="1:7" x14ac:dyDescent="0.2">
      <c r="A2502" s="21" t="s">
        <v>12967</v>
      </c>
      <c r="B2502" s="22" t="s">
        <v>926</v>
      </c>
      <c r="C2502" s="11" t="s">
        <v>5252</v>
      </c>
      <c r="D2502" s="11" t="s">
        <v>5253</v>
      </c>
      <c r="E2502" s="11" t="s">
        <v>5254</v>
      </c>
      <c r="F2502" s="11" t="s">
        <v>12965</v>
      </c>
      <c r="G2502" s="11" t="s">
        <v>12999</v>
      </c>
    </row>
    <row r="2503" spans="1:7" x14ac:dyDescent="0.2">
      <c r="A2503" s="11" t="s">
        <v>12967</v>
      </c>
      <c r="B2503" s="11" t="s">
        <v>12975</v>
      </c>
      <c r="C2503" s="11" t="s">
        <v>5255</v>
      </c>
      <c r="D2503" s="11" t="s">
        <v>14248</v>
      </c>
      <c r="E2503" s="11" t="s">
        <v>5256</v>
      </c>
      <c r="F2503" s="11" t="s">
        <v>12965</v>
      </c>
      <c r="G2503" s="11" t="s">
        <v>12974</v>
      </c>
    </row>
    <row r="2504" spans="1:7" x14ac:dyDescent="0.2">
      <c r="A2504" s="21" t="s">
        <v>12967</v>
      </c>
      <c r="B2504" s="22" t="s">
        <v>926</v>
      </c>
      <c r="C2504" s="11" t="s">
        <v>5257</v>
      </c>
      <c r="D2504" s="11" t="s">
        <v>5258</v>
      </c>
      <c r="E2504" s="11" t="s">
        <v>5259</v>
      </c>
      <c r="F2504" s="11" t="s">
        <v>12965</v>
      </c>
      <c r="G2504" s="11" t="s">
        <v>12999</v>
      </c>
    </row>
    <row r="2505" spans="1:7" x14ac:dyDescent="0.2">
      <c r="A2505" s="11" t="s">
        <v>12967</v>
      </c>
      <c r="B2505" s="11" t="s">
        <v>12975</v>
      </c>
      <c r="C2505" s="11" t="s">
        <v>5260</v>
      </c>
      <c r="D2505" s="11" t="s">
        <v>14249</v>
      </c>
      <c r="E2505" s="11" t="s">
        <v>5261</v>
      </c>
      <c r="F2505" s="11" t="s">
        <v>12965</v>
      </c>
      <c r="G2505" s="11" t="s">
        <v>12966</v>
      </c>
    </row>
    <row r="2506" spans="1:7" x14ac:dyDescent="0.2">
      <c r="A2506" s="21" t="s">
        <v>12967</v>
      </c>
      <c r="B2506" s="22" t="s">
        <v>1113</v>
      </c>
      <c r="C2506" s="11" t="s">
        <v>5262</v>
      </c>
      <c r="D2506" s="11" t="s">
        <v>14250</v>
      </c>
      <c r="E2506" s="11" t="s">
        <v>5263</v>
      </c>
      <c r="F2506" s="11" t="s">
        <v>12965</v>
      </c>
      <c r="G2506" s="11" t="s">
        <v>12974</v>
      </c>
    </row>
    <row r="2507" spans="1:7" x14ac:dyDescent="0.2">
      <c r="A2507" s="11" t="s">
        <v>12967</v>
      </c>
      <c r="B2507" s="11" t="s">
        <v>12975</v>
      </c>
      <c r="C2507" s="11" t="s">
        <v>5264</v>
      </c>
      <c r="D2507" s="11" t="s">
        <v>14251</v>
      </c>
      <c r="E2507" s="11" t="s">
        <v>5265</v>
      </c>
      <c r="F2507" s="11" t="s">
        <v>12965</v>
      </c>
      <c r="G2507" s="11" t="s">
        <v>12966</v>
      </c>
    </row>
    <row r="2508" spans="1:7" x14ac:dyDescent="0.2">
      <c r="A2508" s="21" t="s">
        <v>12967</v>
      </c>
      <c r="B2508" s="22" t="s">
        <v>942</v>
      </c>
      <c r="C2508" s="11" t="s">
        <v>5266</v>
      </c>
      <c r="D2508" s="11" t="s">
        <v>5267</v>
      </c>
      <c r="E2508" s="11" t="s">
        <v>5268</v>
      </c>
      <c r="F2508" s="11" t="s">
        <v>12965</v>
      </c>
      <c r="G2508" s="11" t="s">
        <v>12999</v>
      </c>
    </row>
    <row r="2509" spans="1:7" x14ac:dyDescent="0.2">
      <c r="A2509" s="11" t="s">
        <v>12967</v>
      </c>
      <c r="B2509" s="11" t="s">
        <v>1853</v>
      </c>
      <c r="C2509" s="11" t="s">
        <v>5269</v>
      </c>
      <c r="D2509" s="11" t="s">
        <v>14252</v>
      </c>
      <c r="E2509" s="11" t="s">
        <v>5270</v>
      </c>
      <c r="F2509" s="11" t="s">
        <v>12965</v>
      </c>
      <c r="G2509" s="11" t="s">
        <v>14253</v>
      </c>
    </row>
    <row r="2510" spans="1:7" x14ac:dyDescent="0.2">
      <c r="A2510" s="11" t="s">
        <v>12967</v>
      </c>
      <c r="B2510" s="11" t="s">
        <v>1012</v>
      </c>
      <c r="C2510" s="23" t="s">
        <v>14254</v>
      </c>
      <c r="D2510" s="11" t="s">
        <v>14255</v>
      </c>
      <c r="E2510" s="11" t="s">
        <v>14255</v>
      </c>
      <c r="F2510" s="11" t="s">
        <v>12965</v>
      </c>
      <c r="G2510" s="11" t="s">
        <v>13345</v>
      </c>
    </row>
    <row r="2511" spans="1:7" x14ac:dyDescent="0.2">
      <c r="A2511" s="11" t="s">
        <v>12967</v>
      </c>
      <c r="B2511" s="11" t="s">
        <v>1012</v>
      </c>
      <c r="C2511" s="11" t="s">
        <v>5271</v>
      </c>
      <c r="D2511" s="11" t="s">
        <v>14256</v>
      </c>
      <c r="E2511" s="11" t="s">
        <v>14255</v>
      </c>
      <c r="F2511" s="11" t="s">
        <v>12965</v>
      </c>
      <c r="G2511" s="11" t="s">
        <v>13345</v>
      </c>
    </row>
    <row r="2512" spans="1:7" x14ac:dyDescent="0.2">
      <c r="A2512" s="11" t="s">
        <v>12967</v>
      </c>
      <c r="B2512" s="11" t="s">
        <v>1012</v>
      </c>
      <c r="C2512" s="11" t="s">
        <v>5272</v>
      </c>
      <c r="D2512" s="11" t="s">
        <v>14255</v>
      </c>
      <c r="E2512" s="11" t="s">
        <v>14255</v>
      </c>
      <c r="F2512" s="11" t="s">
        <v>12965</v>
      </c>
      <c r="G2512" s="11" t="s">
        <v>12973</v>
      </c>
    </row>
    <row r="2513" spans="1:7" x14ac:dyDescent="0.2">
      <c r="A2513" s="11" t="s">
        <v>12967</v>
      </c>
      <c r="B2513" s="11" t="s">
        <v>1481</v>
      </c>
      <c r="C2513" s="11" t="s">
        <v>5273</v>
      </c>
      <c r="D2513" s="11" t="s">
        <v>14257</v>
      </c>
      <c r="E2513" s="11" t="s">
        <v>14258</v>
      </c>
      <c r="F2513" s="11" t="s">
        <v>12965</v>
      </c>
      <c r="G2513" s="11" t="s">
        <v>12966</v>
      </c>
    </row>
    <row r="2514" spans="1:7" x14ac:dyDescent="0.2">
      <c r="A2514" s="11" t="s">
        <v>12967</v>
      </c>
      <c r="B2514" s="11" t="s">
        <v>1012</v>
      </c>
      <c r="C2514" s="11" t="s">
        <v>5274</v>
      </c>
      <c r="D2514" s="11" t="s">
        <v>14259</v>
      </c>
      <c r="E2514" s="11" t="s">
        <v>14259</v>
      </c>
      <c r="F2514" s="11" t="s">
        <v>12965</v>
      </c>
      <c r="G2514" s="11" t="s">
        <v>13347</v>
      </c>
    </row>
    <row r="2515" spans="1:7" x14ac:dyDescent="0.2">
      <c r="A2515" s="11" t="s">
        <v>12967</v>
      </c>
      <c r="B2515" s="11" t="s">
        <v>1853</v>
      </c>
      <c r="C2515" s="11" t="s">
        <v>5275</v>
      </c>
      <c r="D2515" s="11" t="s">
        <v>5276</v>
      </c>
      <c r="E2515" s="11" t="s">
        <v>5276</v>
      </c>
      <c r="F2515" s="11" t="s">
        <v>12965</v>
      </c>
      <c r="G2515" s="11" t="s">
        <v>77</v>
      </c>
    </row>
    <row r="2516" spans="1:7" x14ac:dyDescent="0.2">
      <c r="A2516" s="11" t="s">
        <v>12967</v>
      </c>
      <c r="B2516" s="11" t="s">
        <v>1853</v>
      </c>
      <c r="C2516" s="11" t="s">
        <v>5277</v>
      </c>
      <c r="D2516" s="11" t="s">
        <v>5278</v>
      </c>
      <c r="E2516" s="11" t="s">
        <v>14260</v>
      </c>
      <c r="F2516" s="11" t="s">
        <v>12965</v>
      </c>
      <c r="G2516" s="11" t="s">
        <v>77</v>
      </c>
    </row>
    <row r="2517" spans="1:7" x14ac:dyDescent="0.2">
      <c r="A2517" s="11" t="s">
        <v>12967</v>
      </c>
      <c r="B2517" s="11" t="s">
        <v>1056</v>
      </c>
      <c r="C2517" s="11" t="s">
        <v>5279</v>
      </c>
      <c r="D2517" s="11" t="s">
        <v>5280</v>
      </c>
      <c r="E2517" s="11" t="s">
        <v>5280</v>
      </c>
      <c r="F2517" s="11" t="s">
        <v>12965</v>
      </c>
      <c r="G2517" s="11" t="s">
        <v>77</v>
      </c>
    </row>
    <row r="2518" spans="1:7" x14ac:dyDescent="0.2">
      <c r="A2518" s="11" t="s">
        <v>12967</v>
      </c>
      <c r="B2518" s="11" t="s">
        <v>1056</v>
      </c>
      <c r="C2518" s="11" t="s">
        <v>5281</v>
      </c>
      <c r="D2518" s="11" t="s">
        <v>14261</v>
      </c>
      <c r="E2518" s="11" t="s">
        <v>14262</v>
      </c>
      <c r="F2518" s="11" t="s">
        <v>12965</v>
      </c>
      <c r="G2518" s="11" t="s">
        <v>12998</v>
      </c>
    </row>
    <row r="2519" spans="1:7" x14ac:dyDescent="0.2">
      <c r="A2519" s="11" t="s">
        <v>12967</v>
      </c>
      <c r="B2519" s="11" t="s">
        <v>14263</v>
      </c>
      <c r="C2519" s="11" t="s">
        <v>5282</v>
      </c>
      <c r="D2519" s="11" t="s">
        <v>5283</v>
      </c>
      <c r="E2519" s="11" t="s">
        <v>14264</v>
      </c>
      <c r="F2519" s="11" t="s">
        <v>12965</v>
      </c>
      <c r="G2519" s="11" t="s">
        <v>12977</v>
      </c>
    </row>
    <row r="2520" spans="1:7" x14ac:dyDescent="0.2">
      <c r="A2520" s="11" t="s">
        <v>12967</v>
      </c>
      <c r="B2520" s="11" t="s">
        <v>1754</v>
      </c>
      <c r="C2520" s="11" t="s">
        <v>5284</v>
      </c>
      <c r="D2520" s="11" t="s">
        <v>5285</v>
      </c>
      <c r="E2520" s="11" t="s">
        <v>5285</v>
      </c>
      <c r="F2520" s="11" t="s">
        <v>12965</v>
      </c>
      <c r="G2520" s="11" t="s">
        <v>12977</v>
      </c>
    </row>
    <row r="2521" spans="1:7" x14ac:dyDescent="0.2">
      <c r="A2521" s="11" t="s">
        <v>12967</v>
      </c>
      <c r="B2521" s="11" t="s">
        <v>1754</v>
      </c>
      <c r="C2521" s="11" t="s">
        <v>5286</v>
      </c>
      <c r="D2521" s="11" t="s">
        <v>5287</v>
      </c>
      <c r="E2521" s="11" t="s">
        <v>5287</v>
      </c>
      <c r="F2521" s="11" t="s">
        <v>12965</v>
      </c>
      <c r="G2521" s="11" t="s">
        <v>14265</v>
      </c>
    </row>
    <row r="2522" spans="1:7" x14ac:dyDescent="0.2">
      <c r="A2522" s="11" t="s">
        <v>12967</v>
      </c>
      <c r="B2522" s="11" t="s">
        <v>1909</v>
      </c>
      <c r="C2522" s="11" t="s">
        <v>5288</v>
      </c>
      <c r="D2522" s="11" t="s">
        <v>5289</v>
      </c>
      <c r="E2522" s="11" t="s">
        <v>5289</v>
      </c>
      <c r="F2522" s="11" t="s">
        <v>12965</v>
      </c>
      <c r="G2522" s="11" t="s">
        <v>12977</v>
      </c>
    </row>
    <row r="2523" spans="1:7" x14ac:dyDescent="0.2">
      <c r="A2523" s="11" t="s">
        <v>12967</v>
      </c>
      <c r="B2523" s="11" t="s">
        <v>1909</v>
      </c>
      <c r="C2523" s="11" t="s">
        <v>5290</v>
      </c>
      <c r="D2523" s="11" t="s">
        <v>5291</v>
      </c>
      <c r="E2523" s="11" t="s">
        <v>5291</v>
      </c>
      <c r="F2523" s="11" t="s">
        <v>12965</v>
      </c>
      <c r="G2523" s="11" t="s">
        <v>12998</v>
      </c>
    </row>
    <row r="2524" spans="1:7" x14ac:dyDescent="0.2">
      <c r="A2524" s="11" t="s">
        <v>12967</v>
      </c>
      <c r="B2524" s="11" t="s">
        <v>1754</v>
      </c>
      <c r="C2524" s="11" t="s">
        <v>5292</v>
      </c>
      <c r="D2524" s="11" t="s">
        <v>5293</v>
      </c>
      <c r="E2524" s="11" t="s">
        <v>5293</v>
      </c>
      <c r="F2524" s="11" t="s">
        <v>12965</v>
      </c>
      <c r="G2524" s="11" t="s">
        <v>77</v>
      </c>
    </row>
    <row r="2525" spans="1:7" x14ac:dyDescent="0.2">
      <c r="A2525" s="11" t="s">
        <v>12967</v>
      </c>
      <c r="B2525" s="11" t="s">
        <v>1754</v>
      </c>
      <c r="C2525" s="11" t="s">
        <v>5294</v>
      </c>
      <c r="D2525" s="11" t="s">
        <v>14266</v>
      </c>
      <c r="E2525" s="11" t="s">
        <v>5293</v>
      </c>
      <c r="F2525" s="11" t="s">
        <v>12965</v>
      </c>
      <c r="G2525" s="11" t="s">
        <v>77</v>
      </c>
    </row>
    <row r="2526" spans="1:7" x14ac:dyDescent="0.2">
      <c r="A2526" s="11" t="s">
        <v>12967</v>
      </c>
      <c r="B2526" s="11" t="s">
        <v>1754</v>
      </c>
      <c r="C2526" s="11" t="s">
        <v>5295</v>
      </c>
      <c r="D2526" s="11" t="s">
        <v>14267</v>
      </c>
      <c r="E2526" s="11" t="s">
        <v>5293</v>
      </c>
      <c r="F2526" s="11" t="s">
        <v>12965</v>
      </c>
      <c r="G2526" s="11" t="s">
        <v>77</v>
      </c>
    </row>
    <row r="2527" spans="1:7" x14ac:dyDescent="0.2">
      <c r="A2527" s="11" t="s">
        <v>12967</v>
      </c>
      <c r="B2527" s="11" t="s">
        <v>1754</v>
      </c>
      <c r="C2527" s="11" t="s">
        <v>5296</v>
      </c>
      <c r="D2527" s="11" t="s">
        <v>5297</v>
      </c>
      <c r="E2527" s="11" t="s">
        <v>5297</v>
      </c>
      <c r="F2527" s="11" t="s">
        <v>12965</v>
      </c>
      <c r="G2527" s="11" t="s">
        <v>12977</v>
      </c>
    </row>
    <row r="2528" spans="1:7" x14ac:dyDescent="0.2">
      <c r="A2528" s="11" t="s">
        <v>12967</v>
      </c>
      <c r="B2528" s="11" t="s">
        <v>1754</v>
      </c>
      <c r="C2528" s="11" t="s">
        <v>5298</v>
      </c>
      <c r="D2528" s="11" t="s">
        <v>14268</v>
      </c>
      <c r="E2528" s="11" t="s">
        <v>5299</v>
      </c>
      <c r="F2528" s="11" t="s">
        <v>12965</v>
      </c>
      <c r="G2528" s="11" t="s">
        <v>12998</v>
      </c>
    </row>
    <row r="2529" spans="1:7" x14ac:dyDescent="0.2">
      <c r="A2529" s="11" t="s">
        <v>12967</v>
      </c>
      <c r="B2529" s="11" t="s">
        <v>1909</v>
      </c>
      <c r="C2529" s="11" t="s">
        <v>5300</v>
      </c>
      <c r="D2529" s="11" t="s">
        <v>5301</v>
      </c>
      <c r="E2529" s="11" t="s">
        <v>5301</v>
      </c>
      <c r="F2529" s="11" t="s">
        <v>12965</v>
      </c>
      <c r="G2529" s="11" t="s">
        <v>77</v>
      </c>
    </row>
    <row r="2530" spans="1:7" x14ac:dyDescent="0.2">
      <c r="A2530" s="11" t="s">
        <v>12967</v>
      </c>
      <c r="B2530" s="11" t="s">
        <v>1909</v>
      </c>
      <c r="C2530" s="11" t="s">
        <v>5302</v>
      </c>
      <c r="D2530" s="11" t="s">
        <v>5301</v>
      </c>
      <c r="E2530" s="11" t="s">
        <v>5301</v>
      </c>
      <c r="F2530" s="11" t="s">
        <v>12965</v>
      </c>
      <c r="G2530" s="11" t="s">
        <v>77</v>
      </c>
    </row>
    <row r="2531" spans="1:7" x14ac:dyDescent="0.2">
      <c r="A2531" s="11" t="s">
        <v>12967</v>
      </c>
      <c r="B2531" s="11" t="s">
        <v>1909</v>
      </c>
      <c r="C2531" s="11" t="s">
        <v>5303</v>
      </c>
      <c r="D2531" s="11" t="s">
        <v>5301</v>
      </c>
      <c r="E2531" s="11" t="s">
        <v>5301</v>
      </c>
      <c r="F2531" s="11" t="s">
        <v>12965</v>
      </c>
      <c r="G2531" s="11" t="s">
        <v>77</v>
      </c>
    </row>
    <row r="2532" spans="1:7" x14ac:dyDescent="0.2">
      <c r="A2532" s="11" t="s">
        <v>12967</v>
      </c>
      <c r="B2532" s="11" t="s">
        <v>1754</v>
      </c>
      <c r="C2532" s="11" t="s">
        <v>5304</v>
      </c>
      <c r="D2532" s="11" t="s">
        <v>5305</v>
      </c>
      <c r="E2532" s="11" t="s">
        <v>5305</v>
      </c>
      <c r="F2532" s="11" t="s">
        <v>12965</v>
      </c>
      <c r="G2532" s="11" t="s">
        <v>77</v>
      </c>
    </row>
    <row r="2533" spans="1:7" x14ac:dyDescent="0.2">
      <c r="A2533" s="11" t="s">
        <v>12967</v>
      </c>
      <c r="B2533" s="11" t="s">
        <v>2122</v>
      </c>
      <c r="C2533" s="11" t="s">
        <v>5306</v>
      </c>
      <c r="D2533" s="11" t="s">
        <v>5307</v>
      </c>
      <c r="E2533" s="11" t="s">
        <v>5307</v>
      </c>
      <c r="F2533" s="11" t="s">
        <v>12965</v>
      </c>
      <c r="G2533" s="11" t="s">
        <v>13347</v>
      </c>
    </row>
    <row r="2534" spans="1:7" x14ac:dyDescent="0.2">
      <c r="A2534" s="11" t="s">
        <v>12967</v>
      </c>
      <c r="B2534" s="11" t="s">
        <v>2122</v>
      </c>
      <c r="C2534" s="11" t="s">
        <v>5308</v>
      </c>
      <c r="D2534" s="11" t="s">
        <v>5309</v>
      </c>
      <c r="E2534" s="11" t="s">
        <v>5309</v>
      </c>
      <c r="F2534" s="11" t="s">
        <v>12965</v>
      </c>
      <c r="G2534" s="11" t="s">
        <v>12997</v>
      </c>
    </row>
    <row r="2535" spans="1:7" x14ac:dyDescent="0.2">
      <c r="A2535" s="11" t="s">
        <v>12967</v>
      </c>
      <c r="B2535" s="11" t="s">
        <v>993</v>
      </c>
      <c r="C2535" s="11" t="s">
        <v>5310</v>
      </c>
      <c r="D2535" s="11" t="s">
        <v>14269</v>
      </c>
      <c r="E2535" s="11" t="s">
        <v>14270</v>
      </c>
      <c r="F2535" s="11" t="s">
        <v>12965</v>
      </c>
      <c r="G2535" s="11" t="s">
        <v>12998</v>
      </c>
    </row>
    <row r="2536" spans="1:7" x14ac:dyDescent="0.2">
      <c r="A2536" s="11" t="s">
        <v>12967</v>
      </c>
      <c r="B2536" s="11" t="s">
        <v>1754</v>
      </c>
      <c r="C2536" s="11" t="s">
        <v>5311</v>
      </c>
      <c r="D2536" s="11" t="s">
        <v>5312</v>
      </c>
      <c r="E2536" s="11" t="s">
        <v>5312</v>
      </c>
      <c r="F2536" s="11" t="s">
        <v>12965</v>
      </c>
      <c r="G2536" s="11" t="s">
        <v>77</v>
      </c>
    </row>
    <row r="2537" spans="1:7" x14ac:dyDescent="0.2">
      <c r="A2537" s="11" t="s">
        <v>12967</v>
      </c>
      <c r="B2537" s="11" t="s">
        <v>1909</v>
      </c>
      <c r="C2537" s="11" t="s">
        <v>5313</v>
      </c>
      <c r="D2537" s="11" t="s">
        <v>5314</v>
      </c>
      <c r="E2537" s="11" t="s">
        <v>14271</v>
      </c>
      <c r="F2537" s="11" t="s">
        <v>12965</v>
      </c>
      <c r="G2537" s="11" t="s">
        <v>77</v>
      </c>
    </row>
    <row r="2538" spans="1:7" x14ac:dyDescent="0.2">
      <c r="A2538" s="11" t="s">
        <v>12967</v>
      </c>
      <c r="B2538" s="11" t="s">
        <v>1909</v>
      </c>
      <c r="C2538" s="11" t="s">
        <v>5315</v>
      </c>
      <c r="D2538" s="11" t="s">
        <v>5316</v>
      </c>
      <c r="E2538" s="11" t="s">
        <v>5316</v>
      </c>
      <c r="F2538" s="11" t="s">
        <v>12965</v>
      </c>
      <c r="G2538" s="11" t="s">
        <v>12997</v>
      </c>
    </row>
    <row r="2539" spans="1:7" x14ac:dyDescent="0.2">
      <c r="A2539" s="11" t="s">
        <v>12967</v>
      </c>
      <c r="B2539" s="11" t="s">
        <v>1909</v>
      </c>
      <c r="C2539" s="11" t="s">
        <v>5317</v>
      </c>
      <c r="D2539" s="11" t="s">
        <v>5318</v>
      </c>
      <c r="E2539" s="11" t="s">
        <v>5318</v>
      </c>
      <c r="F2539" s="11" t="s">
        <v>12965</v>
      </c>
      <c r="G2539" s="11" t="s">
        <v>13347</v>
      </c>
    </row>
    <row r="2540" spans="1:7" x14ac:dyDescent="0.2">
      <c r="A2540" s="11" t="s">
        <v>12967</v>
      </c>
      <c r="B2540" s="11" t="s">
        <v>1909</v>
      </c>
      <c r="C2540" s="11" t="s">
        <v>5319</v>
      </c>
      <c r="D2540" s="11" t="s">
        <v>14272</v>
      </c>
      <c r="E2540" s="11" t="s">
        <v>5320</v>
      </c>
      <c r="F2540" s="11" t="s">
        <v>12965</v>
      </c>
      <c r="G2540" s="11" t="s">
        <v>12998</v>
      </c>
    </row>
    <row r="2541" spans="1:7" x14ac:dyDescent="0.2">
      <c r="A2541" s="11" t="s">
        <v>12967</v>
      </c>
      <c r="B2541" s="11" t="s">
        <v>1754</v>
      </c>
      <c r="C2541" s="11" t="s">
        <v>5321</v>
      </c>
      <c r="D2541" s="11" t="s">
        <v>5322</v>
      </c>
      <c r="E2541" s="11" t="s">
        <v>14273</v>
      </c>
      <c r="F2541" s="11" t="s">
        <v>12965</v>
      </c>
      <c r="G2541" s="11" t="s">
        <v>12977</v>
      </c>
    </row>
    <row r="2542" spans="1:7" x14ac:dyDescent="0.2">
      <c r="A2542" s="11" t="s">
        <v>12967</v>
      </c>
      <c r="B2542" s="11" t="s">
        <v>1909</v>
      </c>
      <c r="C2542" s="11" t="s">
        <v>5323</v>
      </c>
      <c r="D2542" s="11" t="s">
        <v>14274</v>
      </c>
      <c r="E2542" s="11" t="s">
        <v>14275</v>
      </c>
      <c r="F2542" s="11" t="s">
        <v>12965</v>
      </c>
      <c r="G2542" s="11" t="s">
        <v>13347</v>
      </c>
    </row>
    <row r="2543" spans="1:7" x14ac:dyDescent="0.2">
      <c r="A2543" s="11" t="s">
        <v>12967</v>
      </c>
      <c r="B2543" s="11" t="s">
        <v>1975</v>
      </c>
      <c r="C2543" s="11" t="s">
        <v>5324</v>
      </c>
      <c r="D2543" s="11" t="s">
        <v>14276</v>
      </c>
      <c r="E2543" s="11" t="s">
        <v>14277</v>
      </c>
      <c r="F2543" s="11" t="s">
        <v>12390</v>
      </c>
      <c r="G2543" s="11" t="s">
        <v>12394</v>
      </c>
    </row>
    <row r="2544" spans="1:7" x14ac:dyDescent="0.2">
      <c r="A2544" s="11" t="s">
        <v>12392</v>
      </c>
      <c r="B2544" s="11" t="s">
        <v>2242</v>
      </c>
      <c r="C2544" s="11" t="s">
        <v>5325</v>
      </c>
      <c r="D2544" s="11" t="s">
        <v>14278</v>
      </c>
      <c r="E2544" s="11" t="s">
        <v>5326</v>
      </c>
      <c r="F2544" s="11" t="s">
        <v>12390</v>
      </c>
      <c r="G2544" s="11" t="s">
        <v>12391</v>
      </c>
    </row>
    <row r="2545" spans="1:7" x14ac:dyDescent="0.2">
      <c r="A2545" s="11" t="s">
        <v>12392</v>
      </c>
      <c r="B2545" s="11" t="s">
        <v>1802</v>
      </c>
      <c r="C2545" s="11" t="s">
        <v>5327</v>
      </c>
      <c r="D2545" s="11" t="s">
        <v>14279</v>
      </c>
      <c r="E2545" s="11" t="s">
        <v>14280</v>
      </c>
      <c r="F2545" s="11" t="s">
        <v>12390</v>
      </c>
      <c r="G2545" s="11" t="s">
        <v>12399</v>
      </c>
    </row>
    <row r="2546" spans="1:7" x14ac:dyDescent="0.2">
      <c r="A2546" s="11" t="s">
        <v>12392</v>
      </c>
      <c r="B2546" s="11" t="s">
        <v>1754</v>
      </c>
      <c r="C2546" s="11" t="s">
        <v>5328</v>
      </c>
      <c r="D2546" s="11" t="s">
        <v>14281</v>
      </c>
      <c r="E2546" s="11" t="s">
        <v>14282</v>
      </c>
      <c r="F2546" s="11" t="s">
        <v>12390</v>
      </c>
      <c r="G2546" s="11" t="s">
        <v>12399</v>
      </c>
    </row>
    <row r="2547" spans="1:7" x14ac:dyDescent="0.2">
      <c r="A2547" s="11" t="s">
        <v>12392</v>
      </c>
      <c r="B2547" s="11" t="s">
        <v>1805</v>
      </c>
      <c r="C2547" s="11" t="s">
        <v>5329</v>
      </c>
      <c r="D2547" s="11" t="s">
        <v>5330</v>
      </c>
      <c r="E2547" s="11" t="s">
        <v>5330</v>
      </c>
      <c r="F2547" s="11" t="s">
        <v>12390</v>
      </c>
      <c r="G2547" s="11" t="s">
        <v>13694</v>
      </c>
    </row>
    <row r="2548" spans="1:7" x14ac:dyDescent="0.2">
      <c r="A2548" s="11" t="s">
        <v>12392</v>
      </c>
      <c r="B2548" s="11" t="s">
        <v>1034</v>
      </c>
      <c r="C2548" s="11" t="s">
        <v>5331</v>
      </c>
      <c r="D2548" s="11" t="s">
        <v>14283</v>
      </c>
      <c r="E2548" s="11" t="s">
        <v>14284</v>
      </c>
      <c r="F2548" s="11" t="s">
        <v>12390</v>
      </c>
      <c r="G2548" s="11" t="s">
        <v>12391</v>
      </c>
    </row>
    <row r="2549" spans="1:7" x14ac:dyDescent="0.2">
      <c r="A2549" s="11" t="s">
        <v>12392</v>
      </c>
      <c r="B2549" s="11" t="s">
        <v>1034</v>
      </c>
      <c r="C2549" s="11" t="s">
        <v>5332</v>
      </c>
      <c r="D2549" s="11" t="s">
        <v>14285</v>
      </c>
      <c r="E2549" s="11" t="s">
        <v>14286</v>
      </c>
      <c r="F2549" s="11" t="s">
        <v>12390</v>
      </c>
      <c r="G2549" s="11" t="s">
        <v>12391</v>
      </c>
    </row>
    <row r="2550" spans="1:7" x14ac:dyDescent="0.2">
      <c r="A2550" s="11" t="s">
        <v>12392</v>
      </c>
      <c r="B2550" s="11" t="s">
        <v>1867</v>
      </c>
      <c r="C2550" s="11" t="s">
        <v>5333</v>
      </c>
      <c r="D2550" s="11" t="s">
        <v>14287</v>
      </c>
      <c r="E2550" s="11" t="s">
        <v>5334</v>
      </c>
      <c r="F2550" s="11" t="s">
        <v>12390</v>
      </c>
      <c r="G2550" s="11" t="s">
        <v>12399</v>
      </c>
    </row>
    <row r="2551" spans="1:7" x14ac:dyDescent="0.2">
      <c r="A2551" s="11" t="s">
        <v>12392</v>
      </c>
      <c r="B2551" s="11" t="s">
        <v>1951</v>
      </c>
      <c r="C2551" s="11" t="s">
        <v>5335</v>
      </c>
      <c r="D2551" s="11" t="s">
        <v>5336</v>
      </c>
      <c r="E2551" s="11" t="s">
        <v>14288</v>
      </c>
      <c r="F2551" s="11" t="s">
        <v>12390</v>
      </c>
      <c r="G2551" s="11" t="s">
        <v>12442</v>
      </c>
    </row>
    <row r="2552" spans="1:7" x14ac:dyDescent="0.2">
      <c r="A2552" s="11" t="s">
        <v>12392</v>
      </c>
      <c r="B2552" s="11" t="s">
        <v>1853</v>
      </c>
      <c r="C2552" s="11" t="s">
        <v>5337</v>
      </c>
      <c r="D2552" s="11" t="s">
        <v>5338</v>
      </c>
      <c r="E2552" s="11" t="s">
        <v>5338</v>
      </c>
      <c r="F2552" s="11" t="s">
        <v>12390</v>
      </c>
      <c r="G2552" s="11" t="s">
        <v>77</v>
      </c>
    </row>
    <row r="2553" spans="1:7" x14ac:dyDescent="0.2">
      <c r="A2553" s="11" t="s">
        <v>12392</v>
      </c>
      <c r="B2553" s="11" t="s">
        <v>993</v>
      </c>
      <c r="C2553" s="11" t="s">
        <v>5339</v>
      </c>
      <c r="D2553" s="11" t="s">
        <v>5340</v>
      </c>
      <c r="E2553" s="11" t="s">
        <v>5340</v>
      </c>
      <c r="F2553" s="11" t="s">
        <v>12390</v>
      </c>
      <c r="G2553" s="11" t="s">
        <v>12474</v>
      </c>
    </row>
    <row r="2554" spans="1:7" x14ac:dyDescent="0.2">
      <c r="A2554" s="11" t="s">
        <v>12392</v>
      </c>
      <c r="B2554" s="11" t="s">
        <v>926</v>
      </c>
      <c r="C2554" s="11" t="s">
        <v>5341</v>
      </c>
      <c r="D2554" s="11" t="s">
        <v>14289</v>
      </c>
      <c r="E2554" s="11" t="s">
        <v>14290</v>
      </c>
      <c r="F2554" s="11" t="s">
        <v>12390</v>
      </c>
      <c r="G2554" s="11" t="s">
        <v>12408</v>
      </c>
    </row>
    <row r="2555" spans="1:7" x14ac:dyDescent="0.2">
      <c r="A2555" s="11" t="s">
        <v>12392</v>
      </c>
      <c r="B2555" s="11" t="s">
        <v>926</v>
      </c>
      <c r="C2555" s="11" t="s">
        <v>5342</v>
      </c>
      <c r="D2555" s="11" t="s">
        <v>14291</v>
      </c>
      <c r="E2555" s="11" t="s">
        <v>5343</v>
      </c>
      <c r="F2555" s="11" t="s">
        <v>12390</v>
      </c>
      <c r="G2555" s="11" t="s">
        <v>77</v>
      </c>
    </row>
    <row r="2556" spans="1:7" x14ac:dyDescent="0.2">
      <c r="A2556" s="11" t="s">
        <v>12392</v>
      </c>
      <c r="B2556" s="11" t="s">
        <v>926</v>
      </c>
      <c r="C2556" s="11" t="s">
        <v>5344</v>
      </c>
      <c r="D2556" s="11" t="s">
        <v>14292</v>
      </c>
      <c r="E2556" s="11" t="s">
        <v>5343</v>
      </c>
      <c r="F2556" s="11" t="s">
        <v>12390</v>
      </c>
      <c r="G2556" s="11" t="s">
        <v>77</v>
      </c>
    </row>
    <row r="2557" spans="1:7" x14ac:dyDescent="0.2">
      <c r="A2557" s="11" t="s">
        <v>12392</v>
      </c>
      <c r="B2557" s="11" t="s">
        <v>926</v>
      </c>
      <c r="C2557" s="11" t="s">
        <v>5345</v>
      </c>
      <c r="D2557" s="11" t="s">
        <v>5346</v>
      </c>
      <c r="E2557" s="11" t="s">
        <v>5346</v>
      </c>
      <c r="F2557" s="11" t="s">
        <v>12390</v>
      </c>
      <c r="G2557" s="11" t="s">
        <v>12408</v>
      </c>
    </row>
    <row r="2558" spans="1:7" x14ac:dyDescent="0.2">
      <c r="A2558" s="11" t="s">
        <v>12392</v>
      </c>
      <c r="B2558" s="11" t="s">
        <v>1975</v>
      </c>
      <c r="C2558" s="11" t="s">
        <v>5347</v>
      </c>
      <c r="D2558" s="11" t="s">
        <v>5348</v>
      </c>
      <c r="E2558" s="11" t="s">
        <v>14293</v>
      </c>
      <c r="F2558" s="11" t="s">
        <v>12390</v>
      </c>
      <c r="G2558" s="11" t="s">
        <v>77</v>
      </c>
    </row>
    <row r="2559" spans="1:7" x14ac:dyDescent="0.2">
      <c r="A2559" s="11" t="s">
        <v>12392</v>
      </c>
      <c r="B2559" s="11" t="s">
        <v>1056</v>
      </c>
      <c r="C2559" s="11" t="s">
        <v>5349</v>
      </c>
      <c r="D2559" s="11" t="s">
        <v>5350</v>
      </c>
      <c r="E2559" s="11" t="s">
        <v>14294</v>
      </c>
      <c r="F2559" s="11" t="s">
        <v>12390</v>
      </c>
      <c r="G2559" s="11" t="s">
        <v>12408</v>
      </c>
    </row>
    <row r="2560" spans="1:7" x14ac:dyDescent="0.2">
      <c r="A2560" s="11" t="s">
        <v>12392</v>
      </c>
      <c r="B2560" s="11" t="s">
        <v>1754</v>
      </c>
      <c r="C2560" s="11" t="s">
        <v>5351</v>
      </c>
      <c r="D2560" s="11" t="s">
        <v>14295</v>
      </c>
      <c r="E2560" s="11" t="s">
        <v>14296</v>
      </c>
      <c r="F2560" s="11" t="s">
        <v>12390</v>
      </c>
      <c r="G2560" s="11" t="s">
        <v>14297</v>
      </c>
    </row>
    <row r="2561" spans="1:7" x14ac:dyDescent="0.2">
      <c r="A2561" s="11" t="s">
        <v>12392</v>
      </c>
      <c r="B2561" s="11" t="s">
        <v>2114</v>
      </c>
      <c r="C2561" s="11" t="s">
        <v>5352</v>
      </c>
      <c r="D2561" s="11" t="s">
        <v>14298</v>
      </c>
      <c r="E2561" s="11" t="s">
        <v>14299</v>
      </c>
      <c r="F2561" s="11" t="s">
        <v>12390</v>
      </c>
      <c r="G2561" s="11" t="s">
        <v>12391</v>
      </c>
    </row>
    <row r="2562" spans="1:7" x14ac:dyDescent="0.2">
      <c r="A2562" s="11" t="s">
        <v>12392</v>
      </c>
      <c r="B2562" s="11" t="s">
        <v>1805</v>
      </c>
      <c r="C2562" s="11" t="s">
        <v>5353</v>
      </c>
      <c r="D2562" s="11" t="s">
        <v>5354</v>
      </c>
      <c r="E2562" s="11" t="s">
        <v>5354</v>
      </c>
      <c r="F2562" s="11" t="s">
        <v>12390</v>
      </c>
      <c r="G2562" s="11" t="s">
        <v>12399</v>
      </c>
    </row>
    <row r="2563" spans="1:7" x14ac:dyDescent="0.2">
      <c r="A2563" s="11" t="s">
        <v>12392</v>
      </c>
      <c r="B2563" s="11" t="s">
        <v>1853</v>
      </c>
      <c r="C2563" s="11" t="s">
        <v>5355</v>
      </c>
      <c r="D2563" s="11" t="s">
        <v>14300</v>
      </c>
      <c r="E2563" s="11" t="s">
        <v>5356</v>
      </c>
      <c r="F2563" s="11" t="s">
        <v>12390</v>
      </c>
      <c r="G2563" s="11" t="s">
        <v>12394</v>
      </c>
    </row>
    <row r="2564" spans="1:7" x14ac:dyDescent="0.2">
      <c r="A2564" s="11" t="s">
        <v>12392</v>
      </c>
      <c r="B2564" s="11" t="s">
        <v>1853</v>
      </c>
      <c r="C2564" s="11" t="s">
        <v>5357</v>
      </c>
      <c r="D2564" s="11" t="s">
        <v>14301</v>
      </c>
      <c r="E2564" s="11" t="s">
        <v>5358</v>
      </c>
      <c r="F2564" s="11" t="s">
        <v>12390</v>
      </c>
      <c r="G2564" s="11" t="s">
        <v>12391</v>
      </c>
    </row>
    <row r="2565" spans="1:7" x14ac:dyDescent="0.2">
      <c r="A2565" s="11" t="s">
        <v>12392</v>
      </c>
      <c r="B2565" s="11" t="s">
        <v>1805</v>
      </c>
      <c r="C2565" s="11" t="s">
        <v>5359</v>
      </c>
      <c r="D2565" s="11" t="s">
        <v>14302</v>
      </c>
      <c r="E2565" s="11" t="s">
        <v>14303</v>
      </c>
      <c r="F2565" s="11" t="s">
        <v>12390</v>
      </c>
      <c r="G2565" s="11" t="s">
        <v>12391</v>
      </c>
    </row>
    <row r="2566" spans="1:7" x14ac:dyDescent="0.2">
      <c r="A2566" s="11" t="s">
        <v>12392</v>
      </c>
      <c r="B2566" s="11" t="s">
        <v>926</v>
      </c>
      <c r="C2566" s="11" t="s">
        <v>5360</v>
      </c>
      <c r="D2566" s="11" t="s">
        <v>14304</v>
      </c>
      <c r="E2566" s="11" t="s">
        <v>14305</v>
      </c>
      <c r="F2566" s="11" t="s">
        <v>12390</v>
      </c>
      <c r="G2566" s="11" t="s">
        <v>2674</v>
      </c>
    </row>
    <row r="2567" spans="1:7" x14ac:dyDescent="0.2">
      <c r="A2567" s="11" t="s">
        <v>12392</v>
      </c>
      <c r="B2567" s="11" t="s">
        <v>1805</v>
      </c>
      <c r="C2567" s="11" t="s">
        <v>5361</v>
      </c>
      <c r="D2567" s="11" t="s">
        <v>5362</v>
      </c>
      <c r="E2567" s="11" t="s">
        <v>5362</v>
      </c>
      <c r="F2567" s="11" t="s">
        <v>12390</v>
      </c>
      <c r="G2567" s="11" t="s">
        <v>12391</v>
      </c>
    </row>
    <row r="2568" spans="1:7" x14ac:dyDescent="0.2">
      <c r="A2568" s="11" t="s">
        <v>12392</v>
      </c>
      <c r="B2568" s="11" t="s">
        <v>1012</v>
      </c>
      <c r="C2568" s="11" t="s">
        <v>5363</v>
      </c>
      <c r="D2568" s="11" t="s">
        <v>5364</v>
      </c>
      <c r="E2568" s="11" t="s">
        <v>5364</v>
      </c>
      <c r="F2568" s="11" t="s">
        <v>12390</v>
      </c>
      <c r="G2568" s="11" t="s">
        <v>77</v>
      </c>
    </row>
    <row r="2569" spans="1:7" x14ac:dyDescent="0.2">
      <c r="A2569" s="11" t="s">
        <v>12392</v>
      </c>
      <c r="B2569" s="11" t="s">
        <v>1787</v>
      </c>
      <c r="C2569" s="11" t="s">
        <v>5365</v>
      </c>
      <c r="D2569" s="11" t="s">
        <v>14306</v>
      </c>
      <c r="E2569" s="11" t="s">
        <v>14307</v>
      </c>
      <c r="F2569" s="11" t="s">
        <v>12390</v>
      </c>
      <c r="G2569" s="11" t="s">
        <v>12399</v>
      </c>
    </row>
    <row r="2570" spans="1:7" x14ac:dyDescent="0.2">
      <c r="A2570" s="11" t="s">
        <v>12392</v>
      </c>
      <c r="B2570" s="11" t="s">
        <v>1805</v>
      </c>
      <c r="C2570" s="11" t="s">
        <v>5366</v>
      </c>
      <c r="D2570" s="11" t="s">
        <v>14308</v>
      </c>
      <c r="E2570" s="11" t="s">
        <v>14308</v>
      </c>
      <c r="F2570" s="11" t="s">
        <v>12390</v>
      </c>
      <c r="G2570" s="11" t="s">
        <v>14309</v>
      </c>
    </row>
    <row r="2571" spans="1:7" x14ac:dyDescent="0.2">
      <c r="A2571" s="11" t="s">
        <v>12392</v>
      </c>
      <c r="B2571" s="11" t="s">
        <v>2644</v>
      </c>
      <c r="C2571" s="11" t="s">
        <v>5367</v>
      </c>
      <c r="D2571" s="11" t="s">
        <v>5368</v>
      </c>
      <c r="E2571" s="11" t="s">
        <v>14310</v>
      </c>
      <c r="F2571" s="11" t="s">
        <v>12390</v>
      </c>
      <c r="G2571" s="11" t="s">
        <v>12408</v>
      </c>
    </row>
    <row r="2572" spans="1:7" x14ac:dyDescent="0.2">
      <c r="A2572" s="11" t="s">
        <v>12392</v>
      </c>
      <c r="B2572" s="11" t="s">
        <v>942</v>
      </c>
      <c r="C2572" s="11" t="s">
        <v>5369</v>
      </c>
      <c r="D2572" s="11" t="s">
        <v>5370</v>
      </c>
      <c r="E2572" s="11" t="s">
        <v>5370</v>
      </c>
      <c r="F2572" s="11" t="s">
        <v>12390</v>
      </c>
      <c r="G2572" s="11" t="s">
        <v>12400</v>
      </c>
    </row>
    <row r="2573" spans="1:7" x14ac:dyDescent="0.2">
      <c r="A2573" s="11" t="s">
        <v>12392</v>
      </c>
      <c r="B2573" s="11" t="s">
        <v>1787</v>
      </c>
      <c r="C2573" s="11" t="s">
        <v>5371</v>
      </c>
      <c r="D2573" s="11" t="s">
        <v>5372</v>
      </c>
      <c r="E2573" s="11" t="s">
        <v>5372</v>
      </c>
      <c r="F2573" s="11" t="s">
        <v>12390</v>
      </c>
      <c r="G2573" s="11" t="s">
        <v>13694</v>
      </c>
    </row>
    <row r="2574" spans="1:7" x14ac:dyDescent="0.2">
      <c r="A2574" s="11" t="s">
        <v>12392</v>
      </c>
      <c r="B2574" s="11" t="s">
        <v>1787</v>
      </c>
      <c r="C2574" s="11" t="s">
        <v>5373</v>
      </c>
      <c r="D2574" s="11" t="s">
        <v>5374</v>
      </c>
      <c r="E2574" s="11" t="s">
        <v>5374</v>
      </c>
      <c r="F2574" s="11" t="s">
        <v>12390</v>
      </c>
      <c r="G2574" s="11" t="s">
        <v>13694</v>
      </c>
    </row>
    <row r="2575" spans="1:7" x14ac:dyDescent="0.2">
      <c r="A2575" s="11" t="s">
        <v>12392</v>
      </c>
      <c r="B2575" s="11" t="s">
        <v>942</v>
      </c>
      <c r="C2575" s="11" t="s">
        <v>5375</v>
      </c>
      <c r="D2575" s="11" t="s">
        <v>5376</v>
      </c>
      <c r="E2575" s="11" t="s">
        <v>5376</v>
      </c>
      <c r="F2575" s="11" t="s">
        <v>12390</v>
      </c>
      <c r="G2575" s="11" t="s">
        <v>13694</v>
      </c>
    </row>
    <row r="2576" spans="1:7" x14ac:dyDescent="0.2">
      <c r="A2576" s="11" t="s">
        <v>12392</v>
      </c>
      <c r="B2576" s="11" t="s">
        <v>12409</v>
      </c>
      <c r="C2576" s="11" t="s">
        <v>5377</v>
      </c>
      <c r="D2576" s="11" t="s">
        <v>14311</v>
      </c>
      <c r="E2576" s="11" t="s">
        <v>5378</v>
      </c>
      <c r="F2576" s="11" t="s">
        <v>12390</v>
      </c>
      <c r="G2576" s="11" t="s">
        <v>12391</v>
      </c>
    </row>
    <row r="2577" spans="1:7" x14ac:dyDescent="0.2">
      <c r="A2577" s="11" t="s">
        <v>12392</v>
      </c>
      <c r="B2577" s="11" t="s">
        <v>1034</v>
      </c>
      <c r="C2577" s="23" t="s">
        <v>14312</v>
      </c>
      <c r="D2577" s="11" t="s">
        <v>5379</v>
      </c>
      <c r="E2577" s="11" t="s">
        <v>5379</v>
      </c>
      <c r="F2577" s="11" t="s">
        <v>12390</v>
      </c>
      <c r="G2577" s="11" t="s">
        <v>12391</v>
      </c>
    </row>
    <row r="2578" spans="1:7" x14ac:dyDescent="0.2">
      <c r="A2578" s="11" t="s">
        <v>12392</v>
      </c>
      <c r="B2578" s="11" t="s">
        <v>1034</v>
      </c>
      <c r="C2578" s="11" t="s">
        <v>5380</v>
      </c>
      <c r="D2578" s="11" t="s">
        <v>2619</v>
      </c>
      <c r="E2578" s="11" t="s">
        <v>14313</v>
      </c>
      <c r="F2578" s="11" t="s">
        <v>12390</v>
      </c>
      <c r="G2578" s="11" t="s">
        <v>12391</v>
      </c>
    </row>
    <row r="2579" spans="1:7" x14ac:dyDescent="0.2">
      <c r="A2579" s="11" t="s">
        <v>12392</v>
      </c>
      <c r="B2579" s="11" t="s">
        <v>1113</v>
      </c>
      <c r="C2579" s="11" t="s">
        <v>5381</v>
      </c>
      <c r="D2579" s="11" t="s">
        <v>14314</v>
      </c>
      <c r="E2579" s="11" t="s">
        <v>5382</v>
      </c>
      <c r="F2579" s="11" t="s">
        <v>12390</v>
      </c>
      <c r="G2579" s="11" t="s">
        <v>12391</v>
      </c>
    </row>
    <row r="2580" spans="1:7" x14ac:dyDescent="0.2">
      <c r="A2580" s="11" t="s">
        <v>12392</v>
      </c>
      <c r="B2580" s="11" t="s">
        <v>993</v>
      </c>
      <c r="C2580" s="11" t="s">
        <v>5383</v>
      </c>
      <c r="D2580" s="11" t="s">
        <v>14315</v>
      </c>
      <c r="E2580" s="11" t="s">
        <v>14316</v>
      </c>
      <c r="F2580" s="11" t="s">
        <v>12390</v>
      </c>
      <c r="G2580" s="11" t="s">
        <v>77</v>
      </c>
    </row>
    <row r="2581" spans="1:7" x14ac:dyDescent="0.2">
      <c r="A2581" s="11" t="s">
        <v>12392</v>
      </c>
      <c r="B2581" s="11" t="s">
        <v>1754</v>
      </c>
      <c r="C2581" s="11" t="s">
        <v>5384</v>
      </c>
      <c r="D2581" s="11" t="s">
        <v>5385</v>
      </c>
      <c r="E2581" s="11" t="s">
        <v>5385</v>
      </c>
      <c r="F2581" s="11" t="s">
        <v>12390</v>
      </c>
      <c r="G2581" s="11" t="s">
        <v>12442</v>
      </c>
    </row>
    <row r="2582" spans="1:7" x14ac:dyDescent="0.2">
      <c r="A2582" s="11" t="s">
        <v>12392</v>
      </c>
      <c r="B2582" s="11" t="s">
        <v>1754</v>
      </c>
      <c r="C2582" s="11" t="s">
        <v>5386</v>
      </c>
      <c r="D2582" s="11" t="s">
        <v>14317</v>
      </c>
      <c r="E2582" s="11" t="s">
        <v>14317</v>
      </c>
      <c r="F2582" s="11" t="s">
        <v>12390</v>
      </c>
      <c r="G2582" s="11" t="s">
        <v>12442</v>
      </c>
    </row>
    <row r="2583" spans="1:7" x14ac:dyDescent="0.2">
      <c r="A2583" s="11" t="s">
        <v>12392</v>
      </c>
      <c r="B2583" s="11" t="s">
        <v>1853</v>
      </c>
      <c r="C2583" s="11" t="s">
        <v>5387</v>
      </c>
      <c r="D2583" s="11" t="s">
        <v>14318</v>
      </c>
      <c r="E2583" s="11" t="s">
        <v>5388</v>
      </c>
      <c r="F2583" s="11" t="s">
        <v>12390</v>
      </c>
      <c r="G2583" s="11" t="s">
        <v>77</v>
      </c>
    </row>
    <row r="2584" spans="1:7" x14ac:dyDescent="0.2">
      <c r="A2584" s="21" t="s">
        <v>12392</v>
      </c>
      <c r="B2584" s="22" t="s">
        <v>926</v>
      </c>
      <c r="C2584" s="11" t="s">
        <v>5389</v>
      </c>
      <c r="D2584" s="11" t="s">
        <v>5390</v>
      </c>
      <c r="E2584" s="11" t="s">
        <v>5391</v>
      </c>
      <c r="F2584" s="11" t="s">
        <v>12390</v>
      </c>
      <c r="G2584" s="11" t="s">
        <v>12504</v>
      </c>
    </row>
    <row r="2585" spans="1:7" x14ac:dyDescent="0.2">
      <c r="A2585" s="11" t="s">
        <v>12392</v>
      </c>
      <c r="B2585" s="11" t="s">
        <v>3631</v>
      </c>
      <c r="C2585" s="11" t="s">
        <v>5392</v>
      </c>
      <c r="D2585" s="11" t="s">
        <v>14319</v>
      </c>
      <c r="E2585" s="11" t="s">
        <v>14320</v>
      </c>
      <c r="F2585" s="11" t="s">
        <v>13099</v>
      </c>
      <c r="G2585" s="11" t="s">
        <v>13110</v>
      </c>
    </row>
    <row r="2586" spans="1:7" x14ac:dyDescent="0.2">
      <c r="A2586" s="11" t="s">
        <v>13101</v>
      </c>
      <c r="B2586" s="11" t="s">
        <v>926</v>
      </c>
      <c r="C2586" s="11" t="s">
        <v>5393</v>
      </c>
      <c r="D2586" s="11" t="s">
        <v>5394</v>
      </c>
      <c r="E2586" s="11" t="s">
        <v>5394</v>
      </c>
      <c r="F2586" s="11" t="s">
        <v>13099</v>
      </c>
      <c r="G2586" s="11" t="s">
        <v>77</v>
      </c>
    </row>
    <row r="2587" spans="1:7" x14ac:dyDescent="0.2">
      <c r="A2587" s="21" t="s">
        <v>13101</v>
      </c>
      <c r="B2587" s="22" t="s">
        <v>2122</v>
      </c>
      <c r="C2587" s="11" t="s">
        <v>5395</v>
      </c>
      <c r="D2587" s="11" t="s">
        <v>5396</v>
      </c>
      <c r="E2587" s="11" t="s">
        <v>5397</v>
      </c>
      <c r="F2587" s="11" t="s">
        <v>13099</v>
      </c>
      <c r="G2587" s="11" t="s">
        <v>13267</v>
      </c>
    </row>
    <row r="2588" spans="1:7" x14ac:dyDescent="0.2">
      <c r="A2588" s="11" t="s">
        <v>13101</v>
      </c>
      <c r="B2588" s="11" t="s">
        <v>13115</v>
      </c>
      <c r="C2588" s="11" t="s">
        <v>5398</v>
      </c>
      <c r="D2588" s="11" t="s">
        <v>14321</v>
      </c>
      <c r="E2588" s="11" t="s">
        <v>14321</v>
      </c>
      <c r="F2588" s="11" t="s">
        <v>13099</v>
      </c>
      <c r="G2588" s="11" t="s">
        <v>13964</v>
      </c>
    </row>
    <row r="2589" spans="1:7" x14ac:dyDescent="0.2">
      <c r="A2589" s="21" t="s">
        <v>13101</v>
      </c>
      <c r="B2589" s="22" t="s">
        <v>993</v>
      </c>
      <c r="C2589" s="11" t="s">
        <v>5399</v>
      </c>
      <c r="D2589" s="11" t="s">
        <v>5400</v>
      </c>
      <c r="E2589" s="11" t="s">
        <v>14322</v>
      </c>
      <c r="F2589" s="11" t="s">
        <v>13099</v>
      </c>
      <c r="G2589" s="11" t="s">
        <v>13100</v>
      </c>
    </row>
    <row r="2590" spans="1:7" x14ac:dyDescent="0.2">
      <c r="A2590" s="11" t="s">
        <v>13101</v>
      </c>
      <c r="B2590" s="11" t="s">
        <v>2114</v>
      </c>
      <c r="C2590" s="11" t="s">
        <v>5401</v>
      </c>
      <c r="D2590" s="11" t="s">
        <v>14323</v>
      </c>
      <c r="E2590" s="11" t="s">
        <v>14324</v>
      </c>
      <c r="F2590" s="11" t="s">
        <v>13099</v>
      </c>
      <c r="G2590" s="11" t="s">
        <v>13267</v>
      </c>
    </row>
    <row r="2591" spans="1:7" x14ac:dyDescent="0.2">
      <c r="A2591" s="11" t="s">
        <v>13101</v>
      </c>
      <c r="B2591" s="11" t="s">
        <v>1909</v>
      </c>
      <c r="C2591" s="11" t="s">
        <v>5402</v>
      </c>
      <c r="D2591" s="11" t="s">
        <v>14325</v>
      </c>
      <c r="E2591" s="11" t="s">
        <v>14326</v>
      </c>
      <c r="F2591" s="11" t="s">
        <v>13099</v>
      </c>
      <c r="G2591" s="11" t="s">
        <v>13100</v>
      </c>
    </row>
    <row r="2592" spans="1:7" x14ac:dyDescent="0.2">
      <c r="A2592" s="11" t="s">
        <v>13101</v>
      </c>
      <c r="B2592" s="11" t="s">
        <v>13115</v>
      </c>
      <c r="C2592" s="11" t="s">
        <v>5403</v>
      </c>
      <c r="D2592" s="11" t="s">
        <v>5404</v>
      </c>
      <c r="E2592" s="11" t="s">
        <v>5405</v>
      </c>
      <c r="F2592" s="11" t="s">
        <v>13099</v>
      </c>
      <c r="G2592" s="11" t="s">
        <v>14327</v>
      </c>
    </row>
    <row r="2593" spans="1:7" x14ac:dyDescent="0.2">
      <c r="A2593" s="21" t="s">
        <v>13101</v>
      </c>
      <c r="B2593" s="22" t="s">
        <v>993</v>
      </c>
      <c r="C2593" s="11" t="s">
        <v>5406</v>
      </c>
      <c r="D2593" s="11" t="s">
        <v>14328</v>
      </c>
      <c r="E2593" s="11" t="s">
        <v>5407</v>
      </c>
      <c r="F2593" s="11" t="s">
        <v>13099</v>
      </c>
      <c r="G2593" s="11" t="s">
        <v>13125</v>
      </c>
    </row>
    <row r="2594" spans="1:7" x14ac:dyDescent="0.2">
      <c r="A2594" s="11" t="s">
        <v>13101</v>
      </c>
      <c r="B2594" s="11" t="s">
        <v>1805</v>
      </c>
      <c r="C2594" s="11" t="s">
        <v>5408</v>
      </c>
      <c r="D2594" s="11" t="s">
        <v>14329</v>
      </c>
      <c r="E2594" s="11" t="s">
        <v>5409</v>
      </c>
      <c r="F2594" s="11" t="s">
        <v>13099</v>
      </c>
      <c r="G2594" s="11" t="s">
        <v>13100</v>
      </c>
    </row>
    <row r="2595" spans="1:7" x14ac:dyDescent="0.2">
      <c r="A2595" s="11" t="s">
        <v>13101</v>
      </c>
      <c r="B2595" s="11" t="s">
        <v>1805</v>
      </c>
      <c r="C2595" s="11" t="s">
        <v>5410</v>
      </c>
      <c r="D2595" s="11" t="s">
        <v>5411</v>
      </c>
      <c r="E2595" s="11" t="s">
        <v>5411</v>
      </c>
      <c r="F2595" s="11" t="s">
        <v>13099</v>
      </c>
      <c r="G2595" s="11" t="s">
        <v>13110</v>
      </c>
    </row>
    <row r="2596" spans="1:7" x14ac:dyDescent="0.2">
      <c r="A2596" s="11" t="s">
        <v>13101</v>
      </c>
      <c r="B2596" s="11" t="s">
        <v>13115</v>
      </c>
      <c r="C2596" s="11" t="s">
        <v>5412</v>
      </c>
      <c r="D2596" s="11" t="s">
        <v>14330</v>
      </c>
      <c r="E2596" s="11" t="s">
        <v>5413</v>
      </c>
      <c r="F2596" s="11" t="s">
        <v>13099</v>
      </c>
      <c r="G2596" s="11" t="s">
        <v>14331</v>
      </c>
    </row>
    <row r="2597" spans="1:7" x14ac:dyDescent="0.2">
      <c r="A2597" s="21" t="s">
        <v>13101</v>
      </c>
      <c r="B2597" s="22" t="s">
        <v>1840</v>
      </c>
      <c r="C2597" s="11" t="s">
        <v>5414</v>
      </c>
      <c r="D2597" s="11" t="s">
        <v>5415</v>
      </c>
      <c r="E2597" s="11" t="s">
        <v>5416</v>
      </c>
      <c r="F2597" s="11" t="s">
        <v>13099</v>
      </c>
      <c r="G2597" s="11" t="s">
        <v>13125</v>
      </c>
    </row>
    <row r="2598" spans="1:7" x14ac:dyDescent="0.2">
      <c r="A2598" s="21" t="s">
        <v>13101</v>
      </c>
      <c r="B2598" s="22" t="s">
        <v>1840</v>
      </c>
      <c r="C2598" s="11" t="s">
        <v>5417</v>
      </c>
      <c r="D2598" s="11" t="s">
        <v>5418</v>
      </c>
      <c r="E2598" s="11" t="s">
        <v>5416</v>
      </c>
      <c r="F2598" s="11" t="s">
        <v>13099</v>
      </c>
      <c r="G2598" s="11" t="s">
        <v>13125</v>
      </c>
    </row>
    <row r="2599" spans="1:7" x14ac:dyDescent="0.2">
      <c r="A2599" s="21" t="s">
        <v>13101</v>
      </c>
      <c r="B2599" s="22" t="s">
        <v>1840</v>
      </c>
      <c r="C2599" s="11" t="s">
        <v>5419</v>
      </c>
      <c r="D2599" s="11" t="s">
        <v>5420</v>
      </c>
      <c r="E2599" s="11" t="s">
        <v>5421</v>
      </c>
      <c r="F2599" s="11" t="s">
        <v>13099</v>
      </c>
      <c r="G2599" s="11" t="s">
        <v>13125</v>
      </c>
    </row>
    <row r="2600" spans="1:7" x14ac:dyDescent="0.2">
      <c r="A2600" s="11" t="s">
        <v>13101</v>
      </c>
      <c r="B2600" s="11" t="s">
        <v>1012</v>
      </c>
      <c r="C2600" s="11" t="s">
        <v>5422</v>
      </c>
      <c r="D2600" s="11" t="s">
        <v>5423</v>
      </c>
      <c r="E2600" s="11" t="s">
        <v>5423</v>
      </c>
      <c r="F2600" s="11" t="s">
        <v>13099</v>
      </c>
      <c r="G2600" s="11" t="s">
        <v>77</v>
      </c>
    </row>
    <row r="2601" spans="1:7" x14ac:dyDescent="0.2">
      <c r="A2601" s="11" t="s">
        <v>13101</v>
      </c>
      <c r="B2601" s="11" t="s">
        <v>1012</v>
      </c>
      <c r="C2601" s="11" t="s">
        <v>5424</v>
      </c>
      <c r="D2601" s="11" t="s">
        <v>14332</v>
      </c>
      <c r="E2601" s="11" t="s">
        <v>14332</v>
      </c>
      <c r="F2601" s="11" t="s">
        <v>13099</v>
      </c>
      <c r="G2601" s="11" t="s">
        <v>13100</v>
      </c>
    </row>
    <row r="2602" spans="1:7" x14ac:dyDescent="0.2">
      <c r="A2602" s="11" t="s">
        <v>13101</v>
      </c>
      <c r="B2602" s="11" t="s">
        <v>1012</v>
      </c>
      <c r="C2602" s="11" t="s">
        <v>5425</v>
      </c>
      <c r="D2602" s="11" t="s">
        <v>5426</v>
      </c>
      <c r="E2602" s="11" t="s">
        <v>5426</v>
      </c>
      <c r="F2602" s="11" t="s">
        <v>13099</v>
      </c>
      <c r="G2602" s="11" t="s">
        <v>77</v>
      </c>
    </row>
    <row r="2603" spans="1:7" x14ac:dyDescent="0.2">
      <c r="A2603" s="11" t="s">
        <v>13101</v>
      </c>
      <c r="B2603" s="11" t="s">
        <v>1805</v>
      </c>
      <c r="C2603" s="11" t="s">
        <v>5427</v>
      </c>
      <c r="D2603" s="11" t="s">
        <v>14333</v>
      </c>
      <c r="E2603" s="11" t="s">
        <v>5428</v>
      </c>
      <c r="F2603" s="11" t="s">
        <v>13099</v>
      </c>
      <c r="G2603" s="11" t="s">
        <v>13100</v>
      </c>
    </row>
    <row r="2604" spans="1:7" x14ac:dyDescent="0.2">
      <c r="A2604" s="11" t="s">
        <v>13101</v>
      </c>
      <c r="B2604" s="11" t="s">
        <v>1481</v>
      </c>
      <c r="C2604" s="11" t="s">
        <v>5429</v>
      </c>
      <c r="D2604" s="11" t="s">
        <v>14334</v>
      </c>
      <c r="E2604" s="11" t="s">
        <v>14335</v>
      </c>
      <c r="F2604" s="11" t="s">
        <v>13099</v>
      </c>
      <c r="G2604" s="11" t="s">
        <v>13100</v>
      </c>
    </row>
    <row r="2605" spans="1:7" x14ac:dyDescent="0.2">
      <c r="A2605" s="11" t="s">
        <v>13101</v>
      </c>
      <c r="B2605" s="11" t="s">
        <v>1754</v>
      </c>
      <c r="C2605" s="11" t="s">
        <v>5430</v>
      </c>
      <c r="D2605" s="11" t="s">
        <v>14336</v>
      </c>
      <c r="E2605" s="11" t="s">
        <v>5431</v>
      </c>
      <c r="F2605" s="11" t="s">
        <v>13099</v>
      </c>
      <c r="G2605" s="11" t="s">
        <v>13100</v>
      </c>
    </row>
    <row r="2606" spans="1:7" x14ac:dyDescent="0.2">
      <c r="A2606" s="11" t="s">
        <v>13101</v>
      </c>
      <c r="B2606" s="11" t="s">
        <v>1012</v>
      </c>
      <c r="C2606" s="11" t="s">
        <v>5432</v>
      </c>
      <c r="D2606" s="11" t="s">
        <v>14337</v>
      </c>
      <c r="E2606" s="11" t="s">
        <v>5433</v>
      </c>
      <c r="F2606" s="11" t="s">
        <v>13099</v>
      </c>
      <c r="G2606" s="11" t="s">
        <v>13100</v>
      </c>
    </row>
    <row r="2607" spans="1:7" x14ac:dyDescent="0.2">
      <c r="A2607" s="11" t="s">
        <v>13101</v>
      </c>
      <c r="B2607" s="11" t="s">
        <v>5199</v>
      </c>
      <c r="C2607" s="11" t="s">
        <v>5434</v>
      </c>
      <c r="D2607" s="11" t="s">
        <v>14338</v>
      </c>
      <c r="E2607" s="11" t="s">
        <v>14339</v>
      </c>
      <c r="F2607" s="11" t="s">
        <v>12965</v>
      </c>
      <c r="G2607" s="11" t="s">
        <v>12966</v>
      </c>
    </row>
    <row r="2608" spans="1:7" x14ac:dyDescent="0.2">
      <c r="A2608" s="11" t="s">
        <v>12967</v>
      </c>
      <c r="B2608" s="11" t="s">
        <v>1805</v>
      </c>
      <c r="C2608" s="11" t="s">
        <v>5435</v>
      </c>
      <c r="D2608" s="11" t="s">
        <v>14340</v>
      </c>
      <c r="E2608" s="11" t="s">
        <v>5436</v>
      </c>
      <c r="F2608" s="11" t="s">
        <v>12965</v>
      </c>
      <c r="G2608" s="11" t="s">
        <v>12966</v>
      </c>
    </row>
    <row r="2609" spans="1:7" x14ac:dyDescent="0.2">
      <c r="A2609" s="11" t="s">
        <v>12967</v>
      </c>
      <c r="B2609" s="11" t="s">
        <v>1805</v>
      </c>
      <c r="C2609" s="11" t="s">
        <v>5437</v>
      </c>
      <c r="D2609" s="11" t="s">
        <v>14341</v>
      </c>
      <c r="E2609" s="11" t="s">
        <v>5438</v>
      </c>
      <c r="F2609" s="11" t="s">
        <v>12965</v>
      </c>
      <c r="G2609" s="11" t="s">
        <v>12966</v>
      </c>
    </row>
    <row r="2610" spans="1:7" x14ac:dyDescent="0.2">
      <c r="A2610" s="11" t="s">
        <v>12967</v>
      </c>
      <c r="B2610" s="11" t="s">
        <v>1167</v>
      </c>
      <c r="C2610" s="11" t="s">
        <v>5439</v>
      </c>
      <c r="D2610" s="11" t="s">
        <v>5440</v>
      </c>
      <c r="E2610" s="11" t="s">
        <v>5440</v>
      </c>
      <c r="F2610" s="11" t="s">
        <v>12965</v>
      </c>
      <c r="G2610" s="11" t="s">
        <v>77</v>
      </c>
    </row>
    <row r="2611" spans="1:7" x14ac:dyDescent="0.2">
      <c r="A2611" s="11" t="s">
        <v>12967</v>
      </c>
      <c r="B2611" s="11" t="s">
        <v>1167</v>
      </c>
      <c r="C2611" s="11" t="s">
        <v>5441</v>
      </c>
      <c r="D2611" s="11" t="s">
        <v>5442</v>
      </c>
      <c r="E2611" s="11" t="s">
        <v>5442</v>
      </c>
      <c r="F2611" s="11" t="s">
        <v>12965</v>
      </c>
      <c r="G2611" s="11" t="s">
        <v>77</v>
      </c>
    </row>
    <row r="2612" spans="1:7" x14ac:dyDescent="0.2">
      <c r="A2612" s="11" t="s">
        <v>12967</v>
      </c>
      <c r="B2612" s="11" t="s">
        <v>930</v>
      </c>
      <c r="C2612" s="11" t="s">
        <v>5443</v>
      </c>
      <c r="D2612" s="11" t="s">
        <v>14342</v>
      </c>
      <c r="E2612" s="11" t="s">
        <v>14343</v>
      </c>
      <c r="F2612" s="11" t="s">
        <v>12965</v>
      </c>
      <c r="G2612" s="11" t="s">
        <v>12966</v>
      </c>
    </row>
    <row r="2613" spans="1:7" x14ac:dyDescent="0.2">
      <c r="A2613" s="11" t="s">
        <v>12967</v>
      </c>
      <c r="B2613" s="11" t="s">
        <v>1805</v>
      </c>
      <c r="C2613" s="11" t="s">
        <v>5444</v>
      </c>
      <c r="D2613" s="11" t="s">
        <v>14344</v>
      </c>
      <c r="E2613" s="11" t="s">
        <v>5445</v>
      </c>
      <c r="F2613" s="11" t="s">
        <v>12965</v>
      </c>
      <c r="G2613" s="11" t="s">
        <v>12966</v>
      </c>
    </row>
    <row r="2614" spans="1:7" x14ac:dyDescent="0.2">
      <c r="A2614" s="11" t="s">
        <v>12967</v>
      </c>
      <c r="B2614" s="11" t="s">
        <v>1012</v>
      </c>
      <c r="C2614" s="11" t="s">
        <v>5446</v>
      </c>
      <c r="D2614" s="11" t="s">
        <v>5447</v>
      </c>
      <c r="E2614" s="11" t="s">
        <v>14345</v>
      </c>
      <c r="F2614" s="11" t="s">
        <v>12965</v>
      </c>
      <c r="G2614" s="11" t="s">
        <v>77</v>
      </c>
    </row>
    <row r="2615" spans="1:7" x14ac:dyDescent="0.2">
      <c r="A2615" s="11" t="s">
        <v>12967</v>
      </c>
      <c r="B2615" s="11" t="s">
        <v>1012</v>
      </c>
      <c r="C2615" s="11" t="s">
        <v>5448</v>
      </c>
      <c r="D2615" s="11" t="s">
        <v>5449</v>
      </c>
      <c r="E2615" s="11" t="s">
        <v>5449</v>
      </c>
      <c r="F2615" s="11" t="s">
        <v>12965</v>
      </c>
      <c r="G2615" s="11" t="s">
        <v>12966</v>
      </c>
    </row>
    <row r="2616" spans="1:7" x14ac:dyDescent="0.2">
      <c r="A2616" s="11" t="s">
        <v>12967</v>
      </c>
      <c r="B2616" s="11" t="s">
        <v>1012</v>
      </c>
      <c r="C2616" s="11" t="s">
        <v>5450</v>
      </c>
      <c r="D2616" s="11" t="s">
        <v>5451</v>
      </c>
      <c r="E2616" s="11" t="s">
        <v>14346</v>
      </c>
      <c r="F2616" s="11" t="s">
        <v>12965</v>
      </c>
      <c r="G2616" s="11" t="s">
        <v>13347</v>
      </c>
    </row>
    <row r="2617" spans="1:7" x14ac:dyDescent="0.2">
      <c r="A2617" s="11" t="s">
        <v>12967</v>
      </c>
      <c r="B2617" s="11" t="s">
        <v>1012</v>
      </c>
      <c r="C2617" s="11" t="s">
        <v>5452</v>
      </c>
      <c r="D2617" s="11" t="s">
        <v>5453</v>
      </c>
      <c r="E2617" s="11" t="s">
        <v>5453</v>
      </c>
      <c r="F2617" s="11" t="s">
        <v>12965</v>
      </c>
      <c r="G2617" s="11" t="s">
        <v>77</v>
      </c>
    </row>
    <row r="2618" spans="1:7" x14ac:dyDescent="0.2">
      <c r="A2618" s="11" t="s">
        <v>12967</v>
      </c>
      <c r="B2618" s="11" t="s">
        <v>1012</v>
      </c>
      <c r="C2618" s="11" t="s">
        <v>5454</v>
      </c>
      <c r="D2618" s="11" t="s">
        <v>5455</v>
      </c>
      <c r="E2618" s="11" t="s">
        <v>5455</v>
      </c>
      <c r="F2618" s="11" t="s">
        <v>12965</v>
      </c>
      <c r="G2618" s="11" t="s">
        <v>12998</v>
      </c>
    </row>
    <row r="2619" spans="1:7" x14ac:dyDescent="0.2">
      <c r="A2619" s="11" t="s">
        <v>12967</v>
      </c>
      <c r="B2619" s="11" t="s">
        <v>926</v>
      </c>
      <c r="C2619" s="11" t="s">
        <v>5456</v>
      </c>
      <c r="D2619" s="11" t="s">
        <v>5457</v>
      </c>
      <c r="E2619" s="11" t="s">
        <v>14347</v>
      </c>
      <c r="F2619" s="11" t="s">
        <v>12965</v>
      </c>
      <c r="G2619" s="11" t="s">
        <v>13407</v>
      </c>
    </row>
    <row r="2620" spans="1:7" x14ac:dyDescent="0.2">
      <c r="A2620" s="11" t="s">
        <v>12967</v>
      </c>
      <c r="B2620" s="11" t="s">
        <v>1012</v>
      </c>
      <c r="C2620" s="11" t="s">
        <v>5458</v>
      </c>
      <c r="D2620" s="11" t="s">
        <v>5459</v>
      </c>
      <c r="E2620" s="11" t="s">
        <v>5459</v>
      </c>
      <c r="F2620" s="11" t="s">
        <v>12965</v>
      </c>
      <c r="G2620" s="11" t="s">
        <v>77</v>
      </c>
    </row>
    <row r="2621" spans="1:7" x14ac:dyDescent="0.2">
      <c r="A2621" s="11" t="s">
        <v>12967</v>
      </c>
      <c r="B2621" s="11" t="s">
        <v>1853</v>
      </c>
      <c r="C2621" s="11" t="s">
        <v>5460</v>
      </c>
      <c r="D2621" s="11" t="s">
        <v>5461</v>
      </c>
      <c r="E2621" s="11" t="s">
        <v>5461</v>
      </c>
      <c r="F2621" s="11" t="s">
        <v>12965</v>
      </c>
      <c r="G2621" s="11" t="s">
        <v>77</v>
      </c>
    </row>
    <row r="2622" spans="1:7" x14ac:dyDescent="0.2">
      <c r="A2622" s="11" t="s">
        <v>12967</v>
      </c>
      <c r="B2622" s="11" t="s">
        <v>2409</v>
      </c>
      <c r="C2622" s="11" t="s">
        <v>5462</v>
      </c>
      <c r="D2622" s="11" t="s">
        <v>14348</v>
      </c>
      <c r="E2622" s="11" t="s">
        <v>5463</v>
      </c>
      <c r="F2622" s="11" t="s">
        <v>12965</v>
      </c>
      <c r="G2622" s="11" t="s">
        <v>12966</v>
      </c>
    </row>
    <row r="2623" spans="1:7" x14ac:dyDescent="0.2">
      <c r="A2623" s="11" t="s">
        <v>12967</v>
      </c>
      <c r="B2623" s="11" t="s">
        <v>1749</v>
      </c>
      <c r="C2623" s="11" t="s">
        <v>5464</v>
      </c>
      <c r="D2623" s="11" t="s">
        <v>14349</v>
      </c>
      <c r="E2623" s="11" t="s">
        <v>5465</v>
      </c>
      <c r="F2623" s="11" t="s">
        <v>12965</v>
      </c>
      <c r="G2623" s="11" t="s">
        <v>12966</v>
      </c>
    </row>
    <row r="2624" spans="1:7" x14ac:dyDescent="0.2">
      <c r="A2624" s="11" t="s">
        <v>12967</v>
      </c>
      <c r="B2624" s="11" t="s">
        <v>971</v>
      </c>
      <c r="C2624" s="11" t="s">
        <v>5466</v>
      </c>
      <c r="D2624" s="11" t="s">
        <v>14350</v>
      </c>
      <c r="E2624" s="11" t="s">
        <v>5467</v>
      </c>
      <c r="F2624" s="11" t="s">
        <v>12965</v>
      </c>
      <c r="G2624" s="11" t="s">
        <v>12966</v>
      </c>
    </row>
    <row r="2625" spans="1:7" x14ac:dyDescent="0.2">
      <c r="A2625" s="21" t="s">
        <v>12967</v>
      </c>
      <c r="B2625" s="22" t="s">
        <v>1481</v>
      </c>
      <c r="C2625" s="11" t="s">
        <v>5468</v>
      </c>
      <c r="D2625" s="11" t="s">
        <v>5469</v>
      </c>
      <c r="E2625" s="11" t="s">
        <v>5470</v>
      </c>
      <c r="F2625" s="11" t="s">
        <v>12965</v>
      </c>
      <c r="G2625" s="11" t="s">
        <v>12997</v>
      </c>
    </row>
    <row r="2626" spans="1:7" x14ac:dyDescent="0.2">
      <c r="A2626" s="11" t="s">
        <v>12967</v>
      </c>
      <c r="B2626" s="11" t="s">
        <v>1056</v>
      </c>
      <c r="C2626" s="11" t="s">
        <v>5471</v>
      </c>
      <c r="D2626" s="11" t="s">
        <v>5472</v>
      </c>
      <c r="E2626" s="11" t="s">
        <v>5472</v>
      </c>
      <c r="F2626" s="11" t="s">
        <v>12965</v>
      </c>
      <c r="G2626" s="11" t="s">
        <v>77</v>
      </c>
    </row>
    <row r="2627" spans="1:7" x14ac:dyDescent="0.2">
      <c r="A2627" s="11" t="s">
        <v>12967</v>
      </c>
      <c r="B2627" s="11" t="s">
        <v>1853</v>
      </c>
      <c r="C2627" s="11" t="s">
        <v>5473</v>
      </c>
      <c r="D2627" s="11" t="s">
        <v>14351</v>
      </c>
      <c r="E2627" s="11" t="s">
        <v>5474</v>
      </c>
      <c r="F2627" s="11" t="s">
        <v>12965</v>
      </c>
      <c r="G2627" s="11" t="s">
        <v>13382</v>
      </c>
    </row>
    <row r="2628" spans="1:7" x14ac:dyDescent="0.2">
      <c r="A2628" s="11" t="s">
        <v>12967</v>
      </c>
      <c r="B2628" s="11" t="s">
        <v>1853</v>
      </c>
      <c r="C2628" s="11" t="s">
        <v>5475</v>
      </c>
      <c r="D2628" s="11" t="s">
        <v>14352</v>
      </c>
      <c r="E2628" s="11" t="s">
        <v>5476</v>
      </c>
      <c r="F2628" s="11" t="s">
        <v>12965</v>
      </c>
      <c r="G2628" s="11" t="s">
        <v>77</v>
      </c>
    </row>
    <row r="2629" spans="1:7" x14ac:dyDescent="0.2">
      <c r="A2629" s="11" t="s">
        <v>12967</v>
      </c>
      <c r="B2629" s="11" t="s">
        <v>1853</v>
      </c>
      <c r="C2629" s="11" t="s">
        <v>5477</v>
      </c>
      <c r="D2629" s="11" t="s">
        <v>14353</v>
      </c>
      <c r="E2629" s="11" t="s">
        <v>5476</v>
      </c>
      <c r="F2629" s="11" t="s">
        <v>12965</v>
      </c>
      <c r="G2629" s="11" t="s">
        <v>77</v>
      </c>
    </row>
    <row r="2630" spans="1:7" x14ac:dyDescent="0.2">
      <c r="A2630" s="11" t="s">
        <v>12967</v>
      </c>
      <c r="B2630" s="11" t="s">
        <v>1056</v>
      </c>
      <c r="C2630" s="11" t="s">
        <v>5478</v>
      </c>
      <c r="D2630" s="11" t="s">
        <v>14354</v>
      </c>
      <c r="E2630" s="11" t="s">
        <v>5479</v>
      </c>
      <c r="F2630" s="11" t="s">
        <v>12965</v>
      </c>
      <c r="G2630" s="11" t="s">
        <v>12998</v>
      </c>
    </row>
    <row r="2631" spans="1:7" x14ac:dyDescent="0.2">
      <c r="A2631" s="11" t="s">
        <v>12967</v>
      </c>
      <c r="B2631" s="11" t="s">
        <v>1012</v>
      </c>
      <c r="C2631" s="11" t="s">
        <v>5480</v>
      </c>
      <c r="D2631" s="11" t="s">
        <v>14355</v>
      </c>
      <c r="E2631" s="11" t="s">
        <v>14356</v>
      </c>
      <c r="F2631" s="11" t="s">
        <v>12965</v>
      </c>
      <c r="G2631" s="11" t="s">
        <v>77</v>
      </c>
    </row>
    <row r="2632" spans="1:7" x14ac:dyDescent="0.2">
      <c r="A2632" s="11" t="s">
        <v>12967</v>
      </c>
      <c r="B2632" s="11" t="s">
        <v>1802</v>
      </c>
      <c r="C2632" s="11" t="s">
        <v>5481</v>
      </c>
      <c r="D2632" s="11" t="s">
        <v>14357</v>
      </c>
      <c r="E2632" s="11" t="s">
        <v>14358</v>
      </c>
      <c r="F2632" s="11" t="s">
        <v>12965</v>
      </c>
      <c r="G2632" s="11" t="s">
        <v>13345</v>
      </c>
    </row>
    <row r="2633" spans="1:7" x14ac:dyDescent="0.2">
      <c r="A2633" s="11" t="s">
        <v>12967</v>
      </c>
      <c r="B2633" s="11" t="s">
        <v>1802</v>
      </c>
      <c r="C2633" s="11" t="s">
        <v>5482</v>
      </c>
      <c r="D2633" s="11" t="s">
        <v>14357</v>
      </c>
      <c r="E2633" s="11" t="s">
        <v>14358</v>
      </c>
      <c r="F2633" s="11" t="s">
        <v>12965</v>
      </c>
      <c r="G2633" s="11" t="s">
        <v>12966</v>
      </c>
    </row>
    <row r="2634" spans="1:7" x14ac:dyDescent="0.2">
      <c r="A2634" s="11" t="s">
        <v>12967</v>
      </c>
      <c r="B2634" s="11" t="s">
        <v>1802</v>
      </c>
      <c r="C2634" s="11" t="s">
        <v>5483</v>
      </c>
      <c r="D2634" s="11" t="s">
        <v>14359</v>
      </c>
      <c r="E2634" s="11" t="s">
        <v>14359</v>
      </c>
      <c r="F2634" s="11" t="s">
        <v>12965</v>
      </c>
      <c r="G2634" s="11" t="s">
        <v>13345</v>
      </c>
    </row>
    <row r="2635" spans="1:7" x14ac:dyDescent="0.2">
      <c r="A2635" s="11" t="s">
        <v>12967</v>
      </c>
      <c r="B2635" s="11" t="s">
        <v>1802</v>
      </c>
      <c r="C2635" s="11" t="s">
        <v>5484</v>
      </c>
      <c r="D2635" s="11" t="s">
        <v>5485</v>
      </c>
      <c r="E2635" s="11" t="s">
        <v>14360</v>
      </c>
      <c r="F2635" s="11" t="s">
        <v>12965</v>
      </c>
      <c r="G2635" s="11" t="s">
        <v>12998</v>
      </c>
    </row>
    <row r="2636" spans="1:7" x14ac:dyDescent="0.2">
      <c r="A2636" s="11" t="s">
        <v>12967</v>
      </c>
      <c r="B2636" s="11" t="s">
        <v>930</v>
      </c>
      <c r="C2636" s="11" t="s">
        <v>5486</v>
      </c>
      <c r="D2636" s="11" t="s">
        <v>14361</v>
      </c>
      <c r="E2636" s="11" t="s">
        <v>14362</v>
      </c>
      <c r="F2636" s="11" t="s">
        <v>12965</v>
      </c>
      <c r="G2636" s="11" t="s">
        <v>12966</v>
      </c>
    </row>
    <row r="2637" spans="1:7" x14ac:dyDescent="0.2">
      <c r="A2637" s="11" t="s">
        <v>12967</v>
      </c>
      <c r="B2637" s="11" t="s">
        <v>5487</v>
      </c>
      <c r="C2637" s="11" t="s">
        <v>5488</v>
      </c>
      <c r="D2637" s="11" t="s">
        <v>14363</v>
      </c>
      <c r="E2637" s="11" t="s">
        <v>5489</v>
      </c>
      <c r="F2637" s="11" t="s">
        <v>13099</v>
      </c>
      <c r="G2637" s="11" t="s">
        <v>13100</v>
      </c>
    </row>
    <row r="2638" spans="1:7" x14ac:dyDescent="0.2">
      <c r="A2638" s="11" t="s">
        <v>13101</v>
      </c>
      <c r="B2638" s="11" t="s">
        <v>13115</v>
      </c>
      <c r="C2638" s="11" t="s">
        <v>5490</v>
      </c>
      <c r="D2638" s="11" t="s">
        <v>14364</v>
      </c>
      <c r="E2638" s="11" t="s">
        <v>5491</v>
      </c>
      <c r="F2638" s="11" t="s">
        <v>13099</v>
      </c>
      <c r="G2638" s="11" t="s">
        <v>13964</v>
      </c>
    </row>
    <row r="2639" spans="1:7" x14ac:dyDescent="0.2">
      <c r="A2639" s="11" t="s">
        <v>1880</v>
      </c>
      <c r="B2639" s="11" t="s">
        <v>13115</v>
      </c>
      <c r="C2639" s="11" t="s">
        <v>5492</v>
      </c>
      <c r="D2639" s="11" t="s">
        <v>14365</v>
      </c>
      <c r="E2639" s="11" t="s">
        <v>14365</v>
      </c>
      <c r="F2639" s="11" t="s">
        <v>13099</v>
      </c>
      <c r="G2639" s="11" t="s">
        <v>13119</v>
      </c>
    </row>
    <row r="2640" spans="1:7" x14ac:dyDescent="0.2">
      <c r="A2640" s="11" t="s">
        <v>1880</v>
      </c>
      <c r="B2640" s="11" t="s">
        <v>13115</v>
      </c>
      <c r="C2640" s="11" t="s">
        <v>5493</v>
      </c>
      <c r="D2640" s="11" t="s">
        <v>14366</v>
      </c>
      <c r="E2640" s="11" t="s">
        <v>14367</v>
      </c>
      <c r="F2640" s="11" t="s">
        <v>13099</v>
      </c>
      <c r="G2640" s="11" t="s">
        <v>13100</v>
      </c>
    </row>
    <row r="2641" spans="1:7" x14ac:dyDescent="0.2">
      <c r="A2641" s="11" t="s">
        <v>1880</v>
      </c>
      <c r="B2641" s="11" t="s">
        <v>13115</v>
      </c>
      <c r="C2641" s="11" t="s">
        <v>5494</v>
      </c>
      <c r="D2641" s="11" t="s">
        <v>5495</v>
      </c>
      <c r="E2641" s="11" t="s">
        <v>14368</v>
      </c>
      <c r="F2641" s="11" t="s">
        <v>13099</v>
      </c>
      <c r="G2641" s="11" t="s">
        <v>13138</v>
      </c>
    </row>
    <row r="2642" spans="1:7" x14ac:dyDescent="0.2">
      <c r="A2642" s="11" t="s">
        <v>13101</v>
      </c>
      <c r="B2642" s="11" t="s">
        <v>2275</v>
      </c>
      <c r="C2642" s="11" t="s">
        <v>5496</v>
      </c>
      <c r="D2642" s="11" t="s">
        <v>5497</v>
      </c>
      <c r="E2642" s="11" t="s">
        <v>5497</v>
      </c>
      <c r="F2642" s="11" t="s">
        <v>13099</v>
      </c>
      <c r="G2642" s="11" t="s">
        <v>13100</v>
      </c>
    </row>
    <row r="2643" spans="1:7" x14ac:dyDescent="0.2">
      <c r="A2643" s="11" t="s">
        <v>13101</v>
      </c>
      <c r="B2643" s="11" t="s">
        <v>1805</v>
      </c>
      <c r="C2643" s="11" t="s">
        <v>5498</v>
      </c>
      <c r="D2643" s="11" t="s">
        <v>5499</v>
      </c>
      <c r="E2643" s="11" t="s">
        <v>5499</v>
      </c>
      <c r="F2643" s="11" t="s">
        <v>13099</v>
      </c>
      <c r="G2643" s="11" t="s">
        <v>13100</v>
      </c>
    </row>
    <row r="2644" spans="1:7" x14ac:dyDescent="0.2">
      <c r="A2644" s="11" t="s">
        <v>1880</v>
      </c>
      <c r="B2644" s="11" t="s">
        <v>13115</v>
      </c>
      <c r="C2644" s="11" t="s">
        <v>5500</v>
      </c>
      <c r="D2644" s="11" t="s">
        <v>5501</v>
      </c>
      <c r="E2644" s="11" t="s">
        <v>5502</v>
      </c>
      <c r="F2644" s="11" t="s">
        <v>13099</v>
      </c>
      <c r="G2644" s="11" t="s">
        <v>13110</v>
      </c>
    </row>
    <row r="2645" spans="1:7" x14ac:dyDescent="0.2">
      <c r="A2645" s="11" t="s">
        <v>1880</v>
      </c>
      <c r="B2645" s="11" t="s">
        <v>13115</v>
      </c>
      <c r="C2645" s="11" t="s">
        <v>5503</v>
      </c>
      <c r="D2645" s="11" t="s">
        <v>5504</v>
      </c>
      <c r="E2645" s="11" t="s">
        <v>14369</v>
      </c>
      <c r="F2645" s="11" t="s">
        <v>13099</v>
      </c>
      <c r="G2645" s="11" t="s">
        <v>13110</v>
      </c>
    </row>
    <row r="2646" spans="1:7" x14ac:dyDescent="0.2">
      <c r="A2646" s="11" t="s">
        <v>1880</v>
      </c>
      <c r="B2646" s="11" t="s">
        <v>13115</v>
      </c>
      <c r="C2646" s="11" t="s">
        <v>5505</v>
      </c>
      <c r="D2646" s="11" t="s">
        <v>14370</v>
      </c>
      <c r="E2646" s="11" t="s">
        <v>14371</v>
      </c>
      <c r="F2646" s="11" t="s">
        <v>13099</v>
      </c>
      <c r="G2646" s="11" t="s">
        <v>13100</v>
      </c>
    </row>
    <row r="2647" spans="1:7" x14ac:dyDescent="0.2">
      <c r="A2647" s="11" t="s">
        <v>1880</v>
      </c>
      <c r="B2647" s="11" t="s">
        <v>13115</v>
      </c>
      <c r="C2647" s="11" t="s">
        <v>5506</v>
      </c>
      <c r="D2647" s="11" t="s">
        <v>14372</v>
      </c>
      <c r="E2647" s="11" t="s">
        <v>14373</v>
      </c>
      <c r="F2647" s="11" t="s">
        <v>13099</v>
      </c>
      <c r="G2647" s="11" t="s">
        <v>14374</v>
      </c>
    </row>
    <row r="2648" spans="1:7" x14ac:dyDescent="0.2">
      <c r="A2648" s="11" t="s">
        <v>1880</v>
      </c>
      <c r="B2648" s="11" t="s">
        <v>13115</v>
      </c>
      <c r="C2648" s="11" t="s">
        <v>5507</v>
      </c>
      <c r="D2648" s="11" t="s">
        <v>14375</v>
      </c>
      <c r="E2648" s="11" t="s">
        <v>14376</v>
      </c>
      <c r="F2648" s="11" t="s">
        <v>13099</v>
      </c>
      <c r="G2648" s="11" t="s">
        <v>13100</v>
      </c>
    </row>
    <row r="2649" spans="1:7" x14ac:dyDescent="0.2">
      <c r="A2649" s="11" t="s">
        <v>13101</v>
      </c>
      <c r="B2649" s="11" t="s">
        <v>5508</v>
      </c>
      <c r="C2649" s="11" t="s">
        <v>5509</v>
      </c>
      <c r="D2649" s="11" t="s">
        <v>5510</v>
      </c>
      <c r="E2649" s="11" t="s">
        <v>5510</v>
      </c>
      <c r="F2649" s="11" t="s">
        <v>13099</v>
      </c>
      <c r="G2649" s="11" t="s">
        <v>13100</v>
      </c>
    </row>
    <row r="2650" spans="1:7" x14ac:dyDescent="0.2">
      <c r="A2650" s="11" t="s">
        <v>1880</v>
      </c>
      <c r="B2650" s="11" t="s">
        <v>13115</v>
      </c>
      <c r="C2650" s="11" t="s">
        <v>5511</v>
      </c>
      <c r="D2650" s="11" t="s">
        <v>14377</v>
      </c>
      <c r="E2650" s="11" t="s">
        <v>14378</v>
      </c>
      <c r="F2650" s="11" t="s">
        <v>13099</v>
      </c>
      <c r="G2650" s="11" t="s">
        <v>13100</v>
      </c>
    </row>
    <row r="2651" spans="1:7" x14ac:dyDescent="0.2">
      <c r="A2651" s="11" t="s">
        <v>1880</v>
      </c>
      <c r="B2651" s="11" t="s">
        <v>13115</v>
      </c>
      <c r="C2651" s="11" t="s">
        <v>5512</v>
      </c>
      <c r="D2651" s="11" t="s">
        <v>5513</v>
      </c>
      <c r="E2651" s="11" t="s">
        <v>14379</v>
      </c>
      <c r="F2651" s="11" t="s">
        <v>13099</v>
      </c>
      <c r="G2651" s="11" t="s">
        <v>13104</v>
      </c>
    </row>
    <row r="2652" spans="1:7" x14ac:dyDescent="0.2">
      <c r="A2652" s="11" t="s">
        <v>1880</v>
      </c>
      <c r="B2652" s="11" t="s">
        <v>13115</v>
      </c>
      <c r="C2652" s="11" t="s">
        <v>5514</v>
      </c>
      <c r="D2652" s="11" t="s">
        <v>14380</v>
      </c>
      <c r="E2652" s="11" t="s">
        <v>14381</v>
      </c>
      <c r="F2652" s="11" t="s">
        <v>13099</v>
      </c>
      <c r="G2652" s="11" t="s">
        <v>13110</v>
      </c>
    </row>
    <row r="2653" spans="1:7" x14ac:dyDescent="0.2">
      <c r="A2653" s="11" t="s">
        <v>1880</v>
      </c>
      <c r="B2653" s="11" t="s">
        <v>13115</v>
      </c>
      <c r="C2653" s="11" t="s">
        <v>5515</v>
      </c>
      <c r="D2653" s="11" t="s">
        <v>14382</v>
      </c>
      <c r="E2653" s="11" t="s">
        <v>14383</v>
      </c>
      <c r="F2653" s="11" t="s">
        <v>13099</v>
      </c>
      <c r="G2653" s="11" t="s">
        <v>13100</v>
      </c>
    </row>
    <row r="2654" spans="1:7" x14ac:dyDescent="0.2">
      <c r="A2654" s="11" t="s">
        <v>1880</v>
      </c>
      <c r="B2654" s="11" t="s">
        <v>13115</v>
      </c>
      <c r="C2654" s="11" t="s">
        <v>5516</v>
      </c>
      <c r="D2654" s="11" t="s">
        <v>14384</v>
      </c>
      <c r="E2654" s="11" t="s">
        <v>14385</v>
      </c>
      <c r="F2654" s="11" t="s">
        <v>13099</v>
      </c>
      <c r="G2654" s="11" t="s">
        <v>13104</v>
      </c>
    </row>
    <row r="2655" spans="1:7" x14ac:dyDescent="0.2">
      <c r="A2655" s="11" t="s">
        <v>1880</v>
      </c>
      <c r="B2655" s="11" t="s">
        <v>13115</v>
      </c>
      <c r="C2655" s="11" t="s">
        <v>5517</v>
      </c>
      <c r="D2655" s="11" t="s">
        <v>14386</v>
      </c>
      <c r="E2655" s="11" t="s">
        <v>14387</v>
      </c>
      <c r="F2655" s="11" t="s">
        <v>13099</v>
      </c>
      <c r="G2655" s="11" t="s">
        <v>13100</v>
      </c>
    </row>
    <row r="2656" spans="1:7" x14ac:dyDescent="0.2">
      <c r="A2656" s="21" t="s">
        <v>13101</v>
      </c>
      <c r="B2656" s="22" t="s">
        <v>1867</v>
      </c>
      <c r="C2656" s="11" t="s">
        <v>5518</v>
      </c>
      <c r="D2656" s="11" t="s">
        <v>5519</v>
      </c>
      <c r="E2656" s="11" t="s">
        <v>5520</v>
      </c>
      <c r="F2656" s="11" t="s">
        <v>13099</v>
      </c>
      <c r="G2656" s="11" t="s">
        <v>13100</v>
      </c>
    </row>
    <row r="2657" spans="1:7" x14ac:dyDescent="0.2">
      <c r="A2657" s="21" t="s">
        <v>13101</v>
      </c>
      <c r="B2657" s="22" t="s">
        <v>1867</v>
      </c>
      <c r="C2657" s="11" t="s">
        <v>5521</v>
      </c>
      <c r="D2657" s="11" t="s">
        <v>5522</v>
      </c>
      <c r="E2657" s="11" t="s">
        <v>5520</v>
      </c>
      <c r="F2657" s="11" t="s">
        <v>13099</v>
      </c>
      <c r="G2657" s="11" t="s">
        <v>13100</v>
      </c>
    </row>
    <row r="2658" spans="1:7" x14ac:dyDescent="0.2">
      <c r="A2658" s="11" t="s">
        <v>13101</v>
      </c>
      <c r="B2658" s="11" t="s">
        <v>1853</v>
      </c>
      <c r="C2658" s="11" t="s">
        <v>5523</v>
      </c>
      <c r="D2658" s="11" t="s">
        <v>14388</v>
      </c>
      <c r="E2658" s="11" t="s">
        <v>5524</v>
      </c>
      <c r="F2658" s="11" t="s">
        <v>13099</v>
      </c>
      <c r="G2658" s="11" t="s">
        <v>13104</v>
      </c>
    </row>
    <row r="2659" spans="1:7" x14ac:dyDescent="0.2">
      <c r="A2659" s="11" t="s">
        <v>13101</v>
      </c>
      <c r="B2659" s="11" t="s">
        <v>13115</v>
      </c>
      <c r="C2659" s="11" t="s">
        <v>5525</v>
      </c>
      <c r="D2659" s="11" t="s">
        <v>14389</v>
      </c>
      <c r="E2659" s="11" t="s">
        <v>5526</v>
      </c>
      <c r="F2659" s="11" t="s">
        <v>13099</v>
      </c>
      <c r="G2659" s="11" t="s">
        <v>14390</v>
      </c>
    </row>
    <row r="2660" spans="1:7" x14ac:dyDescent="0.2">
      <c r="A2660" s="21" t="s">
        <v>13101</v>
      </c>
      <c r="B2660" s="22" t="s">
        <v>1167</v>
      </c>
      <c r="C2660" s="11" t="s">
        <v>5527</v>
      </c>
      <c r="D2660" s="11" t="s">
        <v>5528</v>
      </c>
      <c r="E2660" s="11" t="s">
        <v>5529</v>
      </c>
      <c r="F2660" s="11" t="s">
        <v>13099</v>
      </c>
      <c r="G2660" s="11" t="s">
        <v>13121</v>
      </c>
    </row>
    <row r="2661" spans="1:7" x14ac:dyDescent="0.2">
      <c r="A2661" s="21" t="s">
        <v>13101</v>
      </c>
      <c r="B2661" s="22" t="s">
        <v>1167</v>
      </c>
      <c r="C2661" s="11" t="s">
        <v>5530</v>
      </c>
      <c r="D2661" s="11" t="s">
        <v>5531</v>
      </c>
      <c r="E2661" s="11" t="s">
        <v>5529</v>
      </c>
      <c r="F2661" s="11" t="s">
        <v>13099</v>
      </c>
      <c r="G2661" s="11" t="s">
        <v>13125</v>
      </c>
    </row>
    <row r="2662" spans="1:7" x14ac:dyDescent="0.2">
      <c r="A2662" s="21" t="s">
        <v>13101</v>
      </c>
      <c r="B2662" s="22" t="s">
        <v>1167</v>
      </c>
      <c r="C2662" s="11" t="s">
        <v>5532</v>
      </c>
      <c r="D2662" s="11" t="s">
        <v>5533</v>
      </c>
      <c r="E2662" s="11" t="s">
        <v>5529</v>
      </c>
      <c r="F2662" s="11" t="s">
        <v>13099</v>
      </c>
      <c r="G2662" s="11" t="s">
        <v>13125</v>
      </c>
    </row>
    <row r="2663" spans="1:7" x14ac:dyDescent="0.2">
      <c r="A2663" s="21" t="s">
        <v>13101</v>
      </c>
      <c r="B2663" s="22" t="s">
        <v>1481</v>
      </c>
      <c r="C2663" s="11" t="s">
        <v>5534</v>
      </c>
      <c r="D2663" s="11" t="s">
        <v>5535</v>
      </c>
      <c r="E2663" s="11" t="s">
        <v>5536</v>
      </c>
      <c r="F2663" s="11" t="s">
        <v>13099</v>
      </c>
      <c r="G2663" s="11" t="s">
        <v>13121</v>
      </c>
    </row>
    <row r="2664" spans="1:7" x14ac:dyDescent="0.2">
      <c r="A2664" s="11" t="s">
        <v>1880</v>
      </c>
      <c r="B2664" s="11" t="s">
        <v>13115</v>
      </c>
      <c r="C2664" s="11" t="s">
        <v>5537</v>
      </c>
      <c r="D2664" s="11" t="s">
        <v>5538</v>
      </c>
      <c r="E2664" s="11" t="s">
        <v>14391</v>
      </c>
      <c r="F2664" s="11" t="s">
        <v>13099</v>
      </c>
      <c r="G2664" s="11" t="s">
        <v>13100</v>
      </c>
    </row>
    <row r="2665" spans="1:7" x14ac:dyDescent="0.2">
      <c r="A2665" s="22" t="s">
        <v>13101</v>
      </c>
      <c r="B2665" s="22" t="s">
        <v>13115</v>
      </c>
      <c r="C2665" s="22" t="s">
        <v>5539</v>
      </c>
      <c r="D2665" s="22" t="s">
        <v>14392</v>
      </c>
      <c r="E2665" s="22" t="s">
        <v>5540</v>
      </c>
      <c r="F2665" s="22" t="s">
        <v>13099</v>
      </c>
      <c r="G2665" s="22" t="s">
        <v>13121</v>
      </c>
    </row>
    <row r="2666" spans="1:7" x14ac:dyDescent="0.2">
      <c r="A2666" s="11" t="s">
        <v>13101</v>
      </c>
      <c r="B2666" s="11" t="s">
        <v>13115</v>
      </c>
      <c r="C2666" s="11" t="s">
        <v>5541</v>
      </c>
      <c r="D2666" s="11" t="s">
        <v>5542</v>
      </c>
      <c r="E2666" s="11" t="s">
        <v>14393</v>
      </c>
      <c r="F2666" s="11" t="s">
        <v>13099</v>
      </c>
      <c r="G2666" s="11" t="s">
        <v>13121</v>
      </c>
    </row>
    <row r="2667" spans="1:7" x14ac:dyDescent="0.2">
      <c r="A2667" s="11" t="s">
        <v>13101</v>
      </c>
      <c r="B2667" s="11" t="s">
        <v>13115</v>
      </c>
      <c r="C2667" s="11" t="s">
        <v>5543</v>
      </c>
      <c r="D2667" s="11" t="s">
        <v>5544</v>
      </c>
      <c r="E2667" s="11" t="s">
        <v>14393</v>
      </c>
      <c r="F2667" s="11" t="s">
        <v>13099</v>
      </c>
      <c r="G2667" s="11" t="s">
        <v>13121</v>
      </c>
    </row>
    <row r="2668" spans="1:7" x14ac:dyDescent="0.2">
      <c r="A2668" s="11" t="s">
        <v>13101</v>
      </c>
      <c r="B2668" s="11" t="s">
        <v>13115</v>
      </c>
      <c r="C2668" s="11" t="s">
        <v>5545</v>
      </c>
      <c r="D2668" s="11" t="s">
        <v>5546</v>
      </c>
      <c r="E2668" s="11" t="s">
        <v>14394</v>
      </c>
      <c r="F2668" s="11" t="s">
        <v>13099</v>
      </c>
      <c r="G2668" s="11" t="s">
        <v>13964</v>
      </c>
    </row>
    <row r="2669" spans="1:7" x14ac:dyDescent="0.2">
      <c r="A2669" s="21" t="s">
        <v>13101</v>
      </c>
      <c r="B2669" s="22" t="s">
        <v>1802</v>
      </c>
      <c r="C2669" s="11" t="s">
        <v>5547</v>
      </c>
      <c r="D2669" s="11" t="s">
        <v>5548</v>
      </c>
      <c r="E2669" s="11" t="s">
        <v>5549</v>
      </c>
      <c r="F2669" s="11" t="s">
        <v>13099</v>
      </c>
      <c r="G2669" s="11" t="s">
        <v>13121</v>
      </c>
    </row>
    <row r="2670" spans="1:7" x14ac:dyDescent="0.2">
      <c r="A2670" s="11" t="s">
        <v>13101</v>
      </c>
      <c r="B2670" s="11" t="s">
        <v>13115</v>
      </c>
      <c r="C2670" s="11" t="s">
        <v>5550</v>
      </c>
      <c r="D2670" s="11" t="s">
        <v>5551</v>
      </c>
      <c r="E2670" s="11" t="s">
        <v>14395</v>
      </c>
      <c r="F2670" s="11" t="s">
        <v>13099</v>
      </c>
      <c r="G2670" s="11" t="s">
        <v>13121</v>
      </c>
    </row>
    <row r="2671" spans="1:7" x14ac:dyDescent="0.2">
      <c r="A2671" s="11" t="s">
        <v>13101</v>
      </c>
      <c r="B2671" s="11" t="s">
        <v>13115</v>
      </c>
      <c r="C2671" s="11" t="s">
        <v>5552</v>
      </c>
      <c r="D2671" s="11" t="s">
        <v>14396</v>
      </c>
      <c r="E2671" s="11" t="s">
        <v>14397</v>
      </c>
      <c r="F2671" s="11" t="s">
        <v>13099</v>
      </c>
      <c r="G2671" s="11" t="s">
        <v>13121</v>
      </c>
    </row>
    <row r="2672" spans="1:7" x14ac:dyDescent="0.2">
      <c r="A2672" s="11" t="s">
        <v>13101</v>
      </c>
      <c r="B2672" s="11" t="s">
        <v>13115</v>
      </c>
      <c r="C2672" s="11" t="s">
        <v>5553</v>
      </c>
      <c r="D2672" s="11" t="s">
        <v>14398</v>
      </c>
      <c r="E2672" s="11" t="s">
        <v>14399</v>
      </c>
      <c r="F2672" s="11" t="s">
        <v>13099</v>
      </c>
      <c r="G2672" s="11" t="s">
        <v>13121</v>
      </c>
    </row>
    <row r="2673" spans="1:7" x14ac:dyDescent="0.2">
      <c r="A2673" s="21" t="s">
        <v>13101</v>
      </c>
      <c r="B2673" s="22" t="s">
        <v>1749</v>
      </c>
      <c r="C2673" s="11" t="s">
        <v>5554</v>
      </c>
      <c r="D2673" s="11" t="s">
        <v>5555</v>
      </c>
      <c r="E2673" s="11" t="s">
        <v>5556</v>
      </c>
      <c r="F2673" s="11" t="s">
        <v>13099</v>
      </c>
      <c r="G2673" s="11" t="s">
        <v>13125</v>
      </c>
    </row>
    <row r="2674" spans="1:7" x14ac:dyDescent="0.2">
      <c r="A2674" s="21" t="s">
        <v>13101</v>
      </c>
      <c r="B2674" s="22" t="s">
        <v>1749</v>
      </c>
      <c r="C2674" s="11" t="s">
        <v>5557</v>
      </c>
      <c r="D2674" s="11" t="s">
        <v>5558</v>
      </c>
      <c r="E2674" s="11" t="s">
        <v>5559</v>
      </c>
      <c r="F2674" s="11" t="s">
        <v>13099</v>
      </c>
      <c r="G2674" s="11" t="s">
        <v>13125</v>
      </c>
    </row>
    <row r="2675" spans="1:7" x14ac:dyDescent="0.2">
      <c r="A2675" s="11" t="s">
        <v>1880</v>
      </c>
      <c r="B2675" s="11" t="s">
        <v>13115</v>
      </c>
      <c r="C2675" s="11" t="s">
        <v>5560</v>
      </c>
      <c r="D2675" s="11" t="s">
        <v>14400</v>
      </c>
      <c r="E2675" s="11" t="s">
        <v>14401</v>
      </c>
      <c r="F2675" s="11" t="s">
        <v>13099</v>
      </c>
      <c r="G2675" s="11" t="s">
        <v>13119</v>
      </c>
    </row>
    <row r="2676" spans="1:7" x14ac:dyDescent="0.2">
      <c r="A2676" s="11" t="s">
        <v>1880</v>
      </c>
      <c r="B2676" s="11" t="s">
        <v>13115</v>
      </c>
      <c r="C2676" s="11" t="s">
        <v>5561</v>
      </c>
      <c r="D2676" s="11" t="s">
        <v>14402</v>
      </c>
      <c r="E2676" s="11" t="s">
        <v>14403</v>
      </c>
      <c r="F2676" s="11" t="s">
        <v>13099</v>
      </c>
      <c r="G2676" s="11" t="s">
        <v>14404</v>
      </c>
    </row>
    <row r="2677" spans="1:7" x14ac:dyDescent="0.2">
      <c r="A2677" s="11" t="s">
        <v>1880</v>
      </c>
      <c r="B2677" s="11" t="s">
        <v>13115</v>
      </c>
      <c r="C2677" s="11" t="s">
        <v>5562</v>
      </c>
      <c r="D2677" s="11" t="s">
        <v>14405</v>
      </c>
      <c r="E2677" s="11" t="s">
        <v>5563</v>
      </c>
      <c r="F2677" s="11" t="s">
        <v>13099</v>
      </c>
      <c r="G2677" s="11" t="s">
        <v>13100</v>
      </c>
    </row>
    <row r="2678" spans="1:7" x14ac:dyDescent="0.2">
      <c r="A2678" s="11" t="s">
        <v>1880</v>
      </c>
      <c r="B2678" s="11" t="s">
        <v>13115</v>
      </c>
      <c r="C2678" s="11" t="s">
        <v>5564</v>
      </c>
      <c r="D2678" s="11" t="s">
        <v>14406</v>
      </c>
      <c r="E2678" s="11" t="s">
        <v>14407</v>
      </c>
      <c r="F2678" s="11" t="s">
        <v>13099</v>
      </c>
      <c r="G2678" s="11" t="s">
        <v>13271</v>
      </c>
    </row>
    <row r="2679" spans="1:7" x14ac:dyDescent="0.2">
      <c r="A2679" s="11" t="s">
        <v>1880</v>
      </c>
      <c r="B2679" s="11" t="s">
        <v>13115</v>
      </c>
      <c r="C2679" s="11" t="s">
        <v>5565</v>
      </c>
      <c r="D2679" s="11" t="s">
        <v>14408</v>
      </c>
      <c r="E2679" s="11" t="s">
        <v>14409</v>
      </c>
      <c r="F2679" s="11" t="s">
        <v>13099</v>
      </c>
      <c r="G2679" s="11" t="s">
        <v>13119</v>
      </c>
    </row>
    <row r="2680" spans="1:7" x14ac:dyDescent="0.2">
      <c r="A2680" s="11" t="s">
        <v>13101</v>
      </c>
      <c r="B2680" s="11" t="s">
        <v>993</v>
      </c>
      <c r="C2680" s="11" t="s">
        <v>5566</v>
      </c>
      <c r="D2680" s="11" t="s">
        <v>14410</v>
      </c>
      <c r="E2680" s="11" t="s">
        <v>5567</v>
      </c>
      <c r="F2680" s="11" t="s">
        <v>13099</v>
      </c>
      <c r="G2680" s="11" t="s">
        <v>13104</v>
      </c>
    </row>
    <row r="2681" spans="1:7" x14ac:dyDescent="0.2">
      <c r="A2681" s="11" t="s">
        <v>13101</v>
      </c>
      <c r="B2681" s="11" t="s">
        <v>993</v>
      </c>
      <c r="C2681" s="11" t="s">
        <v>5568</v>
      </c>
      <c r="D2681" s="11" t="s">
        <v>14411</v>
      </c>
      <c r="E2681" s="11" t="s">
        <v>5569</v>
      </c>
      <c r="F2681" s="11" t="s">
        <v>13099</v>
      </c>
      <c r="G2681" s="11" t="s">
        <v>13104</v>
      </c>
    </row>
    <row r="2682" spans="1:7" x14ac:dyDescent="0.2">
      <c r="A2682" s="11" t="s">
        <v>13101</v>
      </c>
      <c r="B2682" s="11" t="s">
        <v>2644</v>
      </c>
      <c r="C2682" s="11" t="s">
        <v>5570</v>
      </c>
      <c r="D2682" s="11" t="s">
        <v>14412</v>
      </c>
      <c r="E2682" s="11" t="s">
        <v>14413</v>
      </c>
      <c r="F2682" s="11" t="s">
        <v>13099</v>
      </c>
      <c r="G2682" s="11" t="s">
        <v>13104</v>
      </c>
    </row>
    <row r="2683" spans="1:7" x14ac:dyDescent="0.2">
      <c r="A2683" s="11" t="s">
        <v>13101</v>
      </c>
      <c r="B2683" s="11" t="s">
        <v>2644</v>
      </c>
      <c r="C2683" s="11" t="s">
        <v>5571</v>
      </c>
      <c r="D2683" s="11" t="s">
        <v>5572</v>
      </c>
      <c r="E2683" s="11" t="s">
        <v>14413</v>
      </c>
      <c r="F2683" s="11" t="s">
        <v>13099</v>
      </c>
      <c r="G2683" s="11" t="s">
        <v>13104</v>
      </c>
    </row>
    <row r="2684" spans="1:7" x14ac:dyDescent="0.2">
      <c r="A2684" s="11" t="s">
        <v>13101</v>
      </c>
      <c r="B2684" s="11" t="s">
        <v>13115</v>
      </c>
      <c r="C2684" s="11" t="s">
        <v>5573</v>
      </c>
      <c r="D2684" s="11" t="s">
        <v>14414</v>
      </c>
      <c r="E2684" s="11" t="s">
        <v>5574</v>
      </c>
      <c r="F2684" s="11" t="s">
        <v>13099</v>
      </c>
      <c r="G2684" s="11" t="s">
        <v>14415</v>
      </c>
    </row>
    <row r="2685" spans="1:7" x14ac:dyDescent="0.2">
      <c r="A2685" s="11" t="s">
        <v>13101</v>
      </c>
      <c r="B2685" s="11" t="s">
        <v>13115</v>
      </c>
      <c r="C2685" s="11" t="s">
        <v>5575</v>
      </c>
      <c r="D2685" s="11" t="s">
        <v>14416</v>
      </c>
      <c r="E2685" s="11" t="s">
        <v>14417</v>
      </c>
      <c r="F2685" s="11" t="s">
        <v>13099</v>
      </c>
      <c r="G2685" s="11" t="s">
        <v>13964</v>
      </c>
    </row>
    <row r="2686" spans="1:7" x14ac:dyDescent="0.2">
      <c r="A2686" s="11" t="s">
        <v>1880</v>
      </c>
      <c r="B2686" s="11" t="s">
        <v>13115</v>
      </c>
      <c r="C2686" s="11" t="s">
        <v>5575</v>
      </c>
      <c r="D2686" s="11" t="s">
        <v>14416</v>
      </c>
      <c r="E2686" s="11" t="s">
        <v>14418</v>
      </c>
      <c r="F2686" s="11" t="s">
        <v>13099</v>
      </c>
      <c r="G2686" s="11" t="s">
        <v>13100</v>
      </c>
    </row>
    <row r="2687" spans="1:7" x14ac:dyDescent="0.2">
      <c r="A2687" s="11" t="s">
        <v>13101</v>
      </c>
      <c r="B2687" s="11" t="s">
        <v>1749</v>
      </c>
      <c r="C2687" s="11" t="s">
        <v>5576</v>
      </c>
      <c r="D2687" s="11" t="s">
        <v>14419</v>
      </c>
      <c r="E2687" s="11" t="s">
        <v>14420</v>
      </c>
      <c r="F2687" s="11" t="s">
        <v>13099</v>
      </c>
      <c r="G2687" s="11" t="s">
        <v>13100</v>
      </c>
    </row>
    <row r="2688" spans="1:7" x14ac:dyDescent="0.2">
      <c r="A2688" s="21" t="s">
        <v>13101</v>
      </c>
      <c r="B2688" s="22" t="s">
        <v>1113</v>
      </c>
      <c r="C2688" s="11" t="s">
        <v>5577</v>
      </c>
      <c r="D2688" s="11" t="s">
        <v>14421</v>
      </c>
      <c r="E2688" s="11" t="s">
        <v>14422</v>
      </c>
      <c r="F2688" s="11" t="s">
        <v>13099</v>
      </c>
      <c r="G2688" s="11" t="s">
        <v>13125</v>
      </c>
    </row>
    <row r="2689" spans="1:7" x14ac:dyDescent="0.2">
      <c r="A2689" s="21" t="s">
        <v>13101</v>
      </c>
      <c r="B2689" s="22" t="s">
        <v>1867</v>
      </c>
      <c r="C2689" s="11" t="s">
        <v>5578</v>
      </c>
      <c r="D2689" s="11" t="s">
        <v>14423</v>
      </c>
      <c r="E2689" s="11" t="s">
        <v>14424</v>
      </c>
      <c r="F2689" s="11" t="s">
        <v>13099</v>
      </c>
      <c r="G2689" s="11" t="s">
        <v>13121</v>
      </c>
    </row>
    <row r="2690" spans="1:7" x14ac:dyDescent="0.2">
      <c r="A2690" s="11" t="s">
        <v>13101</v>
      </c>
      <c r="B2690" s="11" t="s">
        <v>1787</v>
      </c>
      <c r="C2690" s="11" t="s">
        <v>5579</v>
      </c>
      <c r="D2690" s="11" t="s">
        <v>5580</v>
      </c>
      <c r="E2690" s="11" t="s">
        <v>5580</v>
      </c>
      <c r="F2690" s="11" t="s">
        <v>13099</v>
      </c>
      <c r="G2690" s="11" t="s">
        <v>13267</v>
      </c>
    </row>
    <row r="2691" spans="1:7" x14ac:dyDescent="0.2">
      <c r="A2691" s="11" t="s">
        <v>13101</v>
      </c>
      <c r="B2691" s="11" t="s">
        <v>993</v>
      </c>
      <c r="C2691" s="11" t="s">
        <v>5581</v>
      </c>
      <c r="D2691" s="11" t="s">
        <v>5582</v>
      </c>
      <c r="E2691" s="11" t="s">
        <v>14425</v>
      </c>
      <c r="F2691" s="11" t="s">
        <v>13099</v>
      </c>
      <c r="G2691" s="11" t="s">
        <v>13104</v>
      </c>
    </row>
    <row r="2692" spans="1:7" x14ac:dyDescent="0.2">
      <c r="A2692" s="11" t="s">
        <v>13101</v>
      </c>
      <c r="B2692" s="11" t="s">
        <v>926</v>
      </c>
      <c r="C2692" s="11" t="s">
        <v>5583</v>
      </c>
      <c r="D2692" s="11" t="s">
        <v>14426</v>
      </c>
      <c r="E2692" s="11" t="s">
        <v>14427</v>
      </c>
      <c r="F2692" s="11" t="s">
        <v>13099</v>
      </c>
      <c r="G2692" s="11" t="s">
        <v>14428</v>
      </c>
    </row>
    <row r="2693" spans="1:7" x14ac:dyDescent="0.2">
      <c r="A2693" s="11" t="s">
        <v>13101</v>
      </c>
      <c r="B2693" s="11" t="s">
        <v>926</v>
      </c>
      <c r="C2693" s="11" t="s">
        <v>5584</v>
      </c>
      <c r="D2693" s="11" t="s">
        <v>5585</v>
      </c>
      <c r="E2693" s="11" t="s">
        <v>14427</v>
      </c>
      <c r="F2693" s="11" t="s">
        <v>13099</v>
      </c>
      <c r="G2693" s="11" t="s">
        <v>14428</v>
      </c>
    </row>
    <row r="2694" spans="1:7" x14ac:dyDescent="0.2">
      <c r="A2694" s="11" t="s">
        <v>13101</v>
      </c>
      <c r="B2694" s="11" t="s">
        <v>2644</v>
      </c>
      <c r="C2694" s="11" t="s">
        <v>5586</v>
      </c>
      <c r="D2694" s="11" t="s">
        <v>14429</v>
      </c>
      <c r="E2694" s="11" t="s">
        <v>14430</v>
      </c>
      <c r="F2694" s="11" t="s">
        <v>13099</v>
      </c>
      <c r="G2694" s="11" t="s">
        <v>13104</v>
      </c>
    </row>
    <row r="2695" spans="1:7" x14ac:dyDescent="0.2">
      <c r="A2695" s="11" t="s">
        <v>13101</v>
      </c>
      <c r="B2695" s="11" t="s">
        <v>1970</v>
      </c>
      <c r="C2695" s="11" t="s">
        <v>5587</v>
      </c>
      <c r="D2695" s="11" t="s">
        <v>5588</v>
      </c>
      <c r="E2695" s="11" t="s">
        <v>5588</v>
      </c>
      <c r="F2695" s="11" t="s">
        <v>13099</v>
      </c>
      <c r="G2695" s="11" t="s">
        <v>13104</v>
      </c>
    </row>
    <row r="2696" spans="1:7" x14ac:dyDescent="0.2">
      <c r="A2696" s="11" t="s">
        <v>13101</v>
      </c>
      <c r="B2696" s="11" t="s">
        <v>1970</v>
      </c>
      <c r="C2696" s="11" t="s">
        <v>5589</v>
      </c>
      <c r="D2696" s="11" t="s">
        <v>14431</v>
      </c>
      <c r="E2696" s="11" t="s">
        <v>14432</v>
      </c>
      <c r="F2696" s="11" t="s">
        <v>13099</v>
      </c>
      <c r="G2696" s="11" t="s">
        <v>13104</v>
      </c>
    </row>
    <row r="2697" spans="1:7" x14ac:dyDescent="0.2">
      <c r="A2697" s="11" t="s">
        <v>13101</v>
      </c>
      <c r="B2697" s="11" t="s">
        <v>926</v>
      </c>
      <c r="C2697" s="11" t="s">
        <v>5590</v>
      </c>
      <c r="D2697" s="11" t="s">
        <v>5591</v>
      </c>
      <c r="E2697" s="11" t="s">
        <v>5591</v>
      </c>
      <c r="F2697" s="11" t="s">
        <v>13099</v>
      </c>
      <c r="G2697" s="11" t="s">
        <v>77</v>
      </c>
    </row>
    <row r="2698" spans="1:7" x14ac:dyDescent="0.2">
      <c r="A2698" s="11" t="s">
        <v>13101</v>
      </c>
      <c r="B2698" s="11" t="s">
        <v>1787</v>
      </c>
      <c r="C2698" s="11" t="s">
        <v>5592</v>
      </c>
      <c r="D2698" s="11" t="s">
        <v>5591</v>
      </c>
      <c r="E2698" s="11" t="s">
        <v>5591</v>
      </c>
      <c r="F2698" s="11" t="s">
        <v>13099</v>
      </c>
      <c r="G2698" s="11" t="s">
        <v>77</v>
      </c>
    </row>
    <row r="2699" spans="1:7" x14ac:dyDescent="0.2">
      <c r="A2699" s="11" t="s">
        <v>13101</v>
      </c>
      <c r="B2699" s="11" t="s">
        <v>1853</v>
      </c>
      <c r="C2699" s="11" t="s">
        <v>5593</v>
      </c>
      <c r="D2699" s="11" t="s">
        <v>5594</v>
      </c>
      <c r="E2699" s="11" t="s">
        <v>5594</v>
      </c>
      <c r="F2699" s="11" t="s">
        <v>13099</v>
      </c>
      <c r="G2699" s="11" t="s">
        <v>13267</v>
      </c>
    </row>
    <row r="2700" spans="1:7" x14ac:dyDescent="0.2">
      <c r="A2700" s="11" t="s">
        <v>13101</v>
      </c>
      <c r="B2700" s="11" t="s">
        <v>1840</v>
      </c>
      <c r="C2700" s="11" t="s">
        <v>5595</v>
      </c>
      <c r="D2700" s="11" t="s">
        <v>14433</v>
      </c>
      <c r="E2700" s="11" t="s">
        <v>14433</v>
      </c>
      <c r="F2700" s="11" t="s">
        <v>13099</v>
      </c>
      <c r="G2700" s="11" t="s">
        <v>13110</v>
      </c>
    </row>
    <row r="2701" spans="1:7" x14ac:dyDescent="0.2">
      <c r="A2701" s="11" t="s">
        <v>13101</v>
      </c>
      <c r="B2701" s="11" t="s">
        <v>993</v>
      </c>
      <c r="C2701" s="11" t="s">
        <v>5596</v>
      </c>
      <c r="D2701" s="11" t="s">
        <v>5597</v>
      </c>
      <c r="E2701" s="11" t="s">
        <v>5597</v>
      </c>
      <c r="F2701" s="11" t="s">
        <v>13099</v>
      </c>
      <c r="G2701" s="11" t="s">
        <v>13100</v>
      </c>
    </row>
    <row r="2702" spans="1:7" x14ac:dyDescent="0.2">
      <c r="A2702" s="11" t="s">
        <v>13101</v>
      </c>
      <c r="B2702" s="11" t="s">
        <v>926</v>
      </c>
      <c r="C2702" s="11" t="s">
        <v>5598</v>
      </c>
      <c r="D2702" s="11" t="s">
        <v>5599</v>
      </c>
      <c r="E2702" s="11" t="s">
        <v>14434</v>
      </c>
      <c r="F2702" s="11" t="s">
        <v>13099</v>
      </c>
      <c r="G2702" s="11" t="s">
        <v>77</v>
      </c>
    </row>
    <row r="2703" spans="1:7" x14ac:dyDescent="0.2">
      <c r="A2703" s="11" t="s">
        <v>13101</v>
      </c>
      <c r="B2703" s="11" t="s">
        <v>926</v>
      </c>
      <c r="C2703" s="11" t="s">
        <v>5600</v>
      </c>
      <c r="D2703" s="11" t="s">
        <v>5601</v>
      </c>
      <c r="E2703" s="11" t="s">
        <v>5601</v>
      </c>
      <c r="F2703" s="11" t="s">
        <v>13099</v>
      </c>
      <c r="G2703" s="11" t="s">
        <v>77</v>
      </c>
    </row>
    <row r="2704" spans="1:7" x14ac:dyDescent="0.2">
      <c r="A2704" s="11" t="s">
        <v>13101</v>
      </c>
      <c r="B2704" s="11" t="s">
        <v>930</v>
      </c>
      <c r="C2704" s="11" t="s">
        <v>5602</v>
      </c>
      <c r="D2704" s="11" t="s">
        <v>14435</v>
      </c>
      <c r="E2704" s="11" t="s">
        <v>14436</v>
      </c>
      <c r="F2704" s="11" t="s">
        <v>13099</v>
      </c>
      <c r="G2704" s="11" t="s">
        <v>13100</v>
      </c>
    </row>
    <row r="2705" spans="1:7" x14ac:dyDescent="0.2">
      <c r="A2705" s="11" t="s">
        <v>13101</v>
      </c>
      <c r="B2705" s="11" t="s">
        <v>930</v>
      </c>
      <c r="C2705" s="11" t="s">
        <v>5603</v>
      </c>
      <c r="D2705" s="11" t="s">
        <v>5604</v>
      </c>
      <c r="E2705" s="11" t="s">
        <v>14437</v>
      </c>
      <c r="F2705" s="11" t="s">
        <v>13099</v>
      </c>
      <c r="G2705" s="11" t="s">
        <v>13100</v>
      </c>
    </row>
    <row r="2706" spans="1:7" x14ac:dyDescent="0.2">
      <c r="A2706" s="11" t="s">
        <v>13101</v>
      </c>
      <c r="B2706" s="11" t="s">
        <v>926</v>
      </c>
      <c r="C2706" s="11" t="s">
        <v>5605</v>
      </c>
      <c r="D2706" s="11" t="s">
        <v>14438</v>
      </c>
      <c r="E2706" s="11" t="s">
        <v>14439</v>
      </c>
      <c r="F2706" s="11" t="s">
        <v>13099</v>
      </c>
      <c r="G2706" s="11" t="s">
        <v>14428</v>
      </c>
    </row>
    <row r="2707" spans="1:7" x14ac:dyDescent="0.2">
      <c r="A2707" s="11" t="s">
        <v>13101</v>
      </c>
      <c r="B2707" s="11" t="s">
        <v>926</v>
      </c>
      <c r="C2707" s="11" t="s">
        <v>5606</v>
      </c>
      <c r="D2707" s="11" t="s">
        <v>14440</v>
      </c>
      <c r="E2707" s="11" t="s">
        <v>14441</v>
      </c>
      <c r="F2707" s="11" t="s">
        <v>13099</v>
      </c>
      <c r="G2707" s="11" t="s">
        <v>14428</v>
      </c>
    </row>
    <row r="2708" spans="1:7" x14ac:dyDescent="0.2">
      <c r="A2708" s="11" t="s">
        <v>13101</v>
      </c>
      <c r="B2708" s="11" t="s">
        <v>926</v>
      </c>
      <c r="C2708" s="11" t="s">
        <v>5607</v>
      </c>
      <c r="D2708" s="11" t="s">
        <v>14442</v>
      </c>
      <c r="E2708" s="11" t="s">
        <v>14443</v>
      </c>
      <c r="F2708" s="11" t="s">
        <v>13099</v>
      </c>
      <c r="G2708" s="11" t="s">
        <v>77</v>
      </c>
    </row>
    <row r="2709" spans="1:7" x14ac:dyDescent="0.2">
      <c r="A2709" s="11" t="s">
        <v>13101</v>
      </c>
      <c r="B2709" s="11" t="s">
        <v>926</v>
      </c>
      <c r="C2709" s="11" t="s">
        <v>5608</v>
      </c>
      <c r="D2709" s="11" t="s">
        <v>14444</v>
      </c>
      <c r="E2709" s="11" t="s">
        <v>14445</v>
      </c>
      <c r="F2709" s="11" t="s">
        <v>13099</v>
      </c>
      <c r="G2709" s="11" t="s">
        <v>14428</v>
      </c>
    </row>
    <row r="2710" spans="1:7" x14ac:dyDescent="0.2">
      <c r="A2710" s="11" t="s">
        <v>13101</v>
      </c>
      <c r="B2710" s="11" t="s">
        <v>926</v>
      </c>
      <c r="C2710" s="11" t="s">
        <v>5609</v>
      </c>
      <c r="D2710" s="11" t="s">
        <v>14446</v>
      </c>
      <c r="E2710" s="11" t="s">
        <v>14447</v>
      </c>
      <c r="F2710" s="11" t="s">
        <v>13099</v>
      </c>
      <c r="G2710" s="11" t="s">
        <v>14428</v>
      </c>
    </row>
    <row r="2711" spans="1:7" x14ac:dyDescent="0.2">
      <c r="A2711" s="11" t="s">
        <v>13101</v>
      </c>
      <c r="B2711" s="11" t="s">
        <v>926</v>
      </c>
      <c r="C2711" s="11" t="s">
        <v>5610</v>
      </c>
      <c r="D2711" s="11" t="s">
        <v>14448</v>
      </c>
      <c r="E2711" s="11" t="s">
        <v>14449</v>
      </c>
      <c r="F2711" s="11" t="s">
        <v>13099</v>
      </c>
      <c r="G2711" s="11" t="s">
        <v>13104</v>
      </c>
    </row>
    <row r="2712" spans="1:7" x14ac:dyDescent="0.2">
      <c r="A2712" s="11" t="s">
        <v>13101</v>
      </c>
      <c r="B2712" s="11" t="s">
        <v>926</v>
      </c>
      <c r="C2712" s="11" t="s">
        <v>5611</v>
      </c>
      <c r="D2712" s="11" t="s">
        <v>14450</v>
      </c>
      <c r="E2712" s="11" t="s">
        <v>14451</v>
      </c>
      <c r="F2712" s="11" t="s">
        <v>13099</v>
      </c>
      <c r="G2712" s="11" t="s">
        <v>77</v>
      </c>
    </row>
    <row r="2713" spans="1:7" x14ac:dyDescent="0.2">
      <c r="A2713" s="11" t="s">
        <v>13101</v>
      </c>
      <c r="B2713" s="11" t="s">
        <v>926</v>
      </c>
      <c r="C2713" s="11" t="s">
        <v>5612</v>
      </c>
      <c r="D2713" s="11" t="s">
        <v>14452</v>
      </c>
      <c r="E2713" s="11" t="s">
        <v>14453</v>
      </c>
      <c r="F2713" s="11" t="s">
        <v>13099</v>
      </c>
      <c r="G2713" s="11" t="s">
        <v>14428</v>
      </c>
    </row>
    <row r="2714" spans="1:7" x14ac:dyDescent="0.2">
      <c r="A2714" s="11" t="s">
        <v>13101</v>
      </c>
      <c r="B2714" s="11" t="s">
        <v>926</v>
      </c>
      <c r="C2714" s="11" t="s">
        <v>5613</v>
      </c>
      <c r="D2714" s="11" t="s">
        <v>14454</v>
      </c>
      <c r="E2714" s="11" t="s">
        <v>14455</v>
      </c>
      <c r="F2714" s="11" t="s">
        <v>13099</v>
      </c>
      <c r="G2714" s="11" t="s">
        <v>77</v>
      </c>
    </row>
    <row r="2715" spans="1:7" x14ac:dyDescent="0.2">
      <c r="A2715" s="11" t="s">
        <v>1880</v>
      </c>
      <c r="B2715" s="11" t="s">
        <v>13115</v>
      </c>
      <c r="C2715" s="11" t="s">
        <v>5614</v>
      </c>
      <c r="D2715" s="11" t="s">
        <v>14456</v>
      </c>
      <c r="E2715" s="11" t="s">
        <v>5615</v>
      </c>
      <c r="F2715" s="11" t="s">
        <v>13099</v>
      </c>
      <c r="G2715" s="11" t="s">
        <v>13100</v>
      </c>
    </row>
    <row r="2716" spans="1:7" x14ac:dyDescent="0.2">
      <c r="A2716" s="11" t="s">
        <v>13101</v>
      </c>
      <c r="B2716" s="11" t="s">
        <v>2122</v>
      </c>
      <c r="C2716" s="11" t="s">
        <v>5616</v>
      </c>
      <c r="D2716" s="11" t="s">
        <v>5617</v>
      </c>
      <c r="E2716" s="11" t="s">
        <v>5617</v>
      </c>
      <c r="F2716" s="11" t="s">
        <v>13099</v>
      </c>
      <c r="G2716" s="11" t="s">
        <v>13104</v>
      </c>
    </row>
    <row r="2717" spans="1:7" x14ac:dyDescent="0.2">
      <c r="A2717" s="11" t="s">
        <v>13101</v>
      </c>
      <c r="B2717" s="11" t="s">
        <v>1951</v>
      </c>
      <c r="C2717" s="11" t="s">
        <v>5618</v>
      </c>
      <c r="D2717" s="11" t="s">
        <v>5619</v>
      </c>
      <c r="E2717" s="11" t="s">
        <v>5619</v>
      </c>
      <c r="F2717" s="11" t="s">
        <v>13099</v>
      </c>
      <c r="G2717" s="11" t="s">
        <v>13110</v>
      </c>
    </row>
    <row r="2718" spans="1:7" x14ac:dyDescent="0.2">
      <c r="A2718" s="11" t="s">
        <v>13101</v>
      </c>
      <c r="B2718" s="11" t="s">
        <v>2114</v>
      </c>
      <c r="C2718" s="23" t="s">
        <v>14457</v>
      </c>
      <c r="D2718" s="11" t="s">
        <v>14458</v>
      </c>
      <c r="E2718" s="11" t="s">
        <v>14459</v>
      </c>
      <c r="F2718" s="11" t="s">
        <v>13099</v>
      </c>
      <c r="G2718" s="11" t="s">
        <v>13104</v>
      </c>
    </row>
    <row r="2719" spans="1:7" x14ac:dyDescent="0.2">
      <c r="A2719" s="11" t="s">
        <v>13101</v>
      </c>
      <c r="B2719" s="11" t="s">
        <v>1113</v>
      </c>
      <c r="C2719" s="11" t="s">
        <v>5620</v>
      </c>
      <c r="D2719" s="11" t="s">
        <v>14460</v>
      </c>
      <c r="E2719" s="11" t="s">
        <v>14459</v>
      </c>
      <c r="F2719" s="11" t="s">
        <v>13099</v>
      </c>
      <c r="G2719" s="11" t="s">
        <v>13964</v>
      </c>
    </row>
    <row r="2720" spans="1:7" x14ac:dyDescent="0.2">
      <c r="A2720" s="11" t="s">
        <v>13101</v>
      </c>
      <c r="B2720" s="11" t="s">
        <v>1113</v>
      </c>
      <c r="C2720" s="11" t="s">
        <v>5621</v>
      </c>
      <c r="D2720" s="11" t="s">
        <v>14461</v>
      </c>
      <c r="E2720" s="11" t="s">
        <v>14459</v>
      </c>
      <c r="F2720" s="11" t="s">
        <v>13099</v>
      </c>
      <c r="G2720" s="11" t="s">
        <v>13104</v>
      </c>
    </row>
    <row r="2721" spans="1:7" x14ac:dyDescent="0.2">
      <c r="A2721" s="11" t="s">
        <v>13101</v>
      </c>
      <c r="B2721" s="11" t="s">
        <v>1113</v>
      </c>
      <c r="C2721" s="11" t="s">
        <v>5622</v>
      </c>
      <c r="D2721" s="11" t="s">
        <v>5623</v>
      </c>
      <c r="E2721" s="11" t="s">
        <v>14459</v>
      </c>
      <c r="F2721" s="11" t="s">
        <v>13099</v>
      </c>
      <c r="G2721" s="11" t="s">
        <v>13290</v>
      </c>
    </row>
    <row r="2722" spans="1:7" x14ac:dyDescent="0.2">
      <c r="A2722" s="11" t="s">
        <v>13101</v>
      </c>
      <c r="B2722" s="11" t="s">
        <v>1113</v>
      </c>
      <c r="C2722" s="11" t="s">
        <v>5624</v>
      </c>
      <c r="D2722" s="11" t="s">
        <v>14462</v>
      </c>
      <c r="E2722" s="11" t="s">
        <v>14459</v>
      </c>
      <c r="F2722" s="11" t="s">
        <v>13099</v>
      </c>
      <c r="G2722" s="11" t="s">
        <v>13964</v>
      </c>
    </row>
    <row r="2723" spans="1:7" x14ac:dyDescent="0.2">
      <c r="A2723" s="11" t="s">
        <v>13101</v>
      </c>
      <c r="B2723" s="11" t="s">
        <v>2114</v>
      </c>
      <c r="C2723" s="11" t="s">
        <v>5625</v>
      </c>
      <c r="D2723" s="11" t="s">
        <v>5626</v>
      </c>
      <c r="E2723" s="11" t="s">
        <v>14459</v>
      </c>
      <c r="F2723" s="11" t="s">
        <v>13099</v>
      </c>
      <c r="G2723" s="11" t="s">
        <v>82</v>
      </c>
    </row>
    <row r="2724" spans="1:7" x14ac:dyDescent="0.2">
      <c r="A2724" s="11" t="s">
        <v>13101</v>
      </c>
      <c r="B2724" s="11" t="s">
        <v>1113</v>
      </c>
      <c r="C2724" s="11" t="s">
        <v>5627</v>
      </c>
      <c r="D2724" s="11" t="s">
        <v>5628</v>
      </c>
      <c r="E2724" s="11" t="s">
        <v>14459</v>
      </c>
      <c r="F2724" s="11" t="s">
        <v>13099</v>
      </c>
      <c r="G2724" s="11" t="s">
        <v>13964</v>
      </c>
    </row>
    <row r="2725" spans="1:7" x14ac:dyDescent="0.2">
      <c r="A2725" s="11" t="s">
        <v>13101</v>
      </c>
      <c r="B2725" s="11" t="s">
        <v>1113</v>
      </c>
      <c r="C2725" s="11" t="s">
        <v>5629</v>
      </c>
      <c r="D2725" s="11" t="s">
        <v>14463</v>
      </c>
      <c r="E2725" s="11" t="s">
        <v>14459</v>
      </c>
      <c r="F2725" s="11" t="s">
        <v>13099</v>
      </c>
      <c r="G2725" s="11" t="s">
        <v>13290</v>
      </c>
    </row>
    <row r="2726" spans="1:7" x14ac:dyDescent="0.2">
      <c r="A2726" s="11" t="s">
        <v>13101</v>
      </c>
      <c r="B2726" s="11" t="s">
        <v>1113</v>
      </c>
      <c r="C2726" s="11" t="s">
        <v>5630</v>
      </c>
      <c r="D2726" s="11" t="s">
        <v>14464</v>
      </c>
      <c r="E2726" s="11" t="s">
        <v>14459</v>
      </c>
      <c r="F2726" s="11" t="s">
        <v>13099</v>
      </c>
      <c r="G2726" s="11" t="s">
        <v>13964</v>
      </c>
    </row>
    <row r="2727" spans="1:7" x14ac:dyDescent="0.2">
      <c r="A2727" s="11" t="s">
        <v>13101</v>
      </c>
      <c r="B2727" s="11" t="s">
        <v>1951</v>
      </c>
      <c r="C2727" s="11" t="s">
        <v>5631</v>
      </c>
      <c r="D2727" s="11" t="s">
        <v>5632</v>
      </c>
      <c r="E2727" s="11" t="s">
        <v>5632</v>
      </c>
      <c r="F2727" s="11" t="s">
        <v>13099</v>
      </c>
      <c r="G2727" s="11" t="s">
        <v>13110</v>
      </c>
    </row>
    <row r="2728" spans="1:7" x14ac:dyDescent="0.2">
      <c r="A2728" s="11" t="s">
        <v>13101</v>
      </c>
      <c r="B2728" s="11" t="s">
        <v>1951</v>
      </c>
      <c r="C2728" s="11" t="s">
        <v>5633</v>
      </c>
      <c r="D2728" s="11" t="s">
        <v>5634</v>
      </c>
      <c r="E2728" s="11" t="s">
        <v>5634</v>
      </c>
      <c r="F2728" s="11" t="s">
        <v>13099</v>
      </c>
      <c r="G2728" s="11" t="s">
        <v>13104</v>
      </c>
    </row>
    <row r="2729" spans="1:7" x14ac:dyDescent="0.2">
      <c r="A2729" s="11" t="s">
        <v>13101</v>
      </c>
      <c r="B2729" s="11" t="s">
        <v>2114</v>
      </c>
      <c r="C2729" s="11" t="s">
        <v>5635</v>
      </c>
      <c r="D2729" s="11" t="s">
        <v>5636</v>
      </c>
      <c r="E2729" s="11" t="s">
        <v>5636</v>
      </c>
      <c r="F2729" s="11" t="s">
        <v>13099</v>
      </c>
      <c r="G2729" s="11" t="s">
        <v>13267</v>
      </c>
    </row>
    <row r="2730" spans="1:7" x14ac:dyDescent="0.2">
      <c r="A2730" s="11" t="s">
        <v>13101</v>
      </c>
      <c r="B2730" s="11" t="s">
        <v>2114</v>
      </c>
      <c r="C2730" s="11" t="s">
        <v>5637</v>
      </c>
      <c r="D2730" s="11" t="s">
        <v>5638</v>
      </c>
      <c r="E2730" s="11" t="s">
        <v>5638</v>
      </c>
      <c r="F2730" s="11" t="s">
        <v>13099</v>
      </c>
      <c r="G2730" s="11" t="s">
        <v>13110</v>
      </c>
    </row>
    <row r="2731" spans="1:7" x14ac:dyDescent="0.2">
      <c r="A2731" s="11" t="s">
        <v>13101</v>
      </c>
      <c r="B2731" s="11" t="s">
        <v>2127</v>
      </c>
      <c r="C2731" s="11" t="s">
        <v>5639</v>
      </c>
      <c r="D2731" s="11" t="s">
        <v>14465</v>
      </c>
      <c r="E2731" s="11" t="s">
        <v>5640</v>
      </c>
      <c r="F2731" s="11" t="s">
        <v>13099</v>
      </c>
      <c r="G2731" s="11" t="s">
        <v>13104</v>
      </c>
    </row>
    <row r="2732" spans="1:7" x14ac:dyDescent="0.2">
      <c r="A2732" s="11" t="s">
        <v>13101</v>
      </c>
      <c r="B2732" s="11" t="s">
        <v>1113</v>
      </c>
      <c r="C2732" s="11" t="s">
        <v>5641</v>
      </c>
      <c r="D2732" s="11" t="s">
        <v>5642</v>
      </c>
      <c r="E2732" s="11" t="s">
        <v>5642</v>
      </c>
      <c r="F2732" s="11" t="s">
        <v>13099</v>
      </c>
      <c r="G2732" s="11" t="s">
        <v>77</v>
      </c>
    </row>
    <row r="2733" spans="1:7" x14ac:dyDescent="0.2">
      <c r="A2733" s="11" t="s">
        <v>13101</v>
      </c>
      <c r="B2733" s="11" t="s">
        <v>2114</v>
      </c>
      <c r="C2733" s="11" t="s">
        <v>5643</v>
      </c>
      <c r="D2733" s="11" t="s">
        <v>5644</v>
      </c>
      <c r="E2733" s="11" t="s">
        <v>5644</v>
      </c>
      <c r="F2733" s="11" t="s">
        <v>13099</v>
      </c>
      <c r="G2733" s="11" t="s">
        <v>13100</v>
      </c>
    </row>
    <row r="2734" spans="1:7" x14ac:dyDescent="0.2">
      <c r="A2734" s="11" t="s">
        <v>13101</v>
      </c>
      <c r="B2734" s="11" t="s">
        <v>2114</v>
      </c>
      <c r="C2734" s="11" t="s">
        <v>5645</v>
      </c>
      <c r="D2734" s="11" t="s">
        <v>5646</v>
      </c>
      <c r="E2734" s="11" t="s">
        <v>5646</v>
      </c>
      <c r="F2734" s="11" t="s">
        <v>13099</v>
      </c>
      <c r="G2734" s="11" t="s">
        <v>2873</v>
      </c>
    </row>
    <row r="2735" spans="1:7" x14ac:dyDescent="0.2">
      <c r="A2735" s="11" t="s">
        <v>13101</v>
      </c>
      <c r="B2735" s="11" t="s">
        <v>3932</v>
      </c>
      <c r="C2735" s="11" t="s">
        <v>5647</v>
      </c>
      <c r="D2735" s="11" t="s">
        <v>5648</v>
      </c>
      <c r="E2735" s="11" t="s">
        <v>5648</v>
      </c>
      <c r="F2735" s="11" t="s">
        <v>13099</v>
      </c>
      <c r="G2735" s="11" t="s">
        <v>13104</v>
      </c>
    </row>
    <row r="2736" spans="1:7" x14ac:dyDescent="0.2">
      <c r="A2736" s="11" t="s">
        <v>13101</v>
      </c>
      <c r="B2736" s="11" t="s">
        <v>1909</v>
      </c>
      <c r="C2736" s="11" t="s">
        <v>5649</v>
      </c>
      <c r="D2736" s="11" t="s">
        <v>5650</v>
      </c>
      <c r="E2736" s="11" t="s">
        <v>14466</v>
      </c>
      <c r="F2736" s="11" t="s">
        <v>13099</v>
      </c>
      <c r="G2736" s="11" t="s">
        <v>13104</v>
      </c>
    </row>
    <row r="2737" spans="1:7" x14ac:dyDescent="0.2">
      <c r="A2737" s="11" t="s">
        <v>13101</v>
      </c>
      <c r="B2737" s="11" t="s">
        <v>1951</v>
      </c>
      <c r="C2737" s="11" t="s">
        <v>5651</v>
      </c>
      <c r="D2737" s="11" t="s">
        <v>5652</v>
      </c>
      <c r="E2737" s="11" t="s">
        <v>5652</v>
      </c>
      <c r="F2737" s="11" t="s">
        <v>13099</v>
      </c>
      <c r="G2737" s="11" t="s">
        <v>13100</v>
      </c>
    </row>
    <row r="2738" spans="1:7" x14ac:dyDescent="0.2">
      <c r="A2738" s="11" t="s">
        <v>13101</v>
      </c>
      <c r="B2738" s="11" t="s">
        <v>1113</v>
      </c>
      <c r="C2738" s="11" t="s">
        <v>5653</v>
      </c>
      <c r="D2738" s="11" t="s">
        <v>5654</v>
      </c>
      <c r="E2738" s="11" t="s">
        <v>14467</v>
      </c>
      <c r="F2738" s="11" t="s">
        <v>13099</v>
      </c>
      <c r="G2738" s="11" t="s">
        <v>14468</v>
      </c>
    </row>
    <row r="2739" spans="1:7" x14ac:dyDescent="0.2">
      <c r="A2739" s="11" t="s">
        <v>13101</v>
      </c>
      <c r="B2739" s="11" t="s">
        <v>1113</v>
      </c>
      <c r="C2739" s="11" t="s">
        <v>5655</v>
      </c>
      <c r="D2739" s="11" t="s">
        <v>5656</v>
      </c>
      <c r="E2739" s="11" t="s">
        <v>5656</v>
      </c>
      <c r="F2739" s="11" t="s">
        <v>13099</v>
      </c>
      <c r="G2739" s="11" t="s">
        <v>77</v>
      </c>
    </row>
    <row r="2740" spans="1:7" x14ac:dyDescent="0.2">
      <c r="A2740" s="11" t="s">
        <v>13101</v>
      </c>
      <c r="B2740" s="11" t="s">
        <v>2114</v>
      </c>
      <c r="C2740" s="11" t="s">
        <v>5657</v>
      </c>
      <c r="D2740" s="11" t="s">
        <v>5658</v>
      </c>
      <c r="E2740" s="11" t="s">
        <v>5658</v>
      </c>
      <c r="F2740" s="11" t="s">
        <v>13099</v>
      </c>
      <c r="G2740" s="11" t="s">
        <v>13100</v>
      </c>
    </row>
    <row r="2741" spans="1:7" x14ac:dyDescent="0.2">
      <c r="A2741" s="11" t="s">
        <v>13101</v>
      </c>
      <c r="B2741" s="11" t="s">
        <v>1113</v>
      </c>
      <c r="C2741" s="11" t="s">
        <v>5659</v>
      </c>
      <c r="D2741" s="11" t="s">
        <v>5660</v>
      </c>
      <c r="E2741" s="11" t="s">
        <v>5660</v>
      </c>
      <c r="F2741" s="11" t="s">
        <v>13099</v>
      </c>
      <c r="G2741" s="11" t="s">
        <v>13104</v>
      </c>
    </row>
    <row r="2742" spans="1:7" x14ac:dyDescent="0.2">
      <c r="A2742" s="11" t="s">
        <v>13101</v>
      </c>
      <c r="B2742" s="11" t="s">
        <v>1113</v>
      </c>
      <c r="C2742" s="11" t="s">
        <v>5661</v>
      </c>
      <c r="D2742" s="11" t="s">
        <v>5662</v>
      </c>
      <c r="E2742" s="11" t="s">
        <v>5662</v>
      </c>
      <c r="F2742" s="11" t="s">
        <v>13099</v>
      </c>
      <c r="G2742" s="11" t="s">
        <v>13104</v>
      </c>
    </row>
    <row r="2743" spans="1:7" x14ac:dyDescent="0.2">
      <c r="A2743" s="11" t="s">
        <v>13101</v>
      </c>
      <c r="B2743" s="11" t="s">
        <v>2114</v>
      </c>
      <c r="C2743" s="11" t="s">
        <v>5663</v>
      </c>
      <c r="D2743" s="11" t="s">
        <v>5664</v>
      </c>
      <c r="E2743" s="11" t="s">
        <v>5664</v>
      </c>
      <c r="F2743" s="11" t="s">
        <v>13099</v>
      </c>
      <c r="G2743" s="11" t="s">
        <v>13104</v>
      </c>
    </row>
    <row r="2744" spans="1:7" x14ac:dyDescent="0.2">
      <c r="A2744" s="11" t="s">
        <v>13101</v>
      </c>
      <c r="B2744" s="11" t="s">
        <v>1113</v>
      </c>
      <c r="C2744" s="11" t="s">
        <v>5665</v>
      </c>
      <c r="D2744" s="11" t="s">
        <v>14469</v>
      </c>
      <c r="E2744" s="11" t="s">
        <v>5666</v>
      </c>
      <c r="F2744" s="11" t="s">
        <v>13099</v>
      </c>
      <c r="G2744" s="11" t="s">
        <v>77</v>
      </c>
    </row>
    <row r="2745" spans="1:7" x14ac:dyDescent="0.2">
      <c r="A2745" s="11" t="s">
        <v>13101</v>
      </c>
      <c r="B2745" s="11" t="s">
        <v>1113</v>
      </c>
      <c r="C2745" s="11" t="s">
        <v>5667</v>
      </c>
      <c r="D2745" s="11" t="s">
        <v>14470</v>
      </c>
      <c r="E2745" s="11" t="s">
        <v>14470</v>
      </c>
      <c r="F2745" s="11" t="s">
        <v>13099</v>
      </c>
      <c r="G2745" s="11" t="s">
        <v>77</v>
      </c>
    </row>
    <row r="2746" spans="1:7" x14ac:dyDescent="0.2">
      <c r="A2746" s="11" t="s">
        <v>13101</v>
      </c>
      <c r="B2746" s="11" t="s">
        <v>1113</v>
      </c>
      <c r="C2746" s="11" t="s">
        <v>5668</v>
      </c>
      <c r="D2746" s="11" t="s">
        <v>5669</v>
      </c>
      <c r="E2746" s="11" t="s">
        <v>5669</v>
      </c>
      <c r="F2746" s="11" t="s">
        <v>13099</v>
      </c>
      <c r="G2746" s="11" t="s">
        <v>13113</v>
      </c>
    </row>
    <row r="2747" spans="1:7" x14ac:dyDescent="0.2">
      <c r="A2747" s="11" t="s">
        <v>13101</v>
      </c>
      <c r="B2747" s="11" t="s">
        <v>1113</v>
      </c>
      <c r="C2747" s="11" t="s">
        <v>5670</v>
      </c>
      <c r="D2747" s="11" t="s">
        <v>14471</v>
      </c>
      <c r="E2747" s="11" t="s">
        <v>5671</v>
      </c>
      <c r="F2747" s="11" t="s">
        <v>13099</v>
      </c>
      <c r="G2747" s="11" t="s">
        <v>2674</v>
      </c>
    </row>
    <row r="2748" spans="1:7" x14ac:dyDescent="0.2">
      <c r="A2748" s="11" t="s">
        <v>13101</v>
      </c>
      <c r="B2748" s="11" t="s">
        <v>2114</v>
      </c>
      <c r="C2748" s="11" t="s">
        <v>5672</v>
      </c>
      <c r="D2748" s="11" t="s">
        <v>5673</v>
      </c>
      <c r="E2748" s="11" t="s">
        <v>5673</v>
      </c>
      <c r="F2748" s="11" t="s">
        <v>13099</v>
      </c>
      <c r="G2748" s="11" t="s">
        <v>77</v>
      </c>
    </row>
    <row r="2749" spans="1:7" x14ac:dyDescent="0.2">
      <c r="A2749" s="11" t="s">
        <v>13101</v>
      </c>
      <c r="B2749" s="11" t="s">
        <v>2114</v>
      </c>
      <c r="C2749" s="11" t="s">
        <v>5674</v>
      </c>
      <c r="D2749" s="11" t="s">
        <v>14472</v>
      </c>
      <c r="E2749" s="11" t="s">
        <v>5675</v>
      </c>
      <c r="F2749" s="11" t="s">
        <v>13099</v>
      </c>
      <c r="G2749" s="11" t="s">
        <v>13100</v>
      </c>
    </row>
    <row r="2750" spans="1:7" x14ac:dyDescent="0.2">
      <c r="A2750" s="11" t="s">
        <v>13101</v>
      </c>
      <c r="B2750" s="11" t="s">
        <v>1113</v>
      </c>
      <c r="C2750" s="11" t="s">
        <v>5676</v>
      </c>
      <c r="D2750" s="11" t="s">
        <v>5677</v>
      </c>
      <c r="E2750" s="11" t="s">
        <v>14473</v>
      </c>
      <c r="F2750" s="11" t="s">
        <v>13099</v>
      </c>
      <c r="G2750" s="11" t="s">
        <v>13113</v>
      </c>
    </row>
    <row r="2751" spans="1:7" x14ac:dyDescent="0.2">
      <c r="A2751" s="11" t="s">
        <v>13101</v>
      </c>
      <c r="B2751" s="11" t="s">
        <v>1113</v>
      </c>
      <c r="C2751" s="11" t="s">
        <v>5678</v>
      </c>
      <c r="D2751" s="11" t="s">
        <v>14474</v>
      </c>
      <c r="E2751" s="11" t="s">
        <v>14475</v>
      </c>
      <c r="F2751" s="11" t="s">
        <v>13099</v>
      </c>
      <c r="G2751" s="11" t="s">
        <v>77</v>
      </c>
    </row>
    <row r="2752" spans="1:7" x14ac:dyDescent="0.2">
      <c r="A2752" s="11" t="s">
        <v>13101</v>
      </c>
      <c r="B2752" s="11" t="s">
        <v>1113</v>
      </c>
      <c r="C2752" s="11" t="s">
        <v>5679</v>
      </c>
      <c r="D2752" s="11" t="s">
        <v>5680</v>
      </c>
      <c r="E2752" s="11" t="s">
        <v>5680</v>
      </c>
      <c r="F2752" s="11" t="s">
        <v>13099</v>
      </c>
      <c r="G2752" s="11" t="s">
        <v>13100</v>
      </c>
    </row>
    <row r="2753" spans="1:7" x14ac:dyDescent="0.2">
      <c r="A2753" s="11" t="s">
        <v>13101</v>
      </c>
      <c r="B2753" s="11" t="s">
        <v>1113</v>
      </c>
      <c r="C2753" s="11" t="s">
        <v>5681</v>
      </c>
      <c r="D2753" s="11" t="s">
        <v>5682</v>
      </c>
      <c r="E2753" s="11" t="s">
        <v>5682</v>
      </c>
      <c r="F2753" s="11" t="s">
        <v>13099</v>
      </c>
      <c r="G2753" s="11" t="s">
        <v>77</v>
      </c>
    </row>
    <row r="2754" spans="1:7" x14ac:dyDescent="0.2">
      <c r="A2754" s="11" t="s">
        <v>13101</v>
      </c>
      <c r="B2754" s="11" t="s">
        <v>1113</v>
      </c>
      <c r="C2754" s="11" t="s">
        <v>5683</v>
      </c>
      <c r="D2754" s="11" t="s">
        <v>5684</v>
      </c>
      <c r="E2754" s="11" t="s">
        <v>5684</v>
      </c>
      <c r="F2754" s="11" t="s">
        <v>13099</v>
      </c>
      <c r="G2754" s="11" t="s">
        <v>77</v>
      </c>
    </row>
    <row r="2755" spans="1:7" x14ac:dyDescent="0.2">
      <c r="A2755" s="11" t="s">
        <v>13101</v>
      </c>
      <c r="B2755" s="11" t="s">
        <v>1113</v>
      </c>
      <c r="C2755" s="11" t="s">
        <v>5685</v>
      </c>
      <c r="D2755" s="11" t="s">
        <v>5686</v>
      </c>
      <c r="E2755" s="11" t="s">
        <v>14476</v>
      </c>
      <c r="F2755" s="11" t="s">
        <v>13099</v>
      </c>
      <c r="G2755" s="11" t="s">
        <v>13100</v>
      </c>
    </row>
    <row r="2756" spans="1:7" x14ac:dyDescent="0.2">
      <c r="A2756" s="11" t="s">
        <v>13101</v>
      </c>
      <c r="B2756" s="11" t="s">
        <v>1113</v>
      </c>
      <c r="C2756" s="11" t="s">
        <v>5687</v>
      </c>
      <c r="D2756" s="11" t="s">
        <v>14477</v>
      </c>
      <c r="E2756" s="11" t="s">
        <v>5688</v>
      </c>
      <c r="F2756" s="11" t="s">
        <v>13099</v>
      </c>
      <c r="G2756" s="11" t="s">
        <v>13113</v>
      </c>
    </row>
    <row r="2757" spans="1:7" x14ac:dyDescent="0.2">
      <c r="A2757" s="11" t="s">
        <v>13101</v>
      </c>
      <c r="B2757" s="11" t="s">
        <v>2114</v>
      </c>
      <c r="C2757" s="11" t="s">
        <v>5689</v>
      </c>
      <c r="D2757" s="11" t="s">
        <v>14478</v>
      </c>
      <c r="E2757" s="11" t="s">
        <v>5690</v>
      </c>
      <c r="F2757" s="11" t="s">
        <v>13099</v>
      </c>
      <c r="G2757" s="11" t="s">
        <v>13104</v>
      </c>
    </row>
    <row r="2758" spans="1:7" x14ac:dyDescent="0.2">
      <c r="A2758" s="11" t="s">
        <v>13101</v>
      </c>
      <c r="B2758" s="11" t="s">
        <v>2114</v>
      </c>
      <c r="C2758" s="11" t="s">
        <v>5691</v>
      </c>
      <c r="D2758" s="11" t="s">
        <v>5692</v>
      </c>
      <c r="E2758" s="11" t="s">
        <v>14479</v>
      </c>
      <c r="F2758" s="11" t="s">
        <v>13099</v>
      </c>
      <c r="G2758" s="11" t="s">
        <v>77</v>
      </c>
    </row>
    <row r="2759" spans="1:7" x14ac:dyDescent="0.2">
      <c r="A2759" s="11" t="s">
        <v>13101</v>
      </c>
      <c r="B2759" s="11" t="s">
        <v>1113</v>
      </c>
      <c r="C2759" s="11" t="s">
        <v>5693</v>
      </c>
      <c r="D2759" s="11" t="s">
        <v>5692</v>
      </c>
      <c r="E2759" s="11" t="s">
        <v>5692</v>
      </c>
      <c r="F2759" s="11" t="s">
        <v>13099</v>
      </c>
      <c r="G2759" s="11" t="s">
        <v>13104</v>
      </c>
    </row>
    <row r="2760" spans="1:7" x14ac:dyDescent="0.2">
      <c r="A2760" s="11" t="s">
        <v>13101</v>
      </c>
      <c r="B2760" s="11" t="s">
        <v>1805</v>
      </c>
      <c r="C2760" s="11" t="s">
        <v>5694</v>
      </c>
      <c r="D2760" s="11" t="s">
        <v>14480</v>
      </c>
      <c r="E2760" s="11" t="s">
        <v>5695</v>
      </c>
      <c r="F2760" s="11" t="s">
        <v>13099</v>
      </c>
      <c r="G2760" s="11" t="s">
        <v>13110</v>
      </c>
    </row>
    <row r="2761" spans="1:7" x14ac:dyDescent="0.2">
      <c r="A2761" s="11" t="s">
        <v>13101</v>
      </c>
      <c r="B2761" s="11" t="s">
        <v>1805</v>
      </c>
      <c r="C2761" s="11" t="s">
        <v>5696</v>
      </c>
      <c r="D2761" s="11" t="s">
        <v>14481</v>
      </c>
      <c r="E2761" s="11" t="s">
        <v>14482</v>
      </c>
      <c r="F2761" s="11" t="s">
        <v>13099</v>
      </c>
      <c r="G2761" s="11" t="s">
        <v>13100</v>
      </c>
    </row>
    <row r="2762" spans="1:7" x14ac:dyDescent="0.2">
      <c r="A2762" s="11" t="s">
        <v>13101</v>
      </c>
      <c r="B2762" s="11" t="s">
        <v>1805</v>
      </c>
      <c r="C2762" s="11" t="s">
        <v>5697</v>
      </c>
      <c r="D2762" s="11" t="s">
        <v>14483</v>
      </c>
      <c r="E2762" s="11" t="s">
        <v>14484</v>
      </c>
      <c r="F2762" s="11" t="s">
        <v>13099</v>
      </c>
      <c r="G2762" s="11" t="s">
        <v>13100</v>
      </c>
    </row>
    <row r="2763" spans="1:7" x14ac:dyDescent="0.2">
      <c r="A2763" s="11" t="s">
        <v>13101</v>
      </c>
      <c r="B2763" s="11" t="s">
        <v>1805</v>
      </c>
      <c r="C2763" s="11" t="s">
        <v>5698</v>
      </c>
      <c r="D2763" s="11" t="s">
        <v>14485</v>
      </c>
      <c r="E2763" s="11" t="s">
        <v>14486</v>
      </c>
      <c r="F2763" s="11" t="s">
        <v>13099</v>
      </c>
      <c r="G2763" s="11" t="s">
        <v>13100</v>
      </c>
    </row>
    <row r="2764" spans="1:7" x14ac:dyDescent="0.2">
      <c r="A2764" s="11" t="s">
        <v>13101</v>
      </c>
      <c r="B2764" s="11" t="s">
        <v>1805</v>
      </c>
      <c r="C2764" s="11" t="s">
        <v>5699</v>
      </c>
      <c r="D2764" s="11" t="s">
        <v>14487</v>
      </c>
      <c r="E2764" s="11" t="s">
        <v>14488</v>
      </c>
      <c r="F2764" s="11" t="s">
        <v>13099</v>
      </c>
      <c r="G2764" s="11" t="s">
        <v>13100</v>
      </c>
    </row>
    <row r="2765" spans="1:7" x14ac:dyDescent="0.2">
      <c r="A2765" s="11" t="s">
        <v>13101</v>
      </c>
      <c r="B2765" s="11" t="s">
        <v>1853</v>
      </c>
      <c r="C2765" s="11" t="s">
        <v>5700</v>
      </c>
      <c r="D2765" s="11" t="s">
        <v>14489</v>
      </c>
      <c r="E2765" s="11" t="s">
        <v>14490</v>
      </c>
      <c r="F2765" s="11" t="s">
        <v>13099</v>
      </c>
      <c r="G2765" s="11" t="s">
        <v>13290</v>
      </c>
    </row>
    <row r="2766" spans="1:7" x14ac:dyDescent="0.2">
      <c r="A2766" s="11" t="s">
        <v>13101</v>
      </c>
      <c r="B2766" s="11" t="s">
        <v>1012</v>
      </c>
      <c r="C2766" s="11" t="s">
        <v>5701</v>
      </c>
      <c r="D2766" s="11" t="s">
        <v>5702</v>
      </c>
      <c r="E2766" s="11" t="s">
        <v>5702</v>
      </c>
      <c r="F2766" s="11" t="s">
        <v>13099</v>
      </c>
      <c r="G2766" s="11" t="s">
        <v>13100</v>
      </c>
    </row>
    <row r="2767" spans="1:7" x14ac:dyDescent="0.2">
      <c r="A2767" s="21" t="s">
        <v>13101</v>
      </c>
      <c r="B2767" s="22" t="s">
        <v>926</v>
      </c>
      <c r="C2767" s="11" t="s">
        <v>5703</v>
      </c>
      <c r="D2767" s="11" t="s">
        <v>5704</v>
      </c>
      <c r="E2767" s="11" t="s">
        <v>5705</v>
      </c>
      <c r="F2767" s="11" t="s">
        <v>13099</v>
      </c>
      <c r="G2767" s="11" t="s">
        <v>13121</v>
      </c>
    </row>
    <row r="2768" spans="1:7" x14ac:dyDescent="0.2">
      <c r="A2768" s="11" t="s">
        <v>1880</v>
      </c>
      <c r="B2768" s="11" t="s">
        <v>13115</v>
      </c>
      <c r="C2768" s="11" t="s">
        <v>5706</v>
      </c>
      <c r="D2768" s="11" t="s">
        <v>14491</v>
      </c>
      <c r="E2768" s="11" t="s">
        <v>14491</v>
      </c>
      <c r="F2768" s="11" t="s">
        <v>13099</v>
      </c>
      <c r="G2768" s="11" t="s">
        <v>13119</v>
      </c>
    </row>
    <row r="2769" spans="1:7" x14ac:dyDescent="0.2">
      <c r="A2769" s="21" t="s">
        <v>13101</v>
      </c>
      <c r="B2769" s="22" t="s">
        <v>926</v>
      </c>
      <c r="C2769" s="11" t="s">
        <v>5707</v>
      </c>
      <c r="D2769" s="11" t="s">
        <v>14492</v>
      </c>
      <c r="E2769" s="11" t="s">
        <v>14493</v>
      </c>
      <c r="F2769" s="11" t="s">
        <v>13099</v>
      </c>
      <c r="G2769" s="11" t="s">
        <v>13121</v>
      </c>
    </row>
    <row r="2770" spans="1:7" x14ac:dyDescent="0.2">
      <c r="A2770" s="21" t="s">
        <v>13101</v>
      </c>
      <c r="B2770" s="22" t="s">
        <v>926</v>
      </c>
      <c r="C2770" s="11" t="s">
        <v>5708</v>
      </c>
      <c r="D2770" s="11" t="s">
        <v>14494</v>
      </c>
      <c r="E2770" s="11" t="s">
        <v>14493</v>
      </c>
      <c r="F2770" s="11" t="s">
        <v>13099</v>
      </c>
      <c r="G2770" s="11" t="s">
        <v>13125</v>
      </c>
    </row>
    <row r="2771" spans="1:7" x14ac:dyDescent="0.2">
      <c r="A2771" s="21" t="s">
        <v>13101</v>
      </c>
      <c r="B2771" s="22" t="s">
        <v>926</v>
      </c>
      <c r="C2771" s="11" t="s">
        <v>5709</v>
      </c>
      <c r="D2771" s="11" t="s">
        <v>14495</v>
      </c>
      <c r="E2771" s="11" t="s">
        <v>14493</v>
      </c>
      <c r="F2771" s="11" t="s">
        <v>13099</v>
      </c>
      <c r="G2771" s="11" t="s">
        <v>13125</v>
      </c>
    </row>
    <row r="2772" spans="1:7" x14ac:dyDescent="0.2">
      <c r="A2772" s="21" t="s">
        <v>13101</v>
      </c>
      <c r="B2772" s="22" t="s">
        <v>1749</v>
      </c>
      <c r="C2772" s="11" t="s">
        <v>5710</v>
      </c>
      <c r="D2772" s="11" t="s">
        <v>5711</v>
      </c>
      <c r="E2772" s="11" t="s">
        <v>5712</v>
      </c>
      <c r="F2772" s="11" t="s">
        <v>13099</v>
      </c>
      <c r="G2772" s="11" t="s">
        <v>13125</v>
      </c>
    </row>
    <row r="2773" spans="1:7" x14ac:dyDescent="0.2">
      <c r="A2773" s="21" t="s">
        <v>13101</v>
      </c>
      <c r="B2773" s="22" t="s">
        <v>1749</v>
      </c>
      <c r="C2773" s="11" t="s">
        <v>5713</v>
      </c>
      <c r="D2773" s="11" t="s">
        <v>5714</v>
      </c>
      <c r="E2773" s="11" t="s">
        <v>5712</v>
      </c>
      <c r="F2773" s="11" t="s">
        <v>13099</v>
      </c>
      <c r="G2773" s="11" t="s">
        <v>13125</v>
      </c>
    </row>
    <row r="2774" spans="1:7" x14ac:dyDescent="0.2">
      <c r="A2774" s="21" t="s">
        <v>13101</v>
      </c>
      <c r="B2774" s="22" t="s">
        <v>1749</v>
      </c>
      <c r="C2774" s="11" t="s">
        <v>5715</v>
      </c>
      <c r="D2774" s="11" t="s">
        <v>5716</v>
      </c>
      <c r="E2774" s="11" t="s">
        <v>5717</v>
      </c>
      <c r="F2774" s="11" t="s">
        <v>13099</v>
      </c>
      <c r="G2774" s="11" t="s">
        <v>13125</v>
      </c>
    </row>
    <row r="2775" spans="1:7" x14ac:dyDescent="0.2">
      <c r="A2775" s="11" t="s">
        <v>13101</v>
      </c>
      <c r="B2775" s="11" t="s">
        <v>13115</v>
      </c>
      <c r="D2775" s="11" t="s">
        <v>14496</v>
      </c>
      <c r="E2775" s="11" t="s">
        <v>14497</v>
      </c>
      <c r="F2775" s="11" t="s">
        <v>14498</v>
      </c>
      <c r="G2775" s="11" t="s">
        <v>106</v>
      </c>
    </row>
    <row r="2776" spans="1:7" x14ac:dyDescent="0.2">
      <c r="A2776" s="11" t="s">
        <v>13101</v>
      </c>
      <c r="B2776" s="11" t="s">
        <v>13115</v>
      </c>
      <c r="D2776" s="11" t="s">
        <v>5817</v>
      </c>
      <c r="E2776" s="11" t="s">
        <v>14499</v>
      </c>
      <c r="F2776" s="11" t="s">
        <v>14498</v>
      </c>
      <c r="G2776" s="11" t="s">
        <v>13100</v>
      </c>
    </row>
    <row r="2777" spans="1:7" x14ac:dyDescent="0.2">
      <c r="A2777" s="11" t="s">
        <v>13101</v>
      </c>
      <c r="B2777" s="11" t="s">
        <v>13115</v>
      </c>
      <c r="D2777" s="11" t="s">
        <v>14500</v>
      </c>
      <c r="E2777" s="11" t="s">
        <v>14501</v>
      </c>
      <c r="F2777" s="11" t="s">
        <v>14498</v>
      </c>
      <c r="G2777" s="11" t="s">
        <v>14502</v>
      </c>
    </row>
    <row r="2778" spans="1:7" x14ac:dyDescent="0.2">
      <c r="A2778" s="11" t="s">
        <v>13101</v>
      </c>
      <c r="B2778" s="11" t="s">
        <v>13115</v>
      </c>
      <c r="D2778" s="11" t="s">
        <v>14503</v>
      </c>
      <c r="E2778" s="11" t="s">
        <v>14504</v>
      </c>
      <c r="F2778" s="11" t="s">
        <v>14498</v>
      </c>
      <c r="G2778" s="11" t="s">
        <v>13125</v>
      </c>
    </row>
    <row r="2779" spans="1:7" x14ac:dyDescent="0.2">
      <c r="A2779" s="11" t="s">
        <v>13101</v>
      </c>
      <c r="B2779" s="11" t="s">
        <v>13115</v>
      </c>
      <c r="D2779" s="11" t="s">
        <v>14505</v>
      </c>
      <c r="E2779" s="11" t="s">
        <v>14506</v>
      </c>
      <c r="F2779" s="11" t="s">
        <v>14498</v>
      </c>
      <c r="G2779" s="11" t="s">
        <v>13100</v>
      </c>
    </row>
    <row r="2780" spans="1:7" x14ac:dyDescent="0.2">
      <c r="A2780" s="11" t="s">
        <v>13101</v>
      </c>
      <c r="B2780" s="11" t="s">
        <v>14507</v>
      </c>
      <c r="D2780" s="11" t="s">
        <v>14508</v>
      </c>
      <c r="E2780" s="11" t="s">
        <v>14509</v>
      </c>
      <c r="F2780" s="11" t="s">
        <v>14498</v>
      </c>
      <c r="G2780" s="11" t="s">
        <v>14510</v>
      </c>
    </row>
    <row r="2781" spans="1:7" x14ac:dyDescent="0.2">
      <c r="A2781" s="11" t="s">
        <v>13101</v>
      </c>
      <c r="B2781" s="11" t="s">
        <v>14507</v>
      </c>
      <c r="D2781" s="11" t="s">
        <v>14511</v>
      </c>
      <c r="E2781" s="11" t="s">
        <v>14512</v>
      </c>
      <c r="F2781" s="11" t="s">
        <v>14498</v>
      </c>
      <c r="G2781" s="11" t="s">
        <v>14513</v>
      </c>
    </row>
    <row r="2782" spans="1:7" x14ac:dyDescent="0.2">
      <c r="A2782" s="11" t="s">
        <v>13101</v>
      </c>
      <c r="B2782" s="11" t="s">
        <v>14514</v>
      </c>
      <c r="D2782" s="11" t="s">
        <v>14491</v>
      </c>
      <c r="E2782" s="11" t="s">
        <v>14515</v>
      </c>
      <c r="F2782" s="11" t="s">
        <v>14498</v>
      </c>
      <c r="G2782" s="11" t="s">
        <v>14516</v>
      </c>
    </row>
    <row r="2783" spans="1:7" x14ac:dyDescent="0.2">
      <c r="A2783" s="11" t="s">
        <v>13101</v>
      </c>
      <c r="B2783" s="11" t="s">
        <v>14517</v>
      </c>
      <c r="D2783" s="11" t="s">
        <v>14518</v>
      </c>
      <c r="E2783" s="11" t="s">
        <v>14519</v>
      </c>
      <c r="F2783" s="11" t="s">
        <v>14498</v>
      </c>
      <c r="G2783" s="11" t="s">
        <v>13267</v>
      </c>
    </row>
    <row r="2784" spans="1:7" x14ac:dyDescent="0.2">
      <c r="A2784" s="11" t="s">
        <v>13101</v>
      </c>
      <c r="B2784" s="11" t="s">
        <v>14520</v>
      </c>
      <c r="D2784" s="11" t="s">
        <v>14521</v>
      </c>
      <c r="E2784" s="11" t="s">
        <v>14522</v>
      </c>
      <c r="F2784" s="11" t="s">
        <v>14498</v>
      </c>
      <c r="G2784" s="11" t="s">
        <v>13100</v>
      </c>
    </row>
    <row r="2785" spans="1:7" x14ac:dyDescent="0.2">
      <c r="A2785" s="11" t="s">
        <v>13101</v>
      </c>
      <c r="B2785" s="11" t="s">
        <v>14523</v>
      </c>
      <c r="D2785" s="11" t="s">
        <v>14524</v>
      </c>
      <c r="E2785" s="11" t="s">
        <v>14525</v>
      </c>
      <c r="F2785" s="11" t="s">
        <v>14498</v>
      </c>
      <c r="G2785" s="11" t="s">
        <v>13100</v>
      </c>
    </row>
    <row r="2786" spans="1:7" x14ac:dyDescent="0.2">
      <c r="A2786" s="11" t="s">
        <v>13101</v>
      </c>
      <c r="B2786" s="11" t="s">
        <v>14507</v>
      </c>
      <c r="D2786" s="11" t="s">
        <v>14526</v>
      </c>
      <c r="E2786" s="11" t="s">
        <v>14527</v>
      </c>
      <c r="F2786" s="11" t="s">
        <v>14498</v>
      </c>
      <c r="G2786" s="11" t="s">
        <v>13100</v>
      </c>
    </row>
    <row r="2787" spans="1:7" x14ac:dyDescent="0.2">
      <c r="A2787" s="11" t="s">
        <v>13101</v>
      </c>
      <c r="B2787" s="11" t="s">
        <v>13115</v>
      </c>
      <c r="D2787" s="11" t="s">
        <v>14528</v>
      </c>
      <c r="E2787" s="11" t="s">
        <v>14529</v>
      </c>
      <c r="F2787" s="11" t="s">
        <v>14498</v>
      </c>
      <c r="G2787" s="11" t="s">
        <v>14530</v>
      </c>
    </row>
    <row r="2788" spans="1:7" x14ac:dyDescent="0.2">
      <c r="A2788" s="11" t="s">
        <v>13101</v>
      </c>
      <c r="B2788" s="11" t="s">
        <v>13115</v>
      </c>
      <c r="D2788" s="11" t="s">
        <v>14531</v>
      </c>
      <c r="E2788" s="11" t="s">
        <v>14532</v>
      </c>
      <c r="F2788" s="11" t="s">
        <v>14498</v>
      </c>
      <c r="G2788" s="11" t="s">
        <v>13267</v>
      </c>
    </row>
    <row r="2789" spans="1:7" x14ac:dyDescent="0.2">
      <c r="A2789" s="11" t="s">
        <v>13101</v>
      </c>
      <c r="B2789" s="11" t="s">
        <v>14507</v>
      </c>
      <c r="D2789" s="11" t="s">
        <v>14533</v>
      </c>
      <c r="E2789" s="11" t="s">
        <v>14534</v>
      </c>
      <c r="F2789" s="11" t="s">
        <v>14498</v>
      </c>
      <c r="G2789" s="11" t="s">
        <v>13100</v>
      </c>
    </row>
    <row r="2790" spans="1:7" x14ac:dyDescent="0.2">
      <c r="A2790" s="11" t="s">
        <v>13101</v>
      </c>
      <c r="B2790" s="11" t="s">
        <v>14535</v>
      </c>
      <c r="D2790" s="11" t="s">
        <v>14536</v>
      </c>
      <c r="E2790" s="11" t="s">
        <v>14537</v>
      </c>
      <c r="F2790" s="11" t="s">
        <v>14498</v>
      </c>
      <c r="G2790" s="11" t="s">
        <v>13267</v>
      </c>
    </row>
    <row r="2791" spans="1:7" x14ac:dyDescent="0.2">
      <c r="A2791" s="11" t="s">
        <v>13101</v>
      </c>
      <c r="B2791" s="11" t="s">
        <v>14507</v>
      </c>
      <c r="D2791" s="11" t="s">
        <v>14538</v>
      </c>
      <c r="E2791" s="11" t="s">
        <v>14539</v>
      </c>
      <c r="F2791" s="11" t="s">
        <v>14498</v>
      </c>
      <c r="G2791" s="11" t="s">
        <v>13100</v>
      </c>
    </row>
    <row r="2792" spans="1:7" x14ac:dyDescent="0.2">
      <c r="A2792" s="11" t="s">
        <v>13101</v>
      </c>
      <c r="B2792" s="11" t="s">
        <v>14540</v>
      </c>
      <c r="D2792" s="11" t="s">
        <v>14541</v>
      </c>
      <c r="E2792" s="11" t="s">
        <v>14542</v>
      </c>
      <c r="F2792" s="11" t="s">
        <v>14498</v>
      </c>
      <c r="G2792" s="11" t="s">
        <v>14543</v>
      </c>
    </row>
    <row r="2793" spans="1:7" x14ac:dyDescent="0.2">
      <c r="A2793" s="11" t="s">
        <v>13101</v>
      </c>
      <c r="B2793" s="11" t="s">
        <v>14507</v>
      </c>
      <c r="D2793" s="11" t="s">
        <v>14544</v>
      </c>
      <c r="E2793" s="11" t="s">
        <v>14545</v>
      </c>
      <c r="F2793" s="11" t="s">
        <v>14498</v>
      </c>
      <c r="G2793" s="11" t="s">
        <v>13267</v>
      </c>
    </row>
    <row r="2794" spans="1:7" x14ac:dyDescent="0.2">
      <c r="A2794" s="11" t="s">
        <v>13101</v>
      </c>
      <c r="B2794" s="11" t="s">
        <v>13115</v>
      </c>
      <c r="D2794" s="11" t="s">
        <v>14546</v>
      </c>
      <c r="E2794" s="11" t="s">
        <v>14547</v>
      </c>
      <c r="F2794" s="11" t="s">
        <v>14498</v>
      </c>
      <c r="G2794" s="11" t="s">
        <v>13100</v>
      </c>
    </row>
    <row r="2795" spans="1:7" x14ac:dyDescent="0.2">
      <c r="A2795" s="11" t="s">
        <v>13101</v>
      </c>
      <c r="B2795" s="11" t="s">
        <v>13115</v>
      </c>
      <c r="D2795" s="11" t="s">
        <v>14408</v>
      </c>
      <c r="E2795" s="11" t="s">
        <v>14548</v>
      </c>
      <c r="F2795" s="11" t="s">
        <v>14498</v>
      </c>
      <c r="G2795" s="11" t="s">
        <v>14516</v>
      </c>
    </row>
    <row r="2796" spans="1:7" x14ac:dyDescent="0.2">
      <c r="A2796" s="11" t="s">
        <v>13101</v>
      </c>
      <c r="B2796" s="11" t="s">
        <v>14540</v>
      </c>
      <c r="D2796" s="11" t="s">
        <v>14549</v>
      </c>
      <c r="E2796" s="11" t="s">
        <v>14550</v>
      </c>
      <c r="F2796" s="11" t="s">
        <v>14498</v>
      </c>
      <c r="G2796" s="11" t="s">
        <v>13267</v>
      </c>
    </row>
    <row r="2797" spans="1:7" x14ac:dyDescent="0.2">
      <c r="A2797" s="11" t="s">
        <v>13101</v>
      </c>
      <c r="B2797" s="11" t="s">
        <v>13115</v>
      </c>
      <c r="D2797" s="11" t="s">
        <v>14456</v>
      </c>
      <c r="E2797" s="11" t="s">
        <v>14551</v>
      </c>
      <c r="F2797" s="11" t="s">
        <v>14498</v>
      </c>
      <c r="G2797" s="11" t="s">
        <v>13100</v>
      </c>
    </row>
    <row r="2798" spans="1:7" x14ac:dyDescent="0.2">
      <c r="A2798" s="11" t="s">
        <v>13101</v>
      </c>
      <c r="B2798" s="11" t="s">
        <v>13115</v>
      </c>
      <c r="D2798" s="11" t="s">
        <v>14552</v>
      </c>
      <c r="E2798" s="11" t="s">
        <v>14553</v>
      </c>
      <c r="F2798" s="11" t="s">
        <v>14498</v>
      </c>
      <c r="G2798" s="11" t="s">
        <v>13104</v>
      </c>
    </row>
    <row r="2799" spans="1:7" x14ac:dyDescent="0.2">
      <c r="A2799" s="11" t="s">
        <v>13101</v>
      </c>
      <c r="B2799" s="11" t="s">
        <v>14520</v>
      </c>
      <c r="D2799" s="11" t="s">
        <v>14554</v>
      </c>
      <c r="E2799" s="11" t="s">
        <v>14555</v>
      </c>
      <c r="F2799" s="11" t="s">
        <v>14498</v>
      </c>
      <c r="G2799" s="11" t="s">
        <v>13267</v>
      </c>
    </row>
    <row r="2800" spans="1:7" x14ac:dyDescent="0.2">
      <c r="A2800" s="11" t="s">
        <v>13101</v>
      </c>
      <c r="B2800" s="11" t="s">
        <v>13115</v>
      </c>
      <c r="D2800" s="11" t="s">
        <v>14556</v>
      </c>
      <c r="E2800" s="11" t="s">
        <v>14557</v>
      </c>
      <c r="F2800" s="11" t="s">
        <v>14498</v>
      </c>
      <c r="G2800" s="11" t="s">
        <v>13267</v>
      </c>
    </row>
    <row r="2801" spans="1:7" x14ac:dyDescent="0.2">
      <c r="A2801" s="11" t="s">
        <v>13101</v>
      </c>
      <c r="B2801" s="11" t="s">
        <v>13115</v>
      </c>
      <c r="D2801" s="11" t="s">
        <v>14558</v>
      </c>
      <c r="E2801" s="11" t="s">
        <v>14559</v>
      </c>
      <c r="F2801" s="11" t="s">
        <v>14498</v>
      </c>
      <c r="G2801" s="11" t="s">
        <v>14560</v>
      </c>
    </row>
    <row r="2802" spans="1:7" x14ac:dyDescent="0.2">
      <c r="A2802" s="11" t="s">
        <v>13101</v>
      </c>
      <c r="B2802" s="11" t="s">
        <v>13115</v>
      </c>
      <c r="D2802" s="11" t="s">
        <v>14561</v>
      </c>
      <c r="E2802" s="11" t="s">
        <v>14562</v>
      </c>
      <c r="F2802" s="11" t="s">
        <v>14498</v>
      </c>
      <c r="G2802" s="11" t="s">
        <v>13100</v>
      </c>
    </row>
    <row r="2803" spans="1:7" x14ac:dyDescent="0.2">
      <c r="A2803" s="11" t="s">
        <v>13101</v>
      </c>
      <c r="B2803" s="11" t="s">
        <v>13115</v>
      </c>
      <c r="D2803" s="11" t="s">
        <v>14563</v>
      </c>
      <c r="E2803" s="11" t="s">
        <v>14564</v>
      </c>
      <c r="F2803" s="11" t="s">
        <v>14498</v>
      </c>
      <c r="G2803" s="11" t="s">
        <v>14565</v>
      </c>
    </row>
    <row r="2804" spans="1:7" x14ac:dyDescent="0.2">
      <c r="A2804" s="11" t="s">
        <v>13101</v>
      </c>
      <c r="B2804" s="11" t="s">
        <v>13115</v>
      </c>
      <c r="D2804" s="11" t="s">
        <v>14566</v>
      </c>
      <c r="E2804" s="11" t="s">
        <v>14567</v>
      </c>
      <c r="F2804" s="11" t="s">
        <v>14498</v>
      </c>
      <c r="G2804" s="11" t="s">
        <v>13100</v>
      </c>
    </row>
    <row r="2805" spans="1:7" x14ac:dyDescent="0.2">
      <c r="A2805" s="11" t="s">
        <v>13101</v>
      </c>
      <c r="B2805" s="11" t="s">
        <v>14507</v>
      </c>
      <c r="D2805" s="11" t="s">
        <v>14568</v>
      </c>
      <c r="E2805" s="11" t="s">
        <v>14569</v>
      </c>
      <c r="F2805" s="11" t="s">
        <v>14498</v>
      </c>
      <c r="G2805" s="11" t="s">
        <v>13267</v>
      </c>
    </row>
    <row r="2806" spans="1:7" x14ac:dyDescent="0.2">
      <c r="A2806" s="11" t="s">
        <v>13101</v>
      </c>
      <c r="B2806" s="11" t="s">
        <v>14507</v>
      </c>
      <c r="D2806" s="11" t="s">
        <v>14570</v>
      </c>
      <c r="E2806" s="11" t="s">
        <v>14571</v>
      </c>
      <c r="F2806" s="11" t="s">
        <v>14498</v>
      </c>
      <c r="G2806" s="11" t="s">
        <v>13100</v>
      </c>
    </row>
    <row r="2807" spans="1:7" x14ac:dyDescent="0.2">
      <c r="A2807" s="11" t="s">
        <v>13101</v>
      </c>
      <c r="B2807" s="11" t="s">
        <v>14540</v>
      </c>
      <c r="D2807" s="11" t="s">
        <v>14572</v>
      </c>
      <c r="E2807" s="11" t="s">
        <v>14573</v>
      </c>
      <c r="F2807" s="11" t="s">
        <v>14498</v>
      </c>
      <c r="G2807" s="11" t="s">
        <v>13100</v>
      </c>
    </row>
    <row r="2808" spans="1:7" x14ac:dyDescent="0.2">
      <c r="A2808" s="11" t="s">
        <v>13101</v>
      </c>
      <c r="B2808" s="11" t="s">
        <v>13115</v>
      </c>
      <c r="D2808" s="11" t="s">
        <v>14574</v>
      </c>
      <c r="E2808" s="11" t="s">
        <v>14575</v>
      </c>
      <c r="F2808" s="11" t="s">
        <v>14498</v>
      </c>
      <c r="G2808" s="11" t="s">
        <v>13100</v>
      </c>
    </row>
    <row r="2809" spans="1:7" x14ac:dyDescent="0.2">
      <c r="A2809" s="11" t="s">
        <v>13101</v>
      </c>
      <c r="B2809" s="11" t="s">
        <v>14576</v>
      </c>
      <c r="D2809" s="11" t="s">
        <v>14577</v>
      </c>
      <c r="E2809" s="11" t="s">
        <v>14578</v>
      </c>
      <c r="F2809" s="11" t="s">
        <v>14498</v>
      </c>
      <c r="G2809" s="11" t="s">
        <v>13267</v>
      </c>
    </row>
    <row r="2810" spans="1:7" x14ac:dyDescent="0.2">
      <c r="A2810" s="11" t="s">
        <v>13101</v>
      </c>
      <c r="B2810" s="11" t="s">
        <v>13115</v>
      </c>
      <c r="D2810" s="11" t="s">
        <v>14579</v>
      </c>
      <c r="E2810" s="11" t="s">
        <v>14580</v>
      </c>
      <c r="F2810" s="11" t="s">
        <v>14498</v>
      </c>
      <c r="G2810" s="11" t="s">
        <v>13104</v>
      </c>
    </row>
    <row r="2811" spans="1:7" x14ac:dyDescent="0.2">
      <c r="A2811" s="11" t="s">
        <v>13101</v>
      </c>
      <c r="B2811" s="11" t="s">
        <v>13115</v>
      </c>
      <c r="D2811" s="11" t="s">
        <v>14581</v>
      </c>
      <c r="E2811" s="11" t="s">
        <v>14582</v>
      </c>
      <c r="F2811" s="11" t="s">
        <v>14498</v>
      </c>
      <c r="G2811" s="11" t="s">
        <v>13100</v>
      </c>
    </row>
    <row r="2812" spans="1:7" x14ac:dyDescent="0.2">
      <c r="A2812" s="11" t="s">
        <v>13101</v>
      </c>
      <c r="B2812" s="11" t="s">
        <v>13115</v>
      </c>
      <c r="D2812" s="11" t="s">
        <v>14583</v>
      </c>
      <c r="E2812" s="11" t="s">
        <v>14584</v>
      </c>
      <c r="F2812" s="11" t="s">
        <v>14498</v>
      </c>
      <c r="G2812" s="11" t="s">
        <v>14585</v>
      </c>
    </row>
    <row r="2813" spans="1:7" x14ac:dyDescent="0.2">
      <c r="A2813" s="11" t="s">
        <v>13101</v>
      </c>
      <c r="B2813" s="11" t="s">
        <v>14540</v>
      </c>
      <c r="D2813" s="11" t="s">
        <v>14586</v>
      </c>
      <c r="E2813" s="11" t="s">
        <v>14587</v>
      </c>
      <c r="F2813" s="11" t="s">
        <v>14498</v>
      </c>
      <c r="G2813" s="11" t="s">
        <v>13267</v>
      </c>
    </row>
    <row r="2814" spans="1:7" x14ac:dyDescent="0.2">
      <c r="A2814" s="11" t="s">
        <v>13101</v>
      </c>
      <c r="B2814" s="11" t="s">
        <v>14540</v>
      </c>
      <c r="D2814" s="11" t="s">
        <v>14588</v>
      </c>
      <c r="E2814" s="11" t="s">
        <v>14589</v>
      </c>
      <c r="F2814" s="11" t="s">
        <v>14498</v>
      </c>
      <c r="G2814" s="11" t="s">
        <v>13267</v>
      </c>
    </row>
    <row r="2815" spans="1:7" x14ac:dyDescent="0.2">
      <c r="A2815" s="11" t="s">
        <v>13101</v>
      </c>
      <c r="B2815" s="11" t="s">
        <v>14507</v>
      </c>
      <c r="D2815" s="11" t="s">
        <v>14590</v>
      </c>
      <c r="E2815" s="11" t="s">
        <v>14591</v>
      </c>
      <c r="F2815" s="11" t="s">
        <v>14498</v>
      </c>
      <c r="G2815" s="11" t="s">
        <v>13100</v>
      </c>
    </row>
    <row r="2816" spans="1:7" x14ac:dyDescent="0.2">
      <c r="A2816" s="11" t="s">
        <v>13101</v>
      </c>
      <c r="B2816" s="11" t="s">
        <v>14507</v>
      </c>
      <c r="D2816" s="11" t="s">
        <v>14592</v>
      </c>
      <c r="E2816" s="11" t="s">
        <v>14593</v>
      </c>
      <c r="F2816" s="11" t="s">
        <v>14498</v>
      </c>
      <c r="G2816" s="11" t="s">
        <v>14594</v>
      </c>
    </row>
    <row r="2817" spans="1:7" x14ac:dyDescent="0.2">
      <c r="A2817" s="11" t="s">
        <v>13101</v>
      </c>
      <c r="B2817" s="11" t="s">
        <v>14540</v>
      </c>
      <c r="D2817" s="11" t="s">
        <v>14595</v>
      </c>
      <c r="E2817" s="11" t="s">
        <v>14596</v>
      </c>
      <c r="F2817" s="11" t="s">
        <v>14498</v>
      </c>
      <c r="G2817" s="11" t="s">
        <v>13267</v>
      </c>
    </row>
    <row r="2818" spans="1:7" x14ac:dyDescent="0.2">
      <c r="A2818" s="11" t="s">
        <v>13101</v>
      </c>
      <c r="B2818" s="11" t="s">
        <v>13115</v>
      </c>
      <c r="D2818" s="11" t="s">
        <v>14597</v>
      </c>
      <c r="E2818" s="11" t="s">
        <v>14598</v>
      </c>
      <c r="F2818" s="11" t="s">
        <v>14498</v>
      </c>
      <c r="G2818" s="11" t="s">
        <v>13104</v>
      </c>
    </row>
    <row r="2819" spans="1:7" x14ac:dyDescent="0.2">
      <c r="A2819" s="11" t="s">
        <v>13101</v>
      </c>
      <c r="B2819" s="11" t="s">
        <v>14514</v>
      </c>
      <c r="D2819" s="11" t="s">
        <v>14599</v>
      </c>
      <c r="E2819" s="11" t="s">
        <v>14600</v>
      </c>
      <c r="F2819" s="11" t="s">
        <v>14498</v>
      </c>
      <c r="G2819" s="11" t="s">
        <v>13267</v>
      </c>
    </row>
    <row r="2820" spans="1:7" x14ac:dyDescent="0.2">
      <c r="A2820" s="11" t="s">
        <v>13101</v>
      </c>
      <c r="B2820" s="11" t="s">
        <v>14507</v>
      </c>
      <c r="D2820" s="11" t="s">
        <v>14601</v>
      </c>
      <c r="E2820" s="11" t="s">
        <v>14602</v>
      </c>
      <c r="F2820" s="11" t="s">
        <v>14498</v>
      </c>
      <c r="G2820" s="11" t="s">
        <v>14603</v>
      </c>
    </row>
    <row r="2821" spans="1:7" x14ac:dyDescent="0.2">
      <c r="A2821" s="11" t="s">
        <v>13101</v>
      </c>
      <c r="B2821" s="11" t="s">
        <v>13115</v>
      </c>
      <c r="D2821" s="11" t="s">
        <v>14604</v>
      </c>
      <c r="E2821" s="11" t="s">
        <v>14605</v>
      </c>
      <c r="F2821" s="11" t="s">
        <v>14498</v>
      </c>
      <c r="G2821" s="11" t="s">
        <v>14516</v>
      </c>
    </row>
    <row r="2822" spans="1:7" x14ac:dyDescent="0.2">
      <c r="A2822" s="11" t="s">
        <v>13101</v>
      </c>
      <c r="B2822" s="11" t="s">
        <v>13115</v>
      </c>
      <c r="D2822" s="11" t="s">
        <v>14606</v>
      </c>
      <c r="E2822" s="11" t="s">
        <v>14607</v>
      </c>
      <c r="F2822" s="11" t="s">
        <v>14498</v>
      </c>
      <c r="G2822" s="11" t="s">
        <v>13104</v>
      </c>
    </row>
    <row r="2823" spans="1:7" x14ac:dyDescent="0.2">
      <c r="A2823" s="11" t="s">
        <v>14608</v>
      </c>
      <c r="B2823" s="11" t="s">
        <v>13115</v>
      </c>
      <c r="C2823" s="11" t="s">
        <v>5821</v>
      </c>
      <c r="D2823" s="26" t="s">
        <v>14609</v>
      </c>
      <c r="E2823" s="11" t="s">
        <v>14610</v>
      </c>
      <c r="F2823" s="11" t="s">
        <v>13099</v>
      </c>
      <c r="G2823" s="11" t="s">
        <v>14611</v>
      </c>
    </row>
    <row r="2824" spans="1:7" x14ac:dyDescent="0.2">
      <c r="A2824" s="11" t="s">
        <v>14608</v>
      </c>
      <c r="B2824" s="11" t="s">
        <v>13115</v>
      </c>
      <c r="C2824" s="23" t="s">
        <v>14612</v>
      </c>
      <c r="D2824" s="26" t="s">
        <v>14613</v>
      </c>
      <c r="E2824" s="11" t="s">
        <v>14614</v>
      </c>
      <c r="F2824" s="11" t="s">
        <v>13099</v>
      </c>
      <c r="G2824" s="11" t="s">
        <v>14615</v>
      </c>
    </row>
    <row r="2825" spans="1:7" x14ac:dyDescent="0.2">
      <c r="A2825" s="11" t="s">
        <v>14608</v>
      </c>
      <c r="B2825" s="11" t="s">
        <v>14507</v>
      </c>
      <c r="C2825" s="11" t="s">
        <v>5823</v>
      </c>
      <c r="D2825" s="26" t="s">
        <v>14616</v>
      </c>
      <c r="E2825" s="11" t="s">
        <v>14617</v>
      </c>
      <c r="F2825" s="11" t="s">
        <v>13099</v>
      </c>
      <c r="G2825" s="11" t="s">
        <v>13100</v>
      </c>
    </row>
    <row r="2826" spans="1:7" x14ac:dyDescent="0.2">
      <c r="A2826" s="11" t="s">
        <v>14608</v>
      </c>
      <c r="B2826" s="11" t="s">
        <v>14618</v>
      </c>
      <c r="C2826" s="11" t="s">
        <v>5825</v>
      </c>
      <c r="D2826" s="26" t="s">
        <v>14619</v>
      </c>
      <c r="E2826" s="11" t="s">
        <v>14620</v>
      </c>
      <c r="F2826" s="11" t="s">
        <v>13099</v>
      </c>
      <c r="G2826" s="11" t="s">
        <v>14621</v>
      </c>
    </row>
    <row r="2827" spans="1:7" ht="14.25" customHeight="1" x14ac:dyDescent="0.2">
      <c r="A2827" s="11" t="s">
        <v>14608</v>
      </c>
      <c r="B2827" s="11" t="s">
        <v>14618</v>
      </c>
      <c r="C2827" s="11" t="s">
        <v>5826</v>
      </c>
      <c r="D2827" s="26" t="s">
        <v>14622</v>
      </c>
      <c r="E2827" s="11" t="s">
        <v>17963</v>
      </c>
      <c r="F2827" s="11" t="s">
        <v>13099</v>
      </c>
      <c r="G2827" s="11" t="s">
        <v>13100</v>
      </c>
    </row>
    <row r="2828" spans="1:7" x14ac:dyDescent="0.2">
      <c r="A2828" s="11" t="s">
        <v>14608</v>
      </c>
      <c r="B2828" s="11" t="s">
        <v>14623</v>
      </c>
      <c r="C2828" s="23" t="s">
        <v>14624</v>
      </c>
      <c r="D2828" s="26" t="s">
        <v>14625</v>
      </c>
      <c r="E2828" s="11" t="s">
        <v>14626</v>
      </c>
      <c r="F2828" s="11" t="s">
        <v>13099</v>
      </c>
      <c r="G2828" s="11" t="s">
        <v>13267</v>
      </c>
    </row>
    <row r="2829" spans="1:7" x14ac:dyDescent="0.2">
      <c r="A2829" s="11" t="s">
        <v>14608</v>
      </c>
      <c r="B2829" s="11" t="s">
        <v>14618</v>
      </c>
      <c r="C2829" s="23" t="s">
        <v>14627</v>
      </c>
      <c r="D2829" s="26" t="s">
        <v>14628</v>
      </c>
      <c r="E2829" s="11" t="s">
        <v>14629</v>
      </c>
      <c r="F2829" s="11" t="s">
        <v>13099</v>
      </c>
      <c r="G2829" s="11" t="s">
        <v>13100</v>
      </c>
    </row>
    <row r="2830" spans="1:7" x14ac:dyDescent="0.2">
      <c r="A2830" s="11" t="s">
        <v>14608</v>
      </c>
      <c r="B2830" s="11" t="s">
        <v>13115</v>
      </c>
      <c r="C2830" s="11" t="s">
        <v>14630</v>
      </c>
      <c r="D2830" s="26" t="s">
        <v>14631</v>
      </c>
      <c r="E2830" s="11" t="s">
        <v>14632</v>
      </c>
      <c r="F2830" s="11" t="s">
        <v>13099</v>
      </c>
      <c r="G2830" s="11" t="s">
        <v>14633</v>
      </c>
    </row>
    <row r="2831" spans="1:7" x14ac:dyDescent="0.2">
      <c r="A2831" s="11" t="s">
        <v>14608</v>
      </c>
      <c r="B2831" s="11" t="s">
        <v>14618</v>
      </c>
      <c r="C2831" s="11" t="s">
        <v>14634</v>
      </c>
      <c r="D2831" s="26" t="s">
        <v>14635</v>
      </c>
      <c r="E2831" s="11" t="s">
        <v>14636</v>
      </c>
      <c r="F2831" s="11" t="s">
        <v>13099</v>
      </c>
      <c r="G2831" s="11" t="s">
        <v>13100</v>
      </c>
    </row>
    <row r="2832" spans="1:7" x14ac:dyDescent="0.2">
      <c r="A2832" s="11" t="s">
        <v>14608</v>
      </c>
      <c r="B2832" s="11" t="s">
        <v>14637</v>
      </c>
      <c r="C2832" s="11" t="s">
        <v>14638</v>
      </c>
      <c r="D2832" s="26" t="s">
        <v>14639</v>
      </c>
      <c r="E2832" s="11" t="s">
        <v>14640</v>
      </c>
      <c r="F2832" s="11" t="s">
        <v>13099</v>
      </c>
      <c r="G2832" s="11" t="s">
        <v>13100</v>
      </c>
    </row>
    <row r="2833" spans="1:7" x14ac:dyDescent="0.2">
      <c r="A2833" s="11" t="s">
        <v>14608</v>
      </c>
      <c r="B2833" s="11" t="s">
        <v>14576</v>
      </c>
      <c r="C2833" s="11" t="s">
        <v>14641</v>
      </c>
      <c r="D2833" s="26" t="s">
        <v>14642</v>
      </c>
      <c r="E2833" s="11" t="s">
        <v>14643</v>
      </c>
      <c r="F2833" s="11" t="s">
        <v>13099</v>
      </c>
      <c r="G2833" s="11" t="s">
        <v>13100</v>
      </c>
    </row>
    <row r="2834" spans="1:7" x14ac:dyDescent="0.2">
      <c r="A2834" s="11" t="s">
        <v>14608</v>
      </c>
      <c r="B2834" s="11" t="s">
        <v>14644</v>
      </c>
      <c r="C2834" s="11" t="s">
        <v>14645</v>
      </c>
      <c r="D2834" s="26" t="s">
        <v>14646</v>
      </c>
      <c r="E2834" s="11" t="s">
        <v>14647</v>
      </c>
      <c r="F2834" s="11" t="s">
        <v>13099</v>
      </c>
      <c r="G2834" s="11" t="s">
        <v>13100</v>
      </c>
    </row>
    <row r="2835" spans="1:7" x14ac:dyDescent="0.2">
      <c r="A2835" s="11" t="s">
        <v>14608</v>
      </c>
      <c r="B2835" s="11" t="s">
        <v>14576</v>
      </c>
      <c r="C2835" s="11" t="s">
        <v>14648</v>
      </c>
      <c r="D2835" s="26" t="s">
        <v>14649</v>
      </c>
      <c r="E2835" s="11" t="s">
        <v>14650</v>
      </c>
      <c r="F2835" s="11" t="s">
        <v>13099</v>
      </c>
      <c r="G2835" s="11" t="s">
        <v>13100</v>
      </c>
    </row>
    <row r="2836" spans="1:7" x14ac:dyDescent="0.2">
      <c r="A2836" s="11" t="s">
        <v>14608</v>
      </c>
      <c r="B2836" s="11" t="s">
        <v>14507</v>
      </c>
      <c r="C2836" s="11" t="s">
        <v>14651</v>
      </c>
      <c r="D2836" s="26" t="s">
        <v>14652</v>
      </c>
      <c r="E2836" s="26" t="s">
        <v>14653</v>
      </c>
      <c r="F2836" s="11" t="s">
        <v>13099</v>
      </c>
      <c r="G2836" s="11" t="s">
        <v>13100</v>
      </c>
    </row>
    <row r="2837" spans="1:7" x14ac:dyDescent="0.2">
      <c r="A2837" s="11" t="s">
        <v>14608</v>
      </c>
      <c r="B2837" s="11" t="s">
        <v>14576</v>
      </c>
      <c r="C2837" s="11" t="s">
        <v>14654</v>
      </c>
      <c r="D2837" s="26" t="s">
        <v>14655</v>
      </c>
      <c r="E2837" s="11" t="s">
        <v>14656</v>
      </c>
      <c r="F2837" s="11" t="s">
        <v>13099</v>
      </c>
      <c r="G2837" s="11" t="s">
        <v>13100</v>
      </c>
    </row>
    <row r="2838" spans="1:7" x14ac:dyDescent="0.2">
      <c r="A2838" s="11" t="s">
        <v>14608</v>
      </c>
      <c r="B2838" s="11" t="s">
        <v>14576</v>
      </c>
      <c r="C2838" s="11" t="s">
        <v>14657</v>
      </c>
      <c r="D2838" s="26" t="s">
        <v>14658</v>
      </c>
      <c r="E2838" s="11" t="s">
        <v>14659</v>
      </c>
      <c r="F2838" s="11" t="s">
        <v>13099</v>
      </c>
      <c r="G2838" s="11" t="s">
        <v>13100</v>
      </c>
    </row>
    <row r="2839" spans="1:7" x14ac:dyDescent="0.2">
      <c r="A2839" s="11" t="s">
        <v>14608</v>
      </c>
      <c r="B2839" s="11" t="s">
        <v>14660</v>
      </c>
      <c r="C2839" s="11" t="s">
        <v>14661</v>
      </c>
      <c r="D2839" s="26" t="s">
        <v>14662</v>
      </c>
      <c r="E2839" s="26" t="s">
        <v>14662</v>
      </c>
      <c r="F2839" s="11" t="s">
        <v>13099</v>
      </c>
      <c r="G2839" s="11" t="s">
        <v>14663</v>
      </c>
    </row>
    <row r="2840" spans="1:7" x14ac:dyDescent="0.2">
      <c r="A2840" s="11" t="s">
        <v>14608</v>
      </c>
      <c r="B2840" s="11" t="s">
        <v>13115</v>
      </c>
      <c r="C2840" s="11" t="s">
        <v>14664</v>
      </c>
      <c r="D2840" s="26" t="s">
        <v>14665</v>
      </c>
      <c r="E2840" s="11" t="s">
        <v>14666</v>
      </c>
      <c r="F2840" s="11" t="s">
        <v>13099</v>
      </c>
      <c r="G2840" s="11" t="s">
        <v>13100</v>
      </c>
    </row>
    <row r="2841" spans="1:7" x14ac:dyDescent="0.2">
      <c r="A2841" s="11" t="s">
        <v>14608</v>
      </c>
      <c r="B2841" s="11" t="s">
        <v>14637</v>
      </c>
      <c r="C2841" s="11" t="s">
        <v>14667</v>
      </c>
      <c r="D2841" s="26" t="s">
        <v>14668</v>
      </c>
      <c r="E2841" s="11" t="s">
        <v>14669</v>
      </c>
      <c r="F2841" s="11" t="s">
        <v>13099</v>
      </c>
      <c r="G2841" s="11" t="s">
        <v>13100</v>
      </c>
    </row>
    <row r="2842" spans="1:7" x14ac:dyDescent="0.2">
      <c r="A2842" s="11" t="s">
        <v>14608</v>
      </c>
      <c r="B2842" s="11" t="s">
        <v>14644</v>
      </c>
      <c r="C2842" s="11" t="s">
        <v>14670</v>
      </c>
      <c r="D2842" s="26" t="s">
        <v>14671</v>
      </c>
      <c r="E2842" s="11" t="s">
        <v>14672</v>
      </c>
      <c r="F2842" s="11" t="s">
        <v>13099</v>
      </c>
      <c r="G2842" s="11" t="s">
        <v>13100</v>
      </c>
    </row>
    <row r="2843" spans="1:7" x14ac:dyDescent="0.2">
      <c r="A2843" s="11" t="s">
        <v>14608</v>
      </c>
      <c r="B2843" s="11" t="s">
        <v>14507</v>
      </c>
      <c r="C2843" s="23" t="s">
        <v>14673</v>
      </c>
      <c r="D2843" s="26" t="s">
        <v>14674</v>
      </c>
      <c r="E2843" s="11" t="s">
        <v>14675</v>
      </c>
      <c r="F2843" s="11" t="s">
        <v>13099</v>
      </c>
      <c r="G2843" s="11" t="s">
        <v>14633</v>
      </c>
    </row>
    <row r="2844" spans="1:7" x14ac:dyDescent="0.2">
      <c r="A2844" s="11" t="s">
        <v>14608</v>
      </c>
      <c r="B2844" s="11" t="s">
        <v>13115</v>
      </c>
      <c r="C2844" s="23" t="s">
        <v>14676</v>
      </c>
      <c r="D2844" s="26" t="s">
        <v>14677</v>
      </c>
      <c r="E2844" s="11" t="s">
        <v>14678</v>
      </c>
      <c r="F2844" s="11" t="s">
        <v>13099</v>
      </c>
      <c r="G2844" s="11" t="s">
        <v>13100</v>
      </c>
    </row>
    <row r="2845" spans="1:7" x14ac:dyDescent="0.2">
      <c r="A2845" s="11" t="s">
        <v>14608</v>
      </c>
      <c r="B2845" s="11" t="s">
        <v>14520</v>
      </c>
      <c r="C2845" s="11" t="s">
        <v>14679</v>
      </c>
      <c r="D2845" s="26" t="s">
        <v>14680</v>
      </c>
      <c r="E2845" s="11" t="s">
        <v>14681</v>
      </c>
      <c r="F2845" s="11" t="s">
        <v>13099</v>
      </c>
      <c r="G2845" s="11" t="s">
        <v>13100</v>
      </c>
    </row>
    <row r="2846" spans="1:7" x14ac:dyDescent="0.2">
      <c r="A2846" s="11" t="s">
        <v>14608</v>
      </c>
      <c r="B2846" s="11" t="s">
        <v>14507</v>
      </c>
      <c r="C2846" s="11" t="s">
        <v>14682</v>
      </c>
      <c r="D2846" s="26" t="s">
        <v>14683</v>
      </c>
      <c r="E2846" s="11" t="s">
        <v>14684</v>
      </c>
      <c r="F2846" s="11" t="s">
        <v>13099</v>
      </c>
      <c r="G2846" s="11" t="s">
        <v>13100</v>
      </c>
    </row>
    <row r="2847" spans="1:7" x14ac:dyDescent="0.2">
      <c r="A2847" s="11" t="s">
        <v>14608</v>
      </c>
      <c r="B2847" s="11" t="s">
        <v>14520</v>
      </c>
      <c r="C2847" s="11" t="s">
        <v>14685</v>
      </c>
      <c r="D2847" s="26" t="s">
        <v>14686</v>
      </c>
      <c r="E2847" s="11" t="s">
        <v>14687</v>
      </c>
      <c r="F2847" s="11" t="s">
        <v>13099</v>
      </c>
      <c r="G2847" s="11" t="s">
        <v>13100</v>
      </c>
    </row>
    <row r="2848" spans="1:7" x14ac:dyDescent="0.2">
      <c r="A2848" s="11" t="s">
        <v>14608</v>
      </c>
      <c r="B2848" s="11" t="s">
        <v>14520</v>
      </c>
      <c r="C2848" s="11" t="s">
        <v>14688</v>
      </c>
      <c r="D2848" s="26" t="s">
        <v>14689</v>
      </c>
      <c r="E2848" s="11" t="s">
        <v>14690</v>
      </c>
      <c r="F2848" s="11" t="s">
        <v>13099</v>
      </c>
      <c r="G2848" s="11" t="s">
        <v>13100</v>
      </c>
    </row>
    <row r="2849" spans="1:7" x14ac:dyDescent="0.2">
      <c r="A2849" s="11" t="s">
        <v>14608</v>
      </c>
      <c r="B2849" s="11" t="s">
        <v>13115</v>
      </c>
      <c r="C2849" s="23" t="s">
        <v>14691</v>
      </c>
      <c r="D2849" s="26" t="s">
        <v>14692</v>
      </c>
      <c r="E2849" s="11" t="s">
        <v>14693</v>
      </c>
      <c r="F2849" s="11" t="s">
        <v>13099</v>
      </c>
      <c r="G2849" s="11" t="s">
        <v>14633</v>
      </c>
    </row>
    <row r="2850" spans="1:7" x14ac:dyDescent="0.2">
      <c r="A2850" s="11" t="s">
        <v>14608</v>
      </c>
      <c r="B2850" s="11" t="s">
        <v>13115</v>
      </c>
      <c r="C2850" s="11" t="s">
        <v>14694</v>
      </c>
      <c r="D2850" s="26" t="s">
        <v>14695</v>
      </c>
      <c r="E2850" s="11" t="s">
        <v>14696</v>
      </c>
      <c r="F2850" s="11" t="s">
        <v>13099</v>
      </c>
      <c r="G2850" s="11" t="s">
        <v>14611</v>
      </c>
    </row>
    <row r="2851" spans="1:7" x14ac:dyDescent="0.2">
      <c r="A2851" s="11" t="s">
        <v>14608</v>
      </c>
      <c r="B2851" s="11" t="s">
        <v>14637</v>
      </c>
      <c r="C2851" s="11" t="s">
        <v>14697</v>
      </c>
      <c r="D2851" s="26" t="s">
        <v>14698</v>
      </c>
      <c r="E2851" s="11" t="s">
        <v>14699</v>
      </c>
      <c r="F2851" s="11" t="s">
        <v>13099</v>
      </c>
      <c r="G2851" s="11" t="s">
        <v>13100</v>
      </c>
    </row>
    <row r="2852" spans="1:7" x14ac:dyDescent="0.2">
      <c r="A2852" s="11" t="s">
        <v>14608</v>
      </c>
      <c r="B2852" s="11" t="s">
        <v>13115</v>
      </c>
      <c r="C2852" s="23" t="s">
        <v>14700</v>
      </c>
      <c r="D2852" s="26" t="s">
        <v>14701</v>
      </c>
      <c r="E2852" s="11" t="s">
        <v>14702</v>
      </c>
      <c r="F2852" s="11" t="s">
        <v>13099</v>
      </c>
      <c r="G2852" s="11" t="s">
        <v>14633</v>
      </c>
    </row>
    <row r="2853" spans="1:7" x14ac:dyDescent="0.2">
      <c r="A2853" s="11" t="s">
        <v>14608</v>
      </c>
      <c r="B2853" s="11" t="s">
        <v>13115</v>
      </c>
      <c r="C2853" s="23" t="s">
        <v>14703</v>
      </c>
      <c r="D2853" s="26" t="s">
        <v>14704</v>
      </c>
      <c r="E2853" s="11" t="s">
        <v>14705</v>
      </c>
      <c r="F2853" s="11" t="s">
        <v>13099</v>
      </c>
      <c r="G2853" s="11" t="s">
        <v>14611</v>
      </c>
    </row>
    <row r="2854" spans="1:7" x14ac:dyDescent="0.2">
      <c r="A2854" s="11" t="s">
        <v>14608</v>
      </c>
      <c r="B2854" s="11" t="s">
        <v>13115</v>
      </c>
      <c r="C2854" s="11" t="s">
        <v>14706</v>
      </c>
      <c r="D2854" s="26" t="s">
        <v>14707</v>
      </c>
      <c r="E2854" s="11" t="s">
        <v>14708</v>
      </c>
      <c r="F2854" s="11" t="s">
        <v>13099</v>
      </c>
      <c r="G2854" s="11" t="s">
        <v>14611</v>
      </c>
    </row>
    <row r="2855" spans="1:7" ht="11.25" customHeight="1" x14ac:dyDescent="0.2">
      <c r="A2855" s="11" t="s">
        <v>14608</v>
      </c>
      <c r="B2855" s="11" t="s">
        <v>13115</v>
      </c>
      <c r="C2855" s="23" t="s">
        <v>14709</v>
      </c>
      <c r="D2855" s="26" t="s">
        <v>14710</v>
      </c>
      <c r="E2855" s="11" t="s">
        <v>14711</v>
      </c>
      <c r="F2855" s="11" t="s">
        <v>13099</v>
      </c>
      <c r="G2855" s="11" t="s">
        <v>14633</v>
      </c>
    </row>
    <row r="2856" spans="1:7" x14ac:dyDescent="0.2">
      <c r="A2856" s="11" t="s">
        <v>14608</v>
      </c>
      <c r="B2856" s="11" t="s">
        <v>13115</v>
      </c>
      <c r="C2856" s="23" t="s">
        <v>14712</v>
      </c>
      <c r="D2856" s="26" t="s">
        <v>14713</v>
      </c>
      <c r="E2856" s="11" t="s">
        <v>14714</v>
      </c>
      <c r="F2856" s="11" t="s">
        <v>13099</v>
      </c>
      <c r="G2856" s="11" t="s">
        <v>13100</v>
      </c>
    </row>
    <row r="2857" spans="1:7" x14ac:dyDescent="0.2">
      <c r="A2857" s="11" t="s">
        <v>14608</v>
      </c>
      <c r="B2857" s="11" t="s">
        <v>14715</v>
      </c>
      <c r="C2857" s="23" t="s">
        <v>14716</v>
      </c>
      <c r="D2857" s="26" t="s">
        <v>14717</v>
      </c>
      <c r="E2857" s="11" t="s">
        <v>14718</v>
      </c>
      <c r="F2857" s="11" t="s">
        <v>13099</v>
      </c>
      <c r="G2857" s="11" t="s">
        <v>13267</v>
      </c>
    </row>
    <row r="2858" spans="1:7" x14ac:dyDescent="0.2">
      <c r="A2858" s="11" t="s">
        <v>14608</v>
      </c>
      <c r="B2858" s="11" t="s">
        <v>13115</v>
      </c>
      <c r="C2858" s="23" t="s">
        <v>14719</v>
      </c>
      <c r="D2858" s="26" t="s">
        <v>14720</v>
      </c>
      <c r="E2858" s="11" t="s">
        <v>14721</v>
      </c>
      <c r="F2858" s="11" t="s">
        <v>13099</v>
      </c>
      <c r="G2858" s="11" t="s">
        <v>13104</v>
      </c>
    </row>
    <row r="2859" spans="1:7" ht="24" x14ac:dyDescent="0.2">
      <c r="A2859" s="11" t="s">
        <v>14608</v>
      </c>
      <c r="B2859" s="11" t="s">
        <v>13115</v>
      </c>
      <c r="C2859" s="23" t="s">
        <v>14722</v>
      </c>
      <c r="D2859" s="26" t="s">
        <v>14723</v>
      </c>
      <c r="E2859" s="11" t="s">
        <v>14724</v>
      </c>
      <c r="F2859" s="11" t="s">
        <v>13099</v>
      </c>
      <c r="G2859" s="11" t="s">
        <v>14725</v>
      </c>
    </row>
    <row r="2860" spans="1:7" x14ac:dyDescent="0.2">
      <c r="A2860" s="11" t="s">
        <v>14608</v>
      </c>
      <c r="B2860" s="11" t="s">
        <v>14726</v>
      </c>
      <c r="C2860" s="23" t="s">
        <v>14727</v>
      </c>
      <c r="D2860" s="26" t="s">
        <v>14728</v>
      </c>
      <c r="E2860" s="11" t="s">
        <v>14729</v>
      </c>
      <c r="F2860" s="11" t="s">
        <v>13099</v>
      </c>
      <c r="G2860" s="11" t="s">
        <v>14730</v>
      </c>
    </row>
    <row r="2861" spans="1:7" ht="24" x14ac:dyDescent="0.2">
      <c r="A2861" s="11" t="s">
        <v>14608</v>
      </c>
      <c r="B2861" s="11" t="s">
        <v>13115</v>
      </c>
      <c r="C2861" s="11" t="s">
        <v>14731</v>
      </c>
      <c r="D2861" s="26" t="s">
        <v>14732</v>
      </c>
      <c r="E2861" s="11" t="s">
        <v>14733</v>
      </c>
      <c r="F2861" s="11" t="s">
        <v>13099</v>
      </c>
      <c r="G2861" s="11" t="s">
        <v>13100</v>
      </c>
    </row>
    <row r="2862" spans="1:7" x14ac:dyDescent="0.2">
      <c r="A2862" s="11" t="s">
        <v>14608</v>
      </c>
      <c r="B2862" s="11" t="s">
        <v>13115</v>
      </c>
      <c r="C2862" s="11" t="s">
        <v>14734</v>
      </c>
      <c r="D2862" s="26" t="s">
        <v>14735</v>
      </c>
      <c r="E2862" s="11" t="s">
        <v>14736</v>
      </c>
      <c r="F2862" s="11" t="s">
        <v>13099</v>
      </c>
      <c r="G2862" s="11" t="s">
        <v>13100</v>
      </c>
    </row>
    <row r="2863" spans="1:7" x14ac:dyDescent="0.2">
      <c r="A2863" s="11" t="s">
        <v>14608</v>
      </c>
      <c r="B2863" s="11" t="s">
        <v>13115</v>
      </c>
      <c r="C2863" s="23" t="s">
        <v>14737</v>
      </c>
      <c r="D2863" s="26" t="s">
        <v>14738</v>
      </c>
      <c r="E2863" s="11" t="s">
        <v>14738</v>
      </c>
      <c r="F2863" s="11" t="s">
        <v>13099</v>
      </c>
      <c r="G2863" s="11" t="s">
        <v>13104</v>
      </c>
    </row>
    <row r="2864" spans="1:7" x14ac:dyDescent="0.2">
      <c r="A2864" s="11" t="s">
        <v>14608</v>
      </c>
      <c r="B2864" s="11" t="s">
        <v>13115</v>
      </c>
      <c r="C2864" s="23" t="s">
        <v>14739</v>
      </c>
      <c r="D2864" s="26" t="s">
        <v>14740</v>
      </c>
      <c r="E2864" s="11" t="s">
        <v>14741</v>
      </c>
      <c r="F2864" s="11" t="s">
        <v>13099</v>
      </c>
      <c r="G2864" s="11" t="s">
        <v>14663</v>
      </c>
    </row>
    <row r="2865" spans="1:7" x14ac:dyDescent="0.2">
      <c r="A2865" s="11" t="s">
        <v>14608</v>
      </c>
      <c r="B2865" s="11" t="s">
        <v>13115</v>
      </c>
      <c r="C2865" s="23" t="s">
        <v>14742</v>
      </c>
      <c r="D2865" s="26" t="s">
        <v>14743</v>
      </c>
      <c r="E2865" s="11" t="s">
        <v>14744</v>
      </c>
      <c r="F2865" s="11" t="s">
        <v>13099</v>
      </c>
      <c r="G2865" s="11" t="s">
        <v>14663</v>
      </c>
    </row>
    <row r="2866" spans="1:7" x14ac:dyDescent="0.2">
      <c r="A2866" s="11" t="s">
        <v>14608</v>
      </c>
      <c r="B2866" s="11" t="s">
        <v>13115</v>
      </c>
      <c r="C2866" s="11" t="s">
        <v>14745</v>
      </c>
      <c r="D2866" s="11" t="s">
        <v>14746</v>
      </c>
      <c r="E2866" s="11" t="s">
        <v>14747</v>
      </c>
      <c r="F2866" s="11" t="s">
        <v>13099</v>
      </c>
      <c r="G2866" s="11" t="s">
        <v>14663</v>
      </c>
    </row>
    <row r="2867" spans="1:7" x14ac:dyDescent="0.2">
      <c r="A2867" s="11" t="s">
        <v>14608</v>
      </c>
      <c r="B2867" s="11" t="s">
        <v>13115</v>
      </c>
      <c r="C2867" s="11" t="s">
        <v>14748</v>
      </c>
      <c r="D2867" s="11" t="s">
        <v>14749</v>
      </c>
      <c r="E2867" s="11" t="s">
        <v>14750</v>
      </c>
      <c r="F2867" s="11" t="s">
        <v>13099</v>
      </c>
      <c r="G2867" s="11" t="s">
        <v>13100</v>
      </c>
    </row>
    <row r="2868" spans="1:7" x14ac:dyDescent="0.2">
      <c r="A2868" s="11" t="s">
        <v>14608</v>
      </c>
      <c r="B2868" s="11" t="s">
        <v>14637</v>
      </c>
      <c r="C2868" s="11" t="s">
        <v>14751</v>
      </c>
      <c r="D2868" s="11" t="s">
        <v>14752</v>
      </c>
      <c r="E2868" s="11" t="s">
        <v>14753</v>
      </c>
      <c r="F2868" s="11" t="s">
        <v>13099</v>
      </c>
      <c r="G2868" s="11" t="s">
        <v>13100</v>
      </c>
    </row>
    <row r="2869" spans="1:7" x14ac:dyDescent="0.2">
      <c r="A2869" s="11" t="s">
        <v>14608</v>
      </c>
      <c r="B2869" s="11" t="s">
        <v>13115</v>
      </c>
      <c r="C2869" s="11" t="s">
        <v>14754</v>
      </c>
      <c r="D2869" s="11" t="s">
        <v>14755</v>
      </c>
      <c r="E2869" s="11" t="s">
        <v>14756</v>
      </c>
      <c r="F2869" s="11" t="s">
        <v>13099</v>
      </c>
      <c r="G2869" s="11" t="s">
        <v>13100</v>
      </c>
    </row>
    <row r="2870" spans="1:7" x14ac:dyDescent="0.2">
      <c r="A2870" s="11" t="s">
        <v>14608</v>
      </c>
      <c r="B2870" s="11" t="s">
        <v>14637</v>
      </c>
      <c r="C2870" s="11" t="s">
        <v>14757</v>
      </c>
      <c r="D2870" s="11" t="s">
        <v>14758</v>
      </c>
      <c r="E2870" s="11" t="s">
        <v>14759</v>
      </c>
      <c r="F2870" s="11" t="s">
        <v>13099</v>
      </c>
      <c r="G2870" s="11" t="s">
        <v>13100</v>
      </c>
    </row>
    <row r="2871" spans="1:7" x14ac:dyDescent="0.2">
      <c r="A2871" s="11" t="s">
        <v>14608</v>
      </c>
      <c r="B2871" s="11" t="s">
        <v>14644</v>
      </c>
      <c r="C2871" s="11" t="s">
        <v>14760</v>
      </c>
      <c r="D2871" s="11" t="s">
        <v>14761</v>
      </c>
      <c r="E2871" s="11" t="s">
        <v>14762</v>
      </c>
      <c r="F2871" s="11" t="s">
        <v>13099</v>
      </c>
      <c r="G2871" s="11" t="s">
        <v>13100</v>
      </c>
    </row>
    <row r="2872" spans="1:7" x14ac:dyDescent="0.2">
      <c r="A2872" s="11" t="s">
        <v>14608</v>
      </c>
      <c r="B2872" s="11" t="s">
        <v>13115</v>
      </c>
      <c r="C2872" s="23" t="s">
        <v>14763</v>
      </c>
      <c r="D2872" s="11" t="s">
        <v>14764</v>
      </c>
      <c r="E2872" s="11" t="s">
        <v>14765</v>
      </c>
      <c r="F2872" s="11" t="s">
        <v>13099</v>
      </c>
      <c r="G2872" s="11" t="s">
        <v>14663</v>
      </c>
    </row>
    <row r="2873" spans="1:7" x14ac:dyDescent="0.2">
      <c r="A2873" s="11" t="s">
        <v>14608</v>
      </c>
      <c r="B2873" s="11" t="s">
        <v>14766</v>
      </c>
      <c r="C2873" s="11" t="s">
        <v>14767</v>
      </c>
      <c r="D2873" s="11" t="s">
        <v>14768</v>
      </c>
      <c r="E2873" s="11" t="s">
        <v>14769</v>
      </c>
      <c r="F2873" s="11" t="s">
        <v>13099</v>
      </c>
      <c r="G2873" s="11" t="s">
        <v>13100</v>
      </c>
    </row>
    <row r="2874" spans="1:7" x14ac:dyDescent="0.2">
      <c r="A2874" s="11" t="s">
        <v>5820</v>
      </c>
      <c r="B2874" s="11" t="s">
        <v>5835</v>
      </c>
      <c r="C2874" s="11" t="s">
        <v>5868</v>
      </c>
      <c r="D2874" s="11" t="s">
        <v>5869</v>
      </c>
      <c r="E2874" s="11" t="s">
        <v>5870</v>
      </c>
      <c r="F2874" s="11" t="s">
        <v>871</v>
      </c>
      <c r="G2874" s="11" t="s">
        <v>903</v>
      </c>
    </row>
    <row r="2875" spans="1:7" x14ac:dyDescent="0.2">
      <c r="A2875" s="11" t="s">
        <v>5820</v>
      </c>
      <c r="B2875" s="11" t="s">
        <v>1330</v>
      </c>
      <c r="C2875" s="11" t="s">
        <v>5871</v>
      </c>
      <c r="D2875" s="11" t="s">
        <v>5872</v>
      </c>
      <c r="E2875" s="11" t="s">
        <v>5873</v>
      </c>
      <c r="F2875" s="11" t="s">
        <v>871</v>
      </c>
      <c r="G2875" s="11" t="s">
        <v>886</v>
      </c>
    </row>
    <row r="2876" spans="1:7" x14ac:dyDescent="0.2">
      <c r="A2876" s="11" t="s">
        <v>5820</v>
      </c>
      <c r="B2876" s="11" t="s">
        <v>867</v>
      </c>
      <c r="C2876" s="23" t="s">
        <v>5874</v>
      </c>
      <c r="D2876" s="11" t="s">
        <v>5875</v>
      </c>
      <c r="E2876" s="11" t="s">
        <v>5876</v>
      </c>
      <c r="F2876" s="11" t="s">
        <v>871</v>
      </c>
      <c r="G2876" s="11" t="s">
        <v>5877</v>
      </c>
    </row>
    <row r="2877" spans="1:7" x14ac:dyDescent="0.2">
      <c r="A2877" s="11" t="s">
        <v>5820</v>
      </c>
      <c r="B2877" s="11" t="s">
        <v>5832</v>
      </c>
      <c r="C2877" s="11" t="s">
        <v>5878</v>
      </c>
      <c r="D2877" s="11" t="s">
        <v>5879</v>
      </c>
      <c r="E2877" s="11" t="s">
        <v>5880</v>
      </c>
      <c r="F2877" s="11" t="s">
        <v>871</v>
      </c>
      <c r="G2877" s="11" t="s">
        <v>903</v>
      </c>
    </row>
    <row r="2878" spans="1:7" x14ac:dyDescent="0.2">
      <c r="A2878" s="11" t="s">
        <v>5820</v>
      </c>
      <c r="B2878" s="11" t="s">
        <v>867</v>
      </c>
      <c r="C2878" s="11" t="s">
        <v>5881</v>
      </c>
      <c r="D2878" s="11" t="s">
        <v>5882</v>
      </c>
      <c r="E2878" s="11" t="s">
        <v>5883</v>
      </c>
      <c r="F2878" s="11" t="s">
        <v>871</v>
      </c>
      <c r="G2878" s="11" t="s">
        <v>5858</v>
      </c>
    </row>
    <row r="2879" spans="1:7" x14ac:dyDescent="0.2">
      <c r="A2879" s="11" t="s">
        <v>5820</v>
      </c>
      <c r="B2879" s="11" t="s">
        <v>867</v>
      </c>
      <c r="C2879" s="23" t="s">
        <v>5884</v>
      </c>
      <c r="D2879" s="11" t="s">
        <v>5885</v>
      </c>
      <c r="E2879" s="11" t="s">
        <v>5886</v>
      </c>
      <c r="F2879" s="11" t="s">
        <v>871</v>
      </c>
      <c r="G2879" s="11" t="s">
        <v>903</v>
      </c>
    </row>
    <row r="2880" spans="1:7" x14ac:dyDescent="0.2">
      <c r="A2880" s="11" t="s">
        <v>5820</v>
      </c>
      <c r="B2880" s="11" t="s">
        <v>867</v>
      </c>
      <c r="C2880" s="23" t="s">
        <v>5887</v>
      </c>
      <c r="D2880" s="11" t="s">
        <v>5888</v>
      </c>
      <c r="E2880" s="11" t="s">
        <v>5889</v>
      </c>
      <c r="F2880" s="11" t="s">
        <v>871</v>
      </c>
      <c r="G2880" s="11" t="s">
        <v>903</v>
      </c>
    </row>
    <row r="2881" spans="1:7" x14ac:dyDescent="0.2">
      <c r="A2881" s="11" t="s">
        <v>5820</v>
      </c>
      <c r="B2881" s="11" t="s">
        <v>5819</v>
      </c>
      <c r="C2881" s="11" t="s">
        <v>5890</v>
      </c>
      <c r="D2881" s="11" t="s">
        <v>5891</v>
      </c>
      <c r="E2881" s="11" t="s">
        <v>5892</v>
      </c>
      <c r="F2881" s="11" t="s">
        <v>871</v>
      </c>
      <c r="G2881" s="11" t="s">
        <v>903</v>
      </c>
    </row>
    <row r="2882" spans="1:7" x14ac:dyDescent="0.2">
      <c r="A2882" s="11" t="s">
        <v>5820</v>
      </c>
      <c r="B2882" s="11" t="s">
        <v>1363</v>
      </c>
      <c r="C2882" s="23" t="s">
        <v>5893</v>
      </c>
      <c r="D2882" s="11" t="s">
        <v>5894</v>
      </c>
      <c r="E2882" s="11" t="s">
        <v>5895</v>
      </c>
      <c r="F2882" s="11" t="s">
        <v>871</v>
      </c>
      <c r="G2882" s="11" t="s">
        <v>903</v>
      </c>
    </row>
    <row r="2883" spans="1:7" x14ac:dyDescent="0.2">
      <c r="A2883" s="11" t="s">
        <v>5820</v>
      </c>
      <c r="B2883" s="11" t="s">
        <v>5818</v>
      </c>
      <c r="C2883" s="11" t="s">
        <v>5896</v>
      </c>
      <c r="D2883" s="11" t="s">
        <v>5849</v>
      </c>
      <c r="E2883" s="11" t="s">
        <v>5850</v>
      </c>
      <c r="F2883" s="11" t="s">
        <v>871</v>
      </c>
      <c r="G2883" s="11" t="s">
        <v>903</v>
      </c>
    </row>
    <row r="2884" spans="1:7" x14ac:dyDescent="0.2">
      <c r="A2884" s="11" t="s">
        <v>5820</v>
      </c>
      <c r="B2884" s="11" t="s">
        <v>5819</v>
      </c>
      <c r="C2884" s="11" t="s">
        <v>5897</v>
      </c>
      <c r="D2884" s="11" t="s">
        <v>5838</v>
      </c>
      <c r="E2884" s="11" t="s">
        <v>5839</v>
      </c>
      <c r="F2884" s="11" t="s">
        <v>871</v>
      </c>
      <c r="G2884" s="11" t="s">
        <v>903</v>
      </c>
    </row>
    <row r="2885" spans="1:7" x14ac:dyDescent="0.2">
      <c r="A2885" s="11" t="s">
        <v>5820</v>
      </c>
      <c r="B2885" s="11" t="s">
        <v>5832</v>
      </c>
      <c r="C2885" s="11" t="s">
        <v>5898</v>
      </c>
      <c r="D2885" s="11" t="s">
        <v>5899</v>
      </c>
      <c r="E2885" s="11" t="s">
        <v>5900</v>
      </c>
      <c r="F2885" s="11" t="s">
        <v>871</v>
      </c>
      <c r="G2885" s="11" t="s">
        <v>903</v>
      </c>
    </row>
    <row r="2886" spans="1:7" x14ac:dyDescent="0.2">
      <c r="A2886" s="11" t="s">
        <v>5820</v>
      </c>
      <c r="B2886" s="11" t="s">
        <v>5827</v>
      </c>
      <c r="C2886" s="11" t="s">
        <v>5901</v>
      </c>
      <c r="D2886" s="11" t="s">
        <v>5902</v>
      </c>
      <c r="E2886" s="11" t="s">
        <v>5903</v>
      </c>
      <c r="F2886" s="11" t="s">
        <v>871</v>
      </c>
      <c r="G2886" s="11" t="s">
        <v>903</v>
      </c>
    </row>
    <row r="2887" spans="1:7" x14ac:dyDescent="0.2">
      <c r="A2887" s="11" t="s">
        <v>5820</v>
      </c>
      <c r="B2887" s="11" t="s">
        <v>1330</v>
      </c>
      <c r="C2887" s="23" t="s">
        <v>5904</v>
      </c>
      <c r="D2887" s="11" t="s">
        <v>5905</v>
      </c>
      <c r="E2887" s="11" t="s">
        <v>5906</v>
      </c>
      <c r="F2887" s="11" t="s">
        <v>871</v>
      </c>
      <c r="G2887" s="11" t="s">
        <v>903</v>
      </c>
    </row>
    <row r="2888" spans="1:7" x14ac:dyDescent="0.2">
      <c r="A2888" s="11" t="s">
        <v>5820</v>
      </c>
      <c r="B2888" s="11" t="s">
        <v>1363</v>
      </c>
      <c r="C2888" s="23" t="s">
        <v>5907</v>
      </c>
      <c r="D2888" s="11" t="s">
        <v>5908</v>
      </c>
      <c r="E2888" s="11" t="s">
        <v>5909</v>
      </c>
      <c r="F2888" s="11" t="s">
        <v>871</v>
      </c>
      <c r="G2888" s="11" t="s">
        <v>886</v>
      </c>
    </row>
    <row r="2889" spans="1:7" x14ac:dyDescent="0.2">
      <c r="A2889" s="11" t="s">
        <v>5820</v>
      </c>
      <c r="B2889" s="11" t="s">
        <v>867</v>
      </c>
      <c r="C2889" s="23" t="s">
        <v>5910</v>
      </c>
      <c r="D2889" s="11" t="s">
        <v>5911</v>
      </c>
      <c r="E2889" s="11" t="s">
        <v>5912</v>
      </c>
      <c r="F2889" s="11" t="s">
        <v>871</v>
      </c>
      <c r="G2889" s="11" t="s">
        <v>903</v>
      </c>
    </row>
    <row r="2890" spans="1:7" x14ac:dyDescent="0.2">
      <c r="A2890" s="11" t="s">
        <v>5820</v>
      </c>
      <c r="B2890" s="11" t="s">
        <v>5835</v>
      </c>
      <c r="C2890" s="11" t="s">
        <v>5913</v>
      </c>
      <c r="D2890" s="11" t="s">
        <v>5914</v>
      </c>
      <c r="E2890" s="11" t="s">
        <v>5915</v>
      </c>
      <c r="F2890" s="11" t="s">
        <v>871</v>
      </c>
      <c r="G2890" s="11" t="s">
        <v>903</v>
      </c>
    </row>
    <row r="2891" spans="1:7" x14ac:dyDescent="0.2">
      <c r="A2891" s="11" t="s">
        <v>5820</v>
      </c>
      <c r="B2891" s="11" t="s">
        <v>5818</v>
      </c>
      <c r="C2891" s="11" t="s">
        <v>5916</v>
      </c>
      <c r="D2891" s="11" t="s">
        <v>5917</v>
      </c>
      <c r="E2891" s="11" t="s">
        <v>5918</v>
      </c>
      <c r="F2891" s="11" t="s">
        <v>871</v>
      </c>
      <c r="G2891" s="11" t="s">
        <v>903</v>
      </c>
    </row>
    <row r="2892" spans="1:7" x14ac:dyDescent="0.2">
      <c r="A2892" s="11" t="s">
        <v>5820</v>
      </c>
      <c r="B2892" s="11" t="s">
        <v>867</v>
      </c>
      <c r="C2892" s="23" t="s">
        <v>5919</v>
      </c>
      <c r="D2892" s="11" t="s">
        <v>5920</v>
      </c>
      <c r="E2892" s="11" t="s">
        <v>5921</v>
      </c>
      <c r="F2892" s="11" t="s">
        <v>871</v>
      </c>
      <c r="G2892" s="11" t="s">
        <v>5922</v>
      </c>
    </row>
    <row r="2893" spans="1:7" x14ac:dyDescent="0.2">
      <c r="A2893" s="11" t="s">
        <v>5820</v>
      </c>
      <c r="B2893" s="11" t="s">
        <v>5842</v>
      </c>
      <c r="C2893" s="11" t="s">
        <v>5923</v>
      </c>
      <c r="D2893" s="11" t="s">
        <v>5924</v>
      </c>
      <c r="E2893" s="11" t="s">
        <v>5924</v>
      </c>
      <c r="F2893" s="11" t="s">
        <v>871</v>
      </c>
      <c r="G2893" s="11" t="s">
        <v>5844</v>
      </c>
    </row>
    <row r="2894" spans="1:7" x14ac:dyDescent="0.2">
      <c r="A2894" s="11" t="s">
        <v>5820</v>
      </c>
      <c r="B2894" s="11" t="s">
        <v>867</v>
      </c>
      <c r="C2894" s="23" t="s">
        <v>5925</v>
      </c>
      <c r="D2894" s="11" t="s">
        <v>5926</v>
      </c>
      <c r="E2894" s="11" t="s">
        <v>5927</v>
      </c>
      <c r="F2894" s="11" t="s">
        <v>871</v>
      </c>
      <c r="G2894" s="11" t="s">
        <v>903</v>
      </c>
    </row>
    <row r="2895" spans="1:7" x14ac:dyDescent="0.2">
      <c r="A2895" s="11" t="s">
        <v>5820</v>
      </c>
      <c r="B2895" s="11" t="s">
        <v>867</v>
      </c>
      <c r="C2895" s="23" t="s">
        <v>5928</v>
      </c>
      <c r="D2895" s="11" t="s">
        <v>5929</v>
      </c>
      <c r="E2895" s="11" t="s">
        <v>5930</v>
      </c>
      <c r="F2895" s="11" t="s">
        <v>871</v>
      </c>
      <c r="G2895" s="11" t="s">
        <v>903</v>
      </c>
    </row>
    <row r="2896" spans="1:7" x14ac:dyDescent="0.2">
      <c r="A2896" s="11" t="s">
        <v>5820</v>
      </c>
      <c r="B2896" s="11" t="s">
        <v>867</v>
      </c>
      <c r="C2896" s="23" t="s">
        <v>5931</v>
      </c>
      <c r="D2896" s="11" t="s">
        <v>5932</v>
      </c>
      <c r="E2896" s="11" t="s">
        <v>5933</v>
      </c>
      <c r="F2896" s="11" t="s">
        <v>871</v>
      </c>
      <c r="G2896" s="11" t="s">
        <v>5856</v>
      </c>
    </row>
    <row r="2897" spans="1:7" x14ac:dyDescent="0.2">
      <c r="A2897" s="11" t="s">
        <v>5820</v>
      </c>
      <c r="B2897" s="11" t="s">
        <v>867</v>
      </c>
      <c r="C2897" s="11" t="s">
        <v>5934</v>
      </c>
      <c r="D2897" s="11" t="s">
        <v>5935</v>
      </c>
      <c r="E2897" s="11" t="s">
        <v>5883</v>
      </c>
      <c r="F2897" s="11" t="s">
        <v>871</v>
      </c>
      <c r="G2897" s="11" t="s">
        <v>5858</v>
      </c>
    </row>
    <row r="2898" spans="1:7" x14ac:dyDescent="0.2">
      <c r="A2898" s="11" t="s">
        <v>5820</v>
      </c>
      <c r="B2898" s="11" t="s">
        <v>5819</v>
      </c>
      <c r="C2898" s="11" t="s">
        <v>5936</v>
      </c>
      <c r="D2898" s="11" t="s">
        <v>5937</v>
      </c>
      <c r="E2898" s="11" t="s">
        <v>5938</v>
      </c>
      <c r="F2898" s="11" t="s">
        <v>871</v>
      </c>
      <c r="G2898" s="11" t="s">
        <v>903</v>
      </c>
    </row>
    <row r="2899" spans="1:7" x14ac:dyDescent="0.2">
      <c r="A2899" s="11" t="s">
        <v>5820</v>
      </c>
      <c r="B2899" s="11" t="s">
        <v>867</v>
      </c>
      <c r="C2899" s="11" t="s">
        <v>5939</v>
      </c>
      <c r="D2899" s="11" t="s">
        <v>5940</v>
      </c>
      <c r="E2899" s="11" t="s">
        <v>5876</v>
      </c>
      <c r="F2899" s="11" t="s">
        <v>871</v>
      </c>
      <c r="G2899" s="11" t="s">
        <v>5877</v>
      </c>
    </row>
    <row r="2900" spans="1:7" x14ac:dyDescent="0.2">
      <c r="A2900" s="11" t="s">
        <v>5820</v>
      </c>
      <c r="B2900" s="11" t="s">
        <v>867</v>
      </c>
      <c r="C2900" s="11" t="s">
        <v>5941</v>
      </c>
      <c r="D2900" s="11" t="s">
        <v>5942</v>
      </c>
      <c r="E2900" s="11" t="s">
        <v>5895</v>
      </c>
      <c r="F2900" s="11" t="s">
        <v>871</v>
      </c>
      <c r="G2900" s="11" t="s">
        <v>903</v>
      </c>
    </row>
    <row r="2901" spans="1:7" x14ac:dyDescent="0.2">
      <c r="A2901" s="11" t="s">
        <v>5820</v>
      </c>
      <c r="B2901" s="11" t="s">
        <v>867</v>
      </c>
      <c r="C2901" s="11" t="s">
        <v>5943</v>
      </c>
      <c r="D2901" s="11" t="s">
        <v>5944</v>
      </c>
      <c r="E2901" s="11" t="s">
        <v>5945</v>
      </c>
      <c r="F2901" s="11" t="s">
        <v>871</v>
      </c>
      <c r="G2901" s="11" t="s">
        <v>5829</v>
      </c>
    </row>
    <row r="2902" spans="1:7" x14ac:dyDescent="0.2">
      <c r="A2902" s="11" t="s">
        <v>5820</v>
      </c>
      <c r="B2902" s="11" t="s">
        <v>5842</v>
      </c>
      <c r="C2902" s="11" t="s">
        <v>5946</v>
      </c>
      <c r="D2902" s="11" t="s">
        <v>5947</v>
      </c>
      <c r="E2902" s="11" t="s">
        <v>5924</v>
      </c>
      <c r="F2902" s="11" t="s">
        <v>871</v>
      </c>
      <c r="G2902" s="11" t="s">
        <v>5844</v>
      </c>
    </row>
    <row r="2903" spans="1:7" x14ac:dyDescent="0.2">
      <c r="A2903" s="11" t="s">
        <v>5820</v>
      </c>
      <c r="B2903" s="11" t="s">
        <v>5819</v>
      </c>
      <c r="C2903" s="11" t="s">
        <v>5948</v>
      </c>
      <c r="D2903" s="11" t="s">
        <v>5949</v>
      </c>
      <c r="E2903" s="11" t="s">
        <v>5950</v>
      </c>
      <c r="F2903" s="11" t="s">
        <v>871</v>
      </c>
      <c r="G2903" s="11" t="s">
        <v>903</v>
      </c>
    </row>
    <row r="2904" spans="1:7" x14ac:dyDescent="0.2">
      <c r="A2904" s="11" t="s">
        <v>5820</v>
      </c>
      <c r="B2904" s="11" t="s">
        <v>867</v>
      </c>
      <c r="C2904" s="23" t="s">
        <v>5951</v>
      </c>
      <c r="D2904" s="11" t="s">
        <v>5952</v>
      </c>
      <c r="E2904" s="11" t="s">
        <v>5953</v>
      </c>
      <c r="F2904" s="11" t="s">
        <v>871</v>
      </c>
      <c r="G2904" s="11" t="s">
        <v>903</v>
      </c>
    </row>
    <row r="2905" spans="1:7" x14ac:dyDescent="0.2">
      <c r="A2905" s="11" t="s">
        <v>5820</v>
      </c>
      <c r="B2905" s="11" t="s">
        <v>5954</v>
      </c>
      <c r="C2905" s="23" t="s">
        <v>5955</v>
      </c>
      <c r="D2905" s="11" t="s">
        <v>5956</v>
      </c>
      <c r="E2905" s="11" t="s">
        <v>5957</v>
      </c>
      <c r="F2905" s="11" t="s">
        <v>871</v>
      </c>
      <c r="G2905" s="11" t="s">
        <v>5858</v>
      </c>
    </row>
    <row r="2906" spans="1:7" x14ac:dyDescent="0.2">
      <c r="A2906" s="11" t="s">
        <v>5820</v>
      </c>
      <c r="B2906" s="11" t="s">
        <v>5819</v>
      </c>
      <c r="C2906" s="11" t="s">
        <v>5958</v>
      </c>
      <c r="D2906" s="11" t="s">
        <v>5959</v>
      </c>
      <c r="E2906" s="11" t="s">
        <v>5960</v>
      </c>
      <c r="F2906" s="11" t="s">
        <v>871</v>
      </c>
      <c r="G2906" s="11" t="s">
        <v>903</v>
      </c>
    </row>
    <row r="2907" spans="1:7" x14ac:dyDescent="0.2">
      <c r="A2907" s="11" t="s">
        <v>5820</v>
      </c>
      <c r="B2907" s="11" t="s">
        <v>867</v>
      </c>
      <c r="C2907" s="23" t="s">
        <v>5961</v>
      </c>
      <c r="D2907" s="11" t="s">
        <v>5962</v>
      </c>
      <c r="E2907" s="11" t="s">
        <v>5963</v>
      </c>
      <c r="F2907" s="11" t="s">
        <v>871</v>
      </c>
      <c r="G2907" s="11" t="s">
        <v>5844</v>
      </c>
    </row>
    <row r="2908" spans="1:7" x14ac:dyDescent="0.2">
      <c r="A2908" s="11" t="s">
        <v>5820</v>
      </c>
      <c r="B2908" s="11" t="s">
        <v>1363</v>
      </c>
      <c r="C2908" s="23" t="s">
        <v>5964</v>
      </c>
      <c r="D2908" s="11" t="s">
        <v>5965</v>
      </c>
      <c r="E2908" s="11" t="s">
        <v>5966</v>
      </c>
      <c r="F2908" s="11" t="s">
        <v>871</v>
      </c>
      <c r="G2908" s="11" t="s">
        <v>5858</v>
      </c>
    </row>
    <row r="2909" spans="1:7" x14ac:dyDescent="0.2">
      <c r="A2909" s="11" t="s">
        <v>5820</v>
      </c>
      <c r="B2909" s="11" t="s">
        <v>867</v>
      </c>
      <c r="C2909" s="11" t="s">
        <v>5967</v>
      </c>
      <c r="D2909" s="11" t="s">
        <v>5968</v>
      </c>
      <c r="E2909" s="11" t="s">
        <v>5969</v>
      </c>
      <c r="F2909" s="11" t="s">
        <v>871</v>
      </c>
      <c r="G2909" s="11" t="s">
        <v>903</v>
      </c>
    </row>
    <row r="2910" spans="1:7" x14ac:dyDescent="0.2">
      <c r="A2910" s="11" t="s">
        <v>5820</v>
      </c>
      <c r="B2910" s="11" t="s">
        <v>1363</v>
      </c>
      <c r="C2910" s="23" t="s">
        <v>5970</v>
      </c>
      <c r="D2910" s="11" t="s">
        <v>5971</v>
      </c>
      <c r="E2910" s="11" t="s">
        <v>5972</v>
      </c>
      <c r="F2910" s="11" t="s">
        <v>871</v>
      </c>
      <c r="G2910" s="11" t="s">
        <v>903</v>
      </c>
    </row>
    <row r="2911" spans="1:7" x14ac:dyDescent="0.2">
      <c r="A2911" s="11" t="s">
        <v>5820</v>
      </c>
      <c r="B2911" s="11" t="s">
        <v>867</v>
      </c>
      <c r="C2911" s="11" t="s">
        <v>5973</v>
      </c>
      <c r="D2911" s="11" t="s">
        <v>5852</v>
      </c>
      <c r="E2911" s="11" t="s">
        <v>5957</v>
      </c>
      <c r="F2911" s="11" t="s">
        <v>871</v>
      </c>
      <c r="G2911" s="11" t="s">
        <v>5858</v>
      </c>
    </row>
    <row r="2912" spans="1:7" x14ac:dyDescent="0.2">
      <c r="A2912" s="11" t="s">
        <v>5820</v>
      </c>
      <c r="B2912" s="11" t="s">
        <v>867</v>
      </c>
      <c r="C2912" s="11" t="s">
        <v>5974</v>
      </c>
      <c r="D2912" s="11" t="s">
        <v>5975</v>
      </c>
      <c r="E2912" s="11" t="s">
        <v>5976</v>
      </c>
      <c r="F2912" s="11" t="s">
        <v>871</v>
      </c>
      <c r="G2912" s="11" t="s">
        <v>5858</v>
      </c>
    </row>
    <row r="2913" spans="1:7" x14ac:dyDescent="0.2">
      <c r="A2913" s="11" t="s">
        <v>5820</v>
      </c>
      <c r="B2913" s="11" t="s">
        <v>5977</v>
      </c>
      <c r="C2913" s="11" t="s">
        <v>5978</v>
      </c>
      <c r="D2913" s="11" t="s">
        <v>5979</v>
      </c>
      <c r="E2913" s="11" t="s">
        <v>5980</v>
      </c>
      <c r="F2913" s="11" t="s">
        <v>871</v>
      </c>
      <c r="G2913" s="11" t="s">
        <v>903</v>
      </c>
    </row>
    <row r="2914" spans="1:7" x14ac:dyDescent="0.2">
      <c r="A2914" s="11" t="s">
        <v>5820</v>
      </c>
      <c r="B2914" s="11" t="s">
        <v>867</v>
      </c>
      <c r="C2914" s="11" t="s">
        <v>5981</v>
      </c>
      <c r="D2914" s="11" t="s">
        <v>5982</v>
      </c>
      <c r="E2914" s="11" t="s">
        <v>5983</v>
      </c>
      <c r="F2914" s="11" t="s">
        <v>871</v>
      </c>
      <c r="G2914" s="11" t="s">
        <v>903</v>
      </c>
    </row>
    <row r="2915" spans="1:7" x14ac:dyDescent="0.2">
      <c r="A2915" s="11" t="s">
        <v>5820</v>
      </c>
      <c r="B2915" s="11" t="s">
        <v>867</v>
      </c>
      <c r="C2915" s="11" t="s">
        <v>5984</v>
      </c>
      <c r="D2915" s="11" t="s">
        <v>5985</v>
      </c>
      <c r="E2915" s="11" t="s">
        <v>5986</v>
      </c>
      <c r="F2915" s="11" t="s">
        <v>871</v>
      </c>
      <c r="G2915" s="11" t="s">
        <v>903</v>
      </c>
    </row>
    <row r="2916" spans="1:7" x14ac:dyDescent="0.2">
      <c r="A2916" s="11" t="s">
        <v>5820</v>
      </c>
      <c r="B2916" s="11" t="s">
        <v>867</v>
      </c>
      <c r="C2916" s="11" t="s">
        <v>5987</v>
      </c>
      <c r="D2916" s="11" t="s">
        <v>5988</v>
      </c>
      <c r="E2916" s="11" t="s">
        <v>5989</v>
      </c>
      <c r="F2916" s="11" t="s">
        <v>871</v>
      </c>
      <c r="G2916" s="11" t="s">
        <v>903</v>
      </c>
    </row>
    <row r="2917" spans="1:7" x14ac:dyDescent="0.2">
      <c r="A2917" s="11" t="s">
        <v>5820</v>
      </c>
      <c r="B2917" s="11" t="s">
        <v>867</v>
      </c>
      <c r="C2917" s="23" t="s">
        <v>5990</v>
      </c>
      <c r="D2917" s="11" t="s">
        <v>5991</v>
      </c>
      <c r="E2917" s="11" t="s">
        <v>5992</v>
      </c>
      <c r="F2917" s="11" t="s">
        <v>871</v>
      </c>
      <c r="G2917" s="11" t="s">
        <v>5877</v>
      </c>
    </row>
    <row r="2918" spans="1:7" x14ac:dyDescent="0.2">
      <c r="A2918" s="11" t="s">
        <v>5820</v>
      </c>
      <c r="B2918" s="11" t="s">
        <v>867</v>
      </c>
      <c r="C2918" s="23" t="s">
        <v>5993</v>
      </c>
      <c r="D2918" s="11" t="s">
        <v>5994</v>
      </c>
      <c r="E2918" s="11" t="s">
        <v>5995</v>
      </c>
      <c r="F2918" s="11" t="s">
        <v>871</v>
      </c>
      <c r="G2918" s="11" t="s">
        <v>5844</v>
      </c>
    </row>
    <row r="2919" spans="1:7" x14ac:dyDescent="0.2">
      <c r="A2919" s="11" t="s">
        <v>5820</v>
      </c>
      <c r="B2919" s="11" t="s">
        <v>867</v>
      </c>
      <c r="C2919" s="11" t="s">
        <v>5996</v>
      </c>
      <c r="D2919" s="11" t="s">
        <v>5997</v>
      </c>
      <c r="E2919" s="11" t="s">
        <v>5998</v>
      </c>
      <c r="F2919" s="11" t="s">
        <v>871</v>
      </c>
      <c r="G2919" s="11" t="s">
        <v>886</v>
      </c>
    </row>
    <row r="2920" spans="1:7" x14ac:dyDescent="0.2">
      <c r="A2920" s="11" t="s">
        <v>5820</v>
      </c>
      <c r="B2920" s="11" t="s">
        <v>867</v>
      </c>
      <c r="C2920" s="11" t="s">
        <v>5999</v>
      </c>
      <c r="D2920" s="11" t="s">
        <v>6000</v>
      </c>
      <c r="E2920" s="11" t="s">
        <v>6001</v>
      </c>
      <c r="F2920" s="11" t="s">
        <v>871</v>
      </c>
      <c r="G2920" s="11" t="s">
        <v>1338</v>
      </c>
    </row>
    <row r="2921" spans="1:7" x14ac:dyDescent="0.2">
      <c r="A2921" s="11" t="s">
        <v>5820</v>
      </c>
      <c r="B2921" s="11" t="s">
        <v>6002</v>
      </c>
      <c r="C2921" s="11" t="s">
        <v>6003</v>
      </c>
      <c r="D2921" s="11" t="s">
        <v>6004</v>
      </c>
      <c r="E2921" s="11" t="s">
        <v>6005</v>
      </c>
      <c r="F2921" s="11" t="s">
        <v>871</v>
      </c>
      <c r="G2921" s="11" t="s">
        <v>903</v>
      </c>
    </row>
    <row r="2922" spans="1:7" x14ac:dyDescent="0.2">
      <c r="A2922" s="11" t="s">
        <v>5820</v>
      </c>
      <c r="B2922" s="11" t="s">
        <v>5818</v>
      </c>
      <c r="C2922" s="11" t="s">
        <v>6006</v>
      </c>
      <c r="D2922" s="11" t="s">
        <v>6007</v>
      </c>
      <c r="E2922" s="11" t="s">
        <v>6008</v>
      </c>
      <c r="F2922" s="11" t="s">
        <v>871</v>
      </c>
      <c r="G2922" s="11" t="s">
        <v>903</v>
      </c>
    </row>
    <row r="2923" spans="1:7" x14ac:dyDescent="0.2">
      <c r="A2923" s="11" t="s">
        <v>5820</v>
      </c>
      <c r="B2923" s="11" t="s">
        <v>6002</v>
      </c>
      <c r="C2923" s="11" t="s">
        <v>6009</v>
      </c>
      <c r="D2923" s="11" t="s">
        <v>6010</v>
      </c>
      <c r="E2923" s="11" t="s">
        <v>6011</v>
      </c>
      <c r="F2923" s="11" t="s">
        <v>871</v>
      </c>
      <c r="G2923" s="11" t="s">
        <v>903</v>
      </c>
    </row>
    <row r="2924" spans="1:7" x14ac:dyDescent="0.2">
      <c r="A2924" s="11" t="s">
        <v>5820</v>
      </c>
      <c r="B2924" s="11" t="s">
        <v>867</v>
      </c>
      <c r="C2924" s="23" t="s">
        <v>6012</v>
      </c>
      <c r="D2924" s="11" t="s">
        <v>6013</v>
      </c>
      <c r="E2924" s="11" t="s">
        <v>6014</v>
      </c>
      <c r="F2924" s="11" t="s">
        <v>871</v>
      </c>
      <c r="G2924" s="11" t="s">
        <v>886</v>
      </c>
    </row>
    <row r="2925" spans="1:7" x14ac:dyDescent="0.2">
      <c r="A2925" s="11" t="s">
        <v>5820</v>
      </c>
      <c r="B2925" s="11" t="s">
        <v>867</v>
      </c>
      <c r="C2925" s="11" t="s">
        <v>6015</v>
      </c>
      <c r="D2925" s="11" t="s">
        <v>6016</v>
      </c>
      <c r="E2925" s="11" t="s">
        <v>6017</v>
      </c>
      <c r="F2925" s="11" t="s">
        <v>871</v>
      </c>
      <c r="G2925" s="11" t="s">
        <v>5844</v>
      </c>
    </row>
    <row r="2926" spans="1:7" x14ac:dyDescent="0.2">
      <c r="A2926" s="11" t="s">
        <v>5820</v>
      </c>
      <c r="B2926" s="11" t="s">
        <v>867</v>
      </c>
      <c r="C2926" s="11" t="s">
        <v>6018</v>
      </c>
      <c r="D2926" s="11" t="s">
        <v>6019</v>
      </c>
      <c r="E2926" s="11" t="s">
        <v>5876</v>
      </c>
      <c r="F2926" s="11" t="s">
        <v>871</v>
      </c>
      <c r="G2926" s="11" t="s">
        <v>5877</v>
      </c>
    </row>
    <row r="2927" spans="1:7" x14ac:dyDescent="0.2">
      <c r="A2927" s="11" t="s">
        <v>5820</v>
      </c>
      <c r="B2927" s="11" t="s">
        <v>867</v>
      </c>
      <c r="C2927" s="23" t="s">
        <v>6020</v>
      </c>
      <c r="D2927" s="11" t="s">
        <v>6021</v>
      </c>
      <c r="E2927" s="11" t="s">
        <v>6022</v>
      </c>
      <c r="F2927" s="11" t="s">
        <v>871</v>
      </c>
      <c r="G2927" s="11" t="s">
        <v>1338</v>
      </c>
    </row>
    <row r="2928" spans="1:7" x14ac:dyDescent="0.2">
      <c r="A2928" s="11" t="s">
        <v>5820</v>
      </c>
      <c r="B2928" s="11" t="s">
        <v>5827</v>
      </c>
      <c r="C2928" s="11" t="s">
        <v>6023</v>
      </c>
      <c r="D2928" s="11" t="s">
        <v>6024</v>
      </c>
      <c r="E2928" s="11" t="s">
        <v>6025</v>
      </c>
      <c r="F2928" s="11" t="s">
        <v>871</v>
      </c>
      <c r="G2928" s="11" t="s">
        <v>886</v>
      </c>
    </row>
    <row r="2929" spans="1:7" x14ac:dyDescent="0.2">
      <c r="A2929" s="11" t="s">
        <v>5820</v>
      </c>
      <c r="B2929" s="11" t="s">
        <v>6026</v>
      </c>
      <c r="C2929" s="23" t="s">
        <v>6027</v>
      </c>
      <c r="D2929" s="11" t="s">
        <v>6028</v>
      </c>
      <c r="E2929" s="11" t="s">
        <v>6029</v>
      </c>
      <c r="F2929" s="11" t="s">
        <v>871</v>
      </c>
      <c r="G2929" s="11" t="s">
        <v>903</v>
      </c>
    </row>
    <row r="2930" spans="1:7" x14ac:dyDescent="0.2">
      <c r="A2930" s="11" t="s">
        <v>5820</v>
      </c>
      <c r="B2930" s="11" t="s">
        <v>1363</v>
      </c>
      <c r="C2930" s="23" t="s">
        <v>6030</v>
      </c>
      <c r="D2930" s="11" t="s">
        <v>6031</v>
      </c>
      <c r="E2930" s="11" t="s">
        <v>6032</v>
      </c>
      <c r="F2930" s="11" t="s">
        <v>871</v>
      </c>
      <c r="G2930" s="11" t="s">
        <v>886</v>
      </c>
    </row>
    <row r="2931" spans="1:7" x14ac:dyDescent="0.2">
      <c r="A2931" s="11" t="s">
        <v>5820</v>
      </c>
      <c r="B2931" s="11" t="s">
        <v>1363</v>
      </c>
      <c r="C2931" s="11" t="s">
        <v>6033</v>
      </c>
      <c r="D2931" s="11" t="s">
        <v>6034</v>
      </c>
      <c r="E2931" s="11" t="s">
        <v>6032</v>
      </c>
      <c r="F2931" s="11" t="s">
        <v>871</v>
      </c>
      <c r="G2931" s="11" t="s">
        <v>886</v>
      </c>
    </row>
    <row r="2932" spans="1:7" x14ac:dyDescent="0.2">
      <c r="A2932" s="11" t="s">
        <v>5820</v>
      </c>
      <c r="B2932" s="11" t="s">
        <v>1363</v>
      </c>
      <c r="C2932" s="11" t="s">
        <v>6035</v>
      </c>
      <c r="D2932" s="11" t="s">
        <v>6036</v>
      </c>
      <c r="E2932" s="11" t="s">
        <v>6032</v>
      </c>
      <c r="F2932" s="11" t="s">
        <v>871</v>
      </c>
      <c r="G2932" s="11" t="s">
        <v>886</v>
      </c>
    </row>
    <row r="2933" spans="1:7" x14ac:dyDescent="0.2">
      <c r="A2933" s="11" t="s">
        <v>5820</v>
      </c>
      <c r="B2933" s="11" t="s">
        <v>5819</v>
      </c>
      <c r="C2933" s="11" t="s">
        <v>6037</v>
      </c>
      <c r="D2933" s="11" t="s">
        <v>6038</v>
      </c>
      <c r="E2933" s="11" t="s">
        <v>6039</v>
      </c>
      <c r="F2933" s="11" t="s">
        <v>871</v>
      </c>
      <c r="G2933" s="11" t="s">
        <v>903</v>
      </c>
    </row>
    <row r="2934" spans="1:7" x14ac:dyDescent="0.2">
      <c r="A2934" s="11" t="s">
        <v>5820</v>
      </c>
      <c r="B2934" s="11" t="s">
        <v>5835</v>
      </c>
      <c r="C2934" s="11" t="s">
        <v>6040</v>
      </c>
      <c r="D2934" s="11" t="s">
        <v>5836</v>
      </c>
      <c r="E2934" s="11" t="s">
        <v>5915</v>
      </c>
      <c r="F2934" s="11" t="s">
        <v>871</v>
      </c>
      <c r="G2934" s="11" t="s">
        <v>903</v>
      </c>
    </row>
    <row r="2935" spans="1:7" x14ac:dyDescent="0.2">
      <c r="A2935" s="11" t="s">
        <v>5820</v>
      </c>
      <c r="B2935" s="11" t="s">
        <v>5832</v>
      </c>
      <c r="C2935" s="11" t="s">
        <v>6041</v>
      </c>
      <c r="D2935" s="11" t="s">
        <v>6042</v>
      </c>
      <c r="E2935" s="11" t="s">
        <v>5900</v>
      </c>
      <c r="F2935" s="11" t="s">
        <v>871</v>
      </c>
      <c r="G2935" s="11" t="s">
        <v>903</v>
      </c>
    </row>
    <row r="2936" spans="1:7" x14ac:dyDescent="0.2">
      <c r="A2936" s="11" t="s">
        <v>5820</v>
      </c>
      <c r="B2936" s="11" t="s">
        <v>867</v>
      </c>
      <c r="C2936" s="11" t="s">
        <v>6043</v>
      </c>
      <c r="D2936" s="11" t="s">
        <v>6044</v>
      </c>
      <c r="E2936" s="11" t="s">
        <v>6045</v>
      </c>
      <c r="F2936" s="11" t="s">
        <v>871</v>
      </c>
      <c r="G2936" s="11" t="s">
        <v>903</v>
      </c>
    </row>
    <row r="2937" spans="1:7" x14ac:dyDescent="0.2">
      <c r="A2937" s="11" t="s">
        <v>5820</v>
      </c>
      <c r="B2937" s="11" t="s">
        <v>867</v>
      </c>
      <c r="C2937" s="23" t="s">
        <v>6046</v>
      </c>
      <c r="D2937" s="11" t="s">
        <v>6047</v>
      </c>
      <c r="E2937" s="11" t="s">
        <v>6048</v>
      </c>
      <c r="F2937" s="11" t="s">
        <v>871</v>
      </c>
      <c r="G2937" s="11" t="s">
        <v>934</v>
      </c>
    </row>
    <row r="2938" spans="1:7" x14ac:dyDescent="0.2">
      <c r="A2938" s="11" t="s">
        <v>5820</v>
      </c>
      <c r="B2938" s="11" t="s">
        <v>1363</v>
      </c>
      <c r="C2938" s="11" t="s">
        <v>6049</v>
      </c>
      <c r="D2938" s="11" t="s">
        <v>6050</v>
      </c>
      <c r="E2938" s="11" t="s">
        <v>6051</v>
      </c>
      <c r="F2938" s="11" t="s">
        <v>871</v>
      </c>
      <c r="G2938" s="11" t="s">
        <v>886</v>
      </c>
    </row>
    <row r="2939" spans="1:7" x14ac:dyDescent="0.2">
      <c r="A2939" s="11" t="s">
        <v>5820</v>
      </c>
      <c r="B2939" s="11" t="s">
        <v>1363</v>
      </c>
      <c r="C2939" s="11" t="s">
        <v>6052</v>
      </c>
      <c r="D2939" s="11" t="s">
        <v>6053</v>
      </c>
      <c r="E2939" s="11" t="s">
        <v>6051</v>
      </c>
      <c r="F2939" s="11" t="s">
        <v>871</v>
      </c>
      <c r="G2939" s="11" t="s">
        <v>886</v>
      </c>
    </row>
    <row r="2940" spans="1:7" x14ac:dyDescent="0.2">
      <c r="A2940" s="11" t="s">
        <v>5820</v>
      </c>
      <c r="B2940" s="11" t="s">
        <v>1363</v>
      </c>
      <c r="C2940" s="11" t="s">
        <v>6054</v>
      </c>
      <c r="D2940" s="11" t="s">
        <v>6055</v>
      </c>
      <c r="E2940" s="11" t="s">
        <v>6051</v>
      </c>
      <c r="F2940" s="11" t="s">
        <v>871</v>
      </c>
      <c r="G2940" s="11" t="s">
        <v>886</v>
      </c>
    </row>
    <row r="2941" spans="1:7" x14ac:dyDescent="0.2">
      <c r="A2941" s="11" t="s">
        <v>5820</v>
      </c>
      <c r="B2941" s="11" t="s">
        <v>5842</v>
      </c>
      <c r="C2941" s="11" t="s">
        <v>6056</v>
      </c>
      <c r="D2941" s="11" t="s">
        <v>6057</v>
      </c>
      <c r="E2941" s="11" t="s">
        <v>5843</v>
      </c>
      <c r="F2941" s="11" t="s">
        <v>871</v>
      </c>
      <c r="G2941" s="11" t="s">
        <v>5844</v>
      </c>
    </row>
    <row r="2942" spans="1:7" x14ac:dyDescent="0.2">
      <c r="A2942" s="11" t="s">
        <v>5820</v>
      </c>
      <c r="B2942" s="11" t="s">
        <v>867</v>
      </c>
      <c r="C2942" s="23" t="s">
        <v>6058</v>
      </c>
      <c r="D2942" s="11" t="s">
        <v>6059</v>
      </c>
      <c r="E2942" s="11" t="s">
        <v>6060</v>
      </c>
      <c r="F2942" s="11" t="s">
        <v>871</v>
      </c>
      <c r="G2942" s="11" t="s">
        <v>5877</v>
      </c>
    </row>
    <row r="2943" spans="1:7" x14ac:dyDescent="0.2">
      <c r="A2943" s="11" t="s">
        <v>5820</v>
      </c>
      <c r="B2943" s="11" t="s">
        <v>867</v>
      </c>
      <c r="C2943" s="23" t="s">
        <v>6061</v>
      </c>
      <c r="D2943" s="11" t="s">
        <v>6062</v>
      </c>
      <c r="E2943" s="11" t="s">
        <v>6063</v>
      </c>
      <c r="F2943" s="11" t="s">
        <v>871</v>
      </c>
      <c r="G2943" s="11" t="s">
        <v>903</v>
      </c>
    </row>
    <row r="2944" spans="1:7" x14ac:dyDescent="0.2">
      <c r="A2944" s="11" t="s">
        <v>5820</v>
      </c>
      <c r="B2944" s="11" t="s">
        <v>867</v>
      </c>
      <c r="C2944" s="23" t="s">
        <v>6064</v>
      </c>
      <c r="D2944" s="11" t="s">
        <v>6065</v>
      </c>
      <c r="E2944" s="11" t="s">
        <v>6066</v>
      </c>
      <c r="F2944" s="11" t="s">
        <v>871</v>
      </c>
      <c r="G2944" s="11" t="s">
        <v>903</v>
      </c>
    </row>
    <row r="2945" spans="1:7" x14ac:dyDescent="0.2">
      <c r="A2945" s="11" t="s">
        <v>5820</v>
      </c>
      <c r="B2945" s="11" t="s">
        <v>867</v>
      </c>
      <c r="C2945" s="23" t="s">
        <v>6067</v>
      </c>
      <c r="D2945" s="11" t="s">
        <v>6068</v>
      </c>
      <c r="E2945" s="11" t="s">
        <v>6069</v>
      </c>
      <c r="F2945" s="11" t="s">
        <v>871</v>
      </c>
      <c r="G2945" s="11" t="s">
        <v>5858</v>
      </c>
    </row>
    <row r="2946" spans="1:7" x14ac:dyDescent="0.2">
      <c r="A2946" s="11" t="s">
        <v>5820</v>
      </c>
      <c r="B2946" s="11" t="s">
        <v>5819</v>
      </c>
      <c r="C2946" s="11" t="s">
        <v>6070</v>
      </c>
      <c r="D2946" s="11" t="s">
        <v>6071</v>
      </c>
      <c r="E2946" s="11" t="s">
        <v>6072</v>
      </c>
      <c r="F2946" s="11" t="s">
        <v>871</v>
      </c>
      <c r="G2946" s="11" t="s">
        <v>903</v>
      </c>
    </row>
    <row r="2947" spans="1:7" x14ac:dyDescent="0.2">
      <c r="A2947" s="11" t="s">
        <v>5820</v>
      </c>
      <c r="B2947" s="11" t="s">
        <v>867</v>
      </c>
      <c r="C2947" s="11" t="s">
        <v>6073</v>
      </c>
      <c r="D2947" s="11" t="s">
        <v>5859</v>
      </c>
      <c r="E2947" s="11" t="s">
        <v>5860</v>
      </c>
      <c r="F2947" s="11" t="s">
        <v>871</v>
      </c>
      <c r="G2947" s="11" t="s">
        <v>5829</v>
      </c>
    </row>
    <row r="2948" spans="1:7" x14ac:dyDescent="0.2">
      <c r="A2948" s="11" t="s">
        <v>5820</v>
      </c>
      <c r="B2948" s="11" t="s">
        <v>867</v>
      </c>
      <c r="C2948" s="11" t="s">
        <v>6074</v>
      </c>
      <c r="D2948" s="11" t="s">
        <v>6075</v>
      </c>
      <c r="E2948" s="11" t="s">
        <v>5853</v>
      </c>
      <c r="F2948" s="11" t="s">
        <v>871</v>
      </c>
      <c r="G2948" s="11" t="s">
        <v>5858</v>
      </c>
    </row>
    <row r="2949" spans="1:7" x14ac:dyDescent="0.2">
      <c r="A2949" s="11" t="s">
        <v>5820</v>
      </c>
      <c r="B2949" s="11" t="s">
        <v>867</v>
      </c>
      <c r="C2949" s="11" t="s">
        <v>6076</v>
      </c>
      <c r="D2949" s="11" t="s">
        <v>6077</v>
      </c>
      <c r="E2949" s="11" t="s">
        <v>6078</v>
      </c>
      <c r="F2949" s="11" t="s">
        <v>871</v>
      </c>
      <c r="G2949" s="11" t="s">
        <v>903</v>
      </c>
    </row>
    <row r="2950" spans="1:7" x14ac:dyDescent="0.2">
      <c r="A2950" s="11" t="s">
        <v>5820</v>
      </c>
      <c r="B2950" s="11" t="s">
        <v>867</v>
      </c>
      <c r="C2950" s="11" t="s">
        <v>6079</v>
      </c>
      <c r="D2950" s="11" t="s">
        <v>6080</v>
      </c>
      <c r="E2950" s="11" t="s">
        <v>5867</v>
      </c>
      <c r="F2950" s="11" t="s">
        <v>871</v>
      </c>
      <c r="G2950" s="11" t="s">
        <v>5844</v>
      </c>
    </row>
    <row r="2951" spans="1:7" x14ac:dyDescent="0.2">
      <c r="A2951" s="11" t="s">
        <v>5820</v>
      </c>
      <c r="B2951" s="11" t="s">
        <v>6081</v>
      </c>
      <c r="C2951" s="23" t="s">
        <v>6082</v>
      </c>
      <c r="D2951" s="11" t="s">
        <v>6083</v>
      </c>
      <c r="E2951" s="11" t="s">
        <v>5969</v>
      </c>
      <c r="F2951" s="11" t="s">
        <v>871</v>
      </c>
      <c r="G2951" s="11" t="s">
        <v>903</v>
      </c>
    </row>
    <row r="2952" spans="1:7" x14ac:dyDescent="0.2">
      <c r="A2952" s="11" t="s">
        <v>5820</v>
      </c>
      <c r="B2952" s="11" t="s">
        <v>867</v>
      </c>
      <c r="C2952" s="23" t="s">
        <v>6084</v>
      </c>
      <c r="D2952" s="11" t="s">
        <v>6085</v>
      </c>
      <c r="E2952" s="11" t="s">
        <v>6086</v>
      </c>
      <c r="F2952" s="11" t="s">
        <v>871</v>
      </c>
      <c r="G2952" s="11" t="s">
        <v>903</v>
      </c>
    </row>
    <row r="2953" spans="1:7" x14ac:dyDescent="0.2">
      <c r="A2953" s="11" t="s">
        <v>5820</v>
      </c>
      <c r="B2953" s="11" t="s">
        <v>867</v>
      </c>
      <c r="C2953" s="23" t="s">
        <v>6087</v>
      </c>
      <c r="D2953" s="11" t="s">
        <v>6088</v>
      </c>
      <c r="E2953" s="11" t="s">
        <v>6089</v>
      </c>
      <c r="F2953" s="11" t="s">
        <v>871</v>
      </c>
      <c r="G2953" s="11" t="s">
        <v>886</v>
      </c>
    </row>
    <row r="2954" spans="1:7" x14ac:dyDescent="0.2">
      <c r="A2954" s="11" t="s">
        <v>5820</v>
      </c>
      <c r="B2954" s="11" t="s">
        <v>6090</v>
      </c>
      <c r="C2954" s="23" t="s">
        <v>6091</v>
      </c>
      <c r="D2954" s="11" t="s">
        <v>6092</v>
      </c>
      <c r="E2954" s="11" t="s">
        <v>6093</v>
      </c>
      <c r="F2954" s="11" t="s">
        <v>871</v>
      </c>
      <c r="G2954" s="11" t="s">
        <v>934</v>
      </c>
    </row>
    <row r="2955" spans="1:7" x14ac:dyDescent="0.2">
      <c r="A2955" s="11" t="s">
        <v>5820</v>
      </c>
      <c r="B2955" s="11" t="s">
        <v>867</v>
      </c>
      <c r="C2955" s="11" t="s">
        <v>6094</v>
      </c>
      <c r="D2955" s="11" t="s">
        <v>6095</v>
      </c>
      <c r="E2955" s="11" t="s">
        <v>6096</v>
      </c>
      <c r="F2955" s="11" t="s">
        <v>871</v>
      </c>
      <c r="G2955" s="11" t="s">
        <v>5858</v>
      </c>
    </row>
    <row r="2956" spans="1:7" x14ac:dyDescent="0.2">
      <c r="A2956" s="11" t="s">
        <v>5820</v>
      </c>
      <c r="B2956" s="11" t="s">
        <v>867</v>
      </c>
      <c r="C2956" s="23" t="s">
        <v>6097</v>
      </c>
      <c r="D2956" s="11" t="s">
        <v>6098</v>
      </c>
      <c r="E2956" s="11" t="s">
        <v>6099</v>
      </c>
      <c r="F2956" s="11" t="s">
        <v>871</v>
      </c>
      <c r="G2956" s="11" t="s">
        <v>5877</v>
      </c>
    </row>
    <row r="2957" spans="1:7" x14ac:dyDescent="0.2">
      <c r="A2957" s="11" t="s">
        <v>5820</v>
      </c>
      <c r="B2957" s="11" t="s">
        <v>5842</v>
      </c>
      <c r="C2957" s="23" t="s">
        <v>6100</v>
      </c>
      <c r="D2957" s="11" t="s">
        <v>6101</v>
      </c>
      <c r="E2957" s="11" t="s">
        <v>5843</v>
      </c>
      <c r="F2957" s="11" t="s">
        <v>871</v>
      </c>
      <c r="G2957" s="11" t="s">
        <v>5844</v>
      </c>
    </row>
    <row r="2958" spans="1:7" x14ac:dyDescent="0.2">
      <c r="A2958" s="11" t="s">
        <v>5820</v>
      </c>
      <c r="B2958" s="11" t="s">
        <v>867</v>
      </c>
      <c r="C2958" s="23" t="s">
        <v>6102</v>
      </c>
      <c r="D2958" s="11" t="s">
        <v>6103</v>
      </c>
      <c r="E2958" s="11" t="s">
        <v>6104</v>
      </c>
      <c r="F2958" s="11" t="s">
        <v>871</v>
      </c>
      <c r="G2958" s="11" t="s">
        <v>5858</v>
      </c>
    </row>
    <row r="2959" spans="1:7" x14ac:dyDescent="0.2">
      <c r="A2959" s="11" t="s">
        <v>5820</v>
      </c>
      <c r="B2959" s="11" t="s">
        <v>867</v>
      </c>
      <c r="C2959" s="11" t="s">
        <v>6105</v>
      </c>
      <c r="D2959" s="11" t="s">
        <v>6106</v>
      </c>
      <c r="E2959" s="11" t="s">
        <v>6107</v>
      </c>
      <c r="F2959" s="11" t="s">
        <v>871</v>
      </c>
      <c r="G2959" s="11" t="s">
        <v>903</v>
      </c>
    </row>
    <row r="2960" spans="1:7" x14ac:dyDescent="0.2">
      <c r="A2960" s="11" t="s">
        <v>5820</v>
      </c>
      <c r="B2960" s="11" t="s">
        <v>6108</v>
      </c>
      <c r="C2960" s="23" t="s">
        <v>6109</v>
      </c>
      <c r="D2960" s="11" t="s">
        <v>6110</v>
      </c>
      <c r="E2960" s="11" t="s">
        <v>6111</v>
      </c>
      <c r="F2960" s="11" t="s">
        <v>871</v>
      </c>
      <c r="G2960" s="11" t="s">
        <v>903</v>
      </c>
    </row>
    <row r="2961" spans="1:7" x14ac:dyDescent="0.2">
      <c r="A2961" s="11" t="s">
        <v>5820</v>
      </c>
      <c r="B2961" s="11" t="s">
        <v>867</v>
      </c>
      <c r="C2961" s="23" t="s">
        <v>6112</v>
      </c>
      <c r="D2961" s="11" t="s">
        <v>6113</v>
      </c>
      <c r="E2961" s="11" t="s">
        <v>6114</v>
      </c>
      <c r="F2961" s="11" t="s">
        <v>871</v>
      </c>
      <c r="G2961" s="11" t="s">
        <v>5877</v>
      </c>
    </row>
    <row r="2962" spans="1:7" x14ac:dyDescent="0.2">
      <c r="A2962" s="11" t="s">
        <v>5820</v>
      </c>
      <c r="B2962" s="11" t="s">
        <v>867</v>
      </c>
      <c r="C2962" s="11" t="s">
        <v>6115</v>
      </c>
      <c r="D2962" s="11" t="s">
        <v>5994</v>
      </c>
      <c r="E2962" s="11" t="s">
        <v>5995</v>
      </c>
      <c r="F2962" s="11" t="s">
        <v>871</v>
      </c>
      <c r="G2962" s="11" t="s">
        <v>5844</v>
      </c>
    </row>
    <row r="2963" spans="1:7" x14ac:dyDescent="0.2">
      <c r="A2963" s="11" t="s">
        <v>5820</v>
      </c>
      <c r="B2963" s="11" t="s">
        <v>5819</v>
      </c>
      <c r="C2963" s="23" t="s">
        <v>6116</v>
      </c>
      <c r="D2963" s="11" t="s">
        <v>6117</v>
      </c>
      <c r="E2963" s="11" t="s">
        <v>6118</v>
      </c>
      <c r="F2963" s="11" t="s">
        <v>871</v>
      </c>
      <c r="G2963" s="11" t="s">
        <v>886</v>
      </c>
    </row>
    <row r="2964" spans="1:7" x14ac:dyDescent="0.2">
      <c r="A2964" s="11" t="s">
        <v>5820</v>
      </c>
      <c r="B2964" s="11" t="s">
        <v>867</v>
      </c>
      <c r="C2964" s="11" t="s">
        <v>6119</v>
      </c>
      <c r="D2964" s="11" t="s">
        <v>6120</v>
      </c>
      <c r="E2964" s="11" t="s">
        <v>6121</v>
      </c>
      <c r="F2964" s="11" t="s">
        <v>871</v>
      </c>
      <c r="G2964" s="11" t="s">
        <v>903</v>
      </c>
    </row>
    <row r="2965" spans="1:7" x14ac:dyDescent="0.2">
      <c r="A2965" s="11" t="s">
        <v>5820</v>
      </c>
      <c r="B2965" s="11" t="s">
        <v>867</v>
      </c>
      <c r="C2965" s="11" t="s">
        <v>6122</v>
      </c>
      <c r="D2965" s="11" t="s">
        <v>6123</v>
      </c>
      <c r="E2965" s="11" t="s">
        <v>6121</v>
      </c>
      <c r="F2965" s="11" t="s">
        <v>871</v>
      </c>
      <c r="G2965" s="11" t="s">
        <v>903</v>
      </c>
    </row>
    <row r="2966" spans="1:7" x14ac:dyDescent="0.2">
      <c r="A2966" s="11" t="s">
        <v>5820</v>
      </c>
      <c r="B2966" s="11" t="s">
        <v>867</v>
      </c>
      <c r="C2966" s="11" t="s">
        <v>6124</v>
      </c>
      <c r="D2966" s="11" t="s">
        <v>6125</v>
      </c>
      <c r="E2966" s="11" t="s">
        <v>6126</v>
      </c>
      <c r="F2966" s="11" t="s">
        <v>871</v>
      </c>
      <c r="G2966" s="11" t="s">
        <v>1338</v>
      </c>
    </row>
    <row r="2967" spans="1:7" x14ac:dyDescent="0.2">
      <c r="A2967" s="11" t="s">
        <v>5820</v>
      </c>
      <c r="B2967" s="11" t="s">
        <v>867</v>
      </c>
      <c r="C2967" s="23" t="s">
        <v>6127</v>
      </c>
      <c r="D2967" s="11" t="s">
        <v>6128</v>
      </c>
      <c r="E2967" s="11" t="s">
        <v>5867</v>
      </c>
      <c r="F2967" s="11" t="s">
        <v>871</v>
      </c>
      <c r="G2967" s="11" t="s">
        <v>5844</v>
      </c>
    </row>
    <row r="2968" spans="1:7" x14ac:dyDescent="0.2">
      <c r="A2968" s="11" t="s">
        <v>5820</v>
      </c>
      <c r="B2968" s="11" t="s">
        <v>5835</v>
      </c>
      <c r="C2968" s="11" t="s">
        <v>6129</v>
      </c>
      <c r="D2968" s="11" t="s">
        <v>6130</v>
      </c>
      <c r="E2968" s="11" t="s">
        <v>6131</v>
      </c>
      <c r="F2968" s="11" t="s">
        <v>871</v>
      </c>
      <c r="G2968" s="11" t="s">
        <v>903</v>
      </c>
    </row>
    <row r="2969" spans="1:7" x14ac:dyDescent="0.2">
      <c r="A2969" s="11" t="s">
        <v>5820</v>
      </c>
      <c r="B2969" s="11" t="s">
        <v>5857</v>
      </c>
      <c r="C2969" s="11" t="s">
        <v>6132</v>
      </c>
      <c r="D2969" s="11" t="s">
        <v>6133</v>
      </c>
      <c r="E2969" s="11" t="s">
        <v>5853</v>
      </c>
      <c r="F2969" s="11" t="s">
        <v>871</v>
      </c>
      <c r="G2969" s="11" t="s">
        <v>5858</v>
      </c>
    </row>
    <row r="2970" spans="1:7" x14ac:dyDescent="0.2">
      <c r="A2970" s="11" t="s">
        <v>5820</v>
      </c>
      <c r="B2970" s="11" t="s">
        <v>867</v>
      </c>
      <c r="C2970" s="11" t="s">
        <v>6134</v>
      </c>
      <c r="D2970" s="11" t="s">
        <v>5994</v>
      </c>
      <c r="E2970" s="11" t="s">
        <v>5995</v>
      </c>
      <c r="F2970" s="11" t="s">
        <v>871</v>
      </c>
      <c r="G2970" s="11" t="s">
        <v>5844</v>
      </c>
    </row>
    <row r="2971" spans="1:7" x14ac:dyDescent="0.2">
      <c r="A2971" s="11" t="s">
        <v>5820</v>
      </c>
      <c r="B2971" s="11" t="s">
        <v>867</v>
      </c>
      <c r="C2971" s="11" t="s">
        <v>6135</v>
      </c>
      <c r="D2971" s="11" t="s">
        <v>5994</v>
      </c>
      <c r="E2971" s="11" t="s">
        <v>5995</v>
      </c>
      <c r="F2971" s="11" t="s">
        <v>871</v>
      </c>
      <c r="G2971" s="11" t="s">
        <v>5844</v>
      </c>
    </row>
    <row r="2972" spans="1:7" x14ac:dyDescent="0.2">
      <c r="A2972" s="11" t="s">
        <v>5820</v>
      </c>
      <c r="B2972" s="11" t="s">
        <v>867</v>
      </c>
      <c r="C2972" s="23" t="s">
        <v>6136</v>
      </c>
      <c r="D2972" s="11" t="s">
        <v>6137</v>
      </c>
      <c r="E2972" s="11" t="s">
        <v>5867</v>
      </c>
      <c r="F2972" s="11" t="s">
        <v>871</v>
      </c>
      <c r="G2972" s="11" t="s">
        <v>5844</v>
      </c>
    </row>
    <row r="2973" spans="1:7" x14ac:dyDescent="0.2">
      <c r="A2973" s="11" t="s">
        <v>5820</v>
      </c>
      <c r="B2973" s="11" t="s">
        <v>867</v>
      </c>
      <c r="C2973" s="11" t="s">
        <v>6138</v>
      </c>
      <c r="D2973" s="11" t="s">
        <v>6139</v>
      </c>
      <c r="E2973" s="11" t="s">
        <v>5963</v>
      </c>
      <c r="F2973" s="11" t="s">
        <v>871</v>
      </c>
      <c r="G2973" s="11" t="s">
        <v>5844</v>
      </c>
    </row>
    <row r="2974" spans="1:7" x14ac:dyDescent="0.2">
      <c r="A2974" s="11" t="s">
        <v>5820</v>
      </c>
      <c r="B2974" s="11" t="s">
        <v>867</v>
      </c>
      <c r="C2974" s="11" t="s">
        <v>6140</v>
      </c>
      <c r="D2974" s="11" t="s">
        <v>6141</v>
      </c>
      <c r="E2974" s="11" t="s">
        <v>6142</v>
      </c>
      <c r="F2974" s="11" t="s">
        <v>871</v>
      </c>
      <c r="G2974" s="11" t="s">
        <v>5822</v>
      </c>
    </row>
    <row r="2975" spans="1:7" x14ac:dyDescent="0.2">
      <c r="A2975" s="11" t="s">
        <v>5820</v>
      </c>
      <c r="B2975" s="11" t="s">
        <v>867</v>
      </c>
      <c r="C2975" s="11" t="s">
        <v>6143</v>
      </c>
      <c r="D2975" s="11" t="s">
        <v>6075</v>
      </c>
      <c r="E2975" s="11" t="s">
        <v>5853</v>
      </c>
      <c r="F2975" s="11" t="s">
        <v>871</v>
      </c>
      <c r="G2975" s="11" t="s">
        <v>5858</v>
      </c>
    </row>
    <row r="2976" spans="1:7" x14ac:dyDescent="0.2">
      <c r="A2976" s="11" t="s">
        <v>5820</v>
      </c>
      <c r="B2976" s="11" t="s">
        <v>867</v>
      </c>
      <c r="C2976" s="23" t="s">
        <v>6144</v>
      </c>
      <c r="D2976" s="11" t="s">
        <v>6145</v>
      </c>
      <c r="E2976" s="11" t="s">
        <v>6146</v>
      </c>
      <c r="F2976" s="11" t="s">
        <v>871</v>
      </c>
      <c r="G2976" s="11" t="s">
        <v>886</v>
      </c>
    </row>
    <row r="2977" spans="1:7" x14ac:dyDescent="0.2">
      <c r="A2977" s="11" t="s">
        <v>5820</v>
      </c>
      <c r="B2977" s="11" t="s">
        <v>867</v>
      </c>
      <c r="C2977" s="11" t="s">
        <v>6147</v>
      </c>
      <c r="D2977" s="11" t="s">
        <v>6148</v>
      </c>
      <c r="E2977" s="11" t="s">
        <v>5963</v>
      </c>
      <c r="F2977" s="11" t="s">
        <v>871</v>
      </c>
      <c r="G2977" s="11" t="s">
        <v>5844</v>
      </c>
    </row>
    <row r="2978" spans="1:7" x14ac:dyDescent="0.2">
      <c r="A2978" s="11" t="s">
        <v>5820</v>
      </c>
      <c r="B2978" s="11" t="s">
        <v>867</v>
      </c>
      <c r="C2978" s="11" t="s">
        <v>6149</v>
      </c>
      <c r="D2978" s="11" t="s">
        <v>6150</v>
      </c>
      <c r="E2978" s="11" t="s">
        <v>6151</v>
      </c>
      <c r="F2978" s="11" t="s">
        <v>871</v>
      </c>
      <c r="G2978" s="11" t="s">
        <v>1338</v>
      </c>
    </row>
    <row r="2979" spans="1:7" x14ac:dyDescent="0.2">
      <c r="A2979" s="11" t="s">
        <v>5820</v>
      </c>
      <c r="B2979" s="11" t="s">
        <v>867</v>
      </c>
      <c r="C2979" s="23" t="s">
        <v>6152</v>
      </c>
      <c r="D2979" s="11" t="s">
        <v>6153</v>
      </c>
      <c r="E2979" s="11" t="s">
        <v>6154</v>
      </c>
      <c r="F2979" s="11" t="s">
        <v>871</v>
      </c>
      <c r="G2979" s="11" t="s">
        <v>903</v>
      </c>
    </row>
    <row r="2980" spans="1:7" x14ac:dyDescent="0.2">
      <c r="A2980" s="11" t="s">
        <v>5820</v>
      </c>
      <c r="B2980" s="11" t="s">
        <v>6002</v>
      </c>
      <c r="C2980" s="23" t="s">
        <v>6155</v>
      </c>
      <c r="D2980" s="11" t="s">
        <v>6156</v>
      </c>
      <c r="E2980" s="11" t="s">
        <v>6157</v>
      </c>
      <c r="F2980" s="11" t="s">
        <v>871</v>
      </c>
      <c r="G2980" s="11" t="s">
        <v>903</v>
      </c>
    </row>
    <row r="2981" spans="1:7" x14ac:dyDescent="0.2">
      <c r="A2981" s="11" t="s">
        <v>5820</v>
      </c>
      <c r="B2981" s="11" t="s">
        <v>867</v>
      </c>
      <c r="C2981" s="11" t="s">
        <v>6158</v>
      </c>
      <c r="D2981" s="11" t="s">
        <v>6159</v>
      </c>
      <c r="E2981" s="11" t="s">
        <v>6160</v>
      </c>
      <c r="F2981" s="11" t="s">
        <v>871</v>
      </c>
      <c r="G2981" s="11" t="s">
        <v>5858</v>
      </c>
    </row>
    <row r="2982" spans="1:7" x14ac:dyDescent="0.2">
      <c r="A2982" s="11" t="s">
        <v>5820</v>
      </c>
      <c r="B2982" s="11" t="s">
        <v>5819</v>
      </c>
      <c r="C2982" s="23" t="s">
        <v>6161</v>
      </c>
      <c r="D2982" s="11" t="s">
        <v>6162</v>
      </c>
      <c r="E2982" s="11" t="s">
        <v>6163</v>
      </c>
      <c r="F2982" s="11" t="s">
        <v>871</v>
      </c>
      <c r="G2982" s="11" t="s">
        <v>903</v>
      </c>
    </row>
    <row r="2983" spans="1:7" x14ac:dyDescent="0.2">
      <c r="A2983" s="11" t="s">
        <v>5820</v>
      </c>
      <c r="B2983" s="11" t="s">
        <v>1363</v>
      </c>
      <c r="C2983" s="23" t="s">
        <v>6164</v>
      </c>
      <c r="D2983" s="11" t="s">
        <v>6165</v>
      </c>
      <c r="E2983" s="11" t="s">
        <v>6166</v>
      </c>
      <c r="F2983" s="11" t="s">
        <v>871</v>
      </c>
      <c r="G2983" s="11" t="s">
        <v>886</v>
      </c>
    </row>
    <row r="2984" spans="1:7" x14ac:dyDescent="0.2">
      <c r="A2984" s="11" t="s">
        <v>5820</v>
      </c>
      <c r="B2984" s="11" t="s">
        <v>867</v>
      </c>
      <c r="C2984" s="11" t="s">
        <v>6167</v>
      </c>
      <c r="D2984" s="11" t="s">
        <v>6168</v>
      </c>
      <c r="E2984" s="11" t="s">
        <v>6169</v>
      </c>
      <c r="F2984" s="11" t="s">
        <v>871</v>
      </c>
      <c r="G2984" s="11" t="s">
        <v>1338</v>
      </c>
    </row>
    <row r="2985" spans="1:7" x14ac:dyDescent="0.2">
      <c r="A2985" s="11" t="s">
        <v>5820</v>
      </c>
      <c r="B2985" s="11" t="s">
        <v>6170</v>
      </c>
      <c r="C2985" s="23" t="s">
        <v>6171</v>
      </c>
      <c r="D2985" s="11" t="s">
        <v>6172</v>
      </c>
      <c r="E2985" s="11" t="s">
        <v>6173</v>
      </c>
      <c r="F2985" s="11" t="s">
        <v>871</v>
      </c>
      <c r="G2985" s="11" t="s">
        <v>886</v>
      </c>
    </row>
    <row r="2986" spans="1:7" x14ac:dyDescent="0.2">
      <c r="A2986" s="11" t="s">
        <v>5820</v>
      </c>
      <c r="B2986" s="11" t="s">
        <v>867</v>
      </c>
      <c r="C2986" s="23" t="s">
        <v>6174</v>
      </c>
      <c r="D2986" s="11" t="s">
        <v>6175</v>
      </c>
      <c r="E2986" s="11" t="s">
        <v>6173</v>
      </c>
      <c r="F2986" s="11" t="s">
        <v>871</v>
      </c>
      <c r="G2986" s="11" t="s">
        <v>5844</v>
      </c>
    </row>
    <row r="2987" spans="1:7" x14ac:dyDescent="0.2">
      <c r="A2987" s="11" t="s">
        <v>5820</v>
      </c>
      <c r="B2987" s="11" t="s">
        <v>6176</v>
      </c>
      <c r="C2987" s="23" t="s">
        <v>6177</v>
      </c>
      <c r="D2987" s="11" t="s">
        <v>6178</v>
      </c>
      <c r="E2987" s="11" t="s">
        <v>6179</v>
      </c>
      <c r="F2987" s="11" t="s">
        <v>871</v>
      </c>
      <c r="G2987" s="11" t="s">
        <v>886</v>
      </c>
    </row>
    <row r="2988" spans="1:7" x14ac:dyDescent="0.2">
      <c r="A2988" s="11" t="s">
        <v>5820</v>
      </c>
      <c r="B2988" s="11" t="s">
        <v>6026</v>
      </c>
      <c r="C2988" s="11" t="s">
        <v>6180</v>
      </c>
      <c r="D2988" s="11" t="s">
        <v>6181</v>
      </c>
      <c r="E2988" s="11" t="s">
        <v>6182</v>
      </c>
      <c r="F2988" s="11" t="s">
        <v>871</v>
      </c>
      <c r="G2988" s="11" t="s">
        <v>903</v>
      </c>
    </row>
    <row r="2989" spans="1:7" x14ac:dyDescent="0.2">
      <c r="A2989" s="11" t="s">
        <v>5820</v>
      </c>
      <c r="B2989" s="11" t="s">
        <v>5819</v>
      </c>
      <c r="C2989" s="23" t="s">
        <v>6183</v>
      </c>
      <c r="D2989" s="11" t="s">
        <v>6184</v>
      </c>
      <c r="E2989" s="11" t="s">
        <v>6185</v>
      </c>
      <c r="F2989" s="11" t="s">
        <v>871</v>
      </c>
      <c r="G2989" s="11" t="s">
        <v>5844</v>
      </c>
    </row>
    <row r="2990" spans="1:7" x14ac:dyDescent="0.2">
      <c r="A2990" s="11" t="s">
        <v>5820</v>
      </c>
      <c r="B2990" s="11" t="s">
        <v>5827</v>
      </c>
      <c r="C2990" s="11" t="s">
        <v>6186</v>
      </c>
      <c r="D2990" s="11" t="s">
        <v>6187</v>
      </c>
      <c r="E2990" s="11" t="s">
        <v>6188</v>
      </c>
      <c r="F2990" s="11" t="s">
        <v>871</v>
      </c>
      <c r="G2990" s="11" t="s">
        <v>903</v>
      </c>
    </row>
    <row r="2991" spans="1:7" x14ac:dyDescent="0.2">
      <c r="A2991" s="11" t="s">
        <v>5820</v>
      </c>
      <c r="B2991" s="11" t="s">
        <v>867</v>
      </c>
      <c r="C2991" s="23" t="s">
        <v>6189</v>
      </c>
      <c r="D2991" s="11" t="s">
        <v>6190</v>
      </c>
      <c r="E2991" s="11" t="s">
        <v>5912</v>
      </c>
      <c r="F2991" s="11" t="s">
        <v>871</v>
      </c>
      <c r="G2991" s="11" t="s">
        <v>5844</v>
      </c>
    </row>
    <row r="2992" spans="1:7" x14ac:dyDescent="0.2">
      <c r="A2992" s="11" t="s">
        <v>5820</v>
      </c>
      <c r="B2992" s="11" t="s">
        <v>5835</v>
      </c>
      <c r="C2992" s="11" t="s">
        <v>6191</v>
      </c>
      <c r="D2992" s="11" t="s">
        <v>6192</v>
      </c>
      <c r="E2992" s="11" t="s">
        <v>6193</v>
      </c>
      <c r="F2992" s="11" t="s">
        <v>871</v>
      </c>
      <c r="G2992" s="11" t="s">
        <v>886</v>
      </c>
    </row>
    <row r="2993" spans="1:7" x14ac:dyDescent="0.2">
      <c r="A2993" s="11" t="s">
        <v>5820</v>
      </c>
      <c r="B2993" s="11" t="s">
        <v>867</v>
      </c>
      <c r="C2993" s="23" t="s">
        <v>6194</v>
      </c>
      <c r="D2993" s="11" t="s">
        <v>6195</v>
      </c>
      <c r="E2993" s="11" t="s">
        <v>6196</v>
      </c>
      <c r="F2993" s="11" t="s">
        <v>871</v>
      </c>
      <c r="G2993" s="11" t="s">
        <v>903</v>
      </c>
    </row>
    <row r="2994" spans="1:7" x14ac:dyDescent="0.2">
      <c r="A2994" s="11" t="s">
        <v>5820</v>
      </c>
      <c r="B2994" s="11" t="s">
        <v>867</v>
      </c>
      <c r="C2994" s="23" t="s">
        <v>6197</v>
      </c>
      <c r="D2994" s="11" t="s">
        <v>6198</v>
      </c>
      <c r="E2994" s="11" t="s">
        <v>6199</v>
      </c>
      <c r="F2994" s="11" t="s">
        <v>871</v>
      </c>
      <c r="G2994" s="11" t="s">
        <v>5844</v>
      </c>
    </row>
    <row r="2995" spans="1:7" x14ac:dyDescent="0.2">
      <c r="A2995" s="11" t="s">
        <v>5820</v>
      </c>
      <c r="B2995" s="11" t="s">
        <v>867</v>
      </c>
      <c r="C2995" s="23" t="s">
        <v>6200</v>
      </c>
      <c r="D2995" s="11" t="s">
        <v>6201</v>
      </c>
      <c r="E2995" s="11" t="s">
        <v>6202</v>
      </c>
      <c r="F2995" s="11" t="s">
        <v>871</v>
      </c>
      <c r="G2995" s="11" t="s">
        <v>5844</v>
      </c>
    </row>
    <row r="2996" spans="1:7" x14ac:dyDescent="0.2">
      <c r="A2996" s="11" t="s">
        <v>5820</v>
      </c>
      <c r="B2996" s="11" t="s">
        <v>867</v>
      </c>
      <c r="C2996" s="23" t="s">
        <v>6203</v>
      </c>
      <c r="D2996" s="11" t="s">
        <v>6204</v>
      </c>
      <c r="E2996" s="11" t="s">
        <v>6205</v>
      </c>
      <c r="F2996" s="11" t="s">
        <v>871</v>
      </c>
      <c r="G2996" s="11" t="s">
        <v>5844</v>
      </c>
    </row>
    <row r="2997" spans="1:7" x14ac:dyDescent="0.2">
      <c r="A2997" s="11" t="s">
        <v>5820</v>
      </c>
      <c r="B2997" s="11" t="s">
        <v>867</v>
      </c>
      <c r="C2997" s="23" t="s">
        <v>6206</v>
      </c>
      <c r="D2997" s="11" t="s">
        <v>6207</v>
      </c>
      <c r="E2997" s="11" t="s">
        <v>6208</v>
      </c>
      <c r="F2997" s="11" t="s">
        <v>871</v>
      </c>
      <c r="G2997" s="11" t="s">
        <v>5844</v>
      </c>
    </row>
    <row r="2998" spans="1:7" x14ac:dyDescent="0.2">
      <c r="A2998" s="11" t="s">
        <v>5820</v>
      </c>
      <c r="B2998" s="11" t="s">
        <v>6209</v>
      </c>
      <c r="C2998" s="23" t="s">
        <v>6210</v>
      </c>
      <c r="D2998" s="11" t="s">
        <v>6211</v>
      </c>
      <c r="E2998" s="11" t="s">
        <v>6212</v>
      </c>
      <c r="F2998" s="11" t="s">
        <v>871</v>
      </c>
      <c r="G2998" s="11" t="s">
        <v>5844</v>
      </c>
    </row>
    <row r="2999" spans="1:7" x14ac:dyDescent="0.2">
      <c r="A2999" s="11" t="s">
        <v>5820</v>
      </c>
      <c r="B2999" s="11" t="s">
        <v>867</v>
      </c>
      <c r="C2999" s="23" t="s">
        <v>6213</v>
      </c>
      <c r="D2999" s="11" t="s">
        <v>6214</v>
      </c>
      <c r="E2999" s="11" t="s">
        <v>6121</v>
      </c>
      <c r="F2999" s="11" t="s">
        <v>871</v>
      </c>
      <c r="G2999" s="11" t="s">
        <v>903</v>
      </c>
    </row>
    <row r="3000" spans="1:7" x14ac:dyDescent="0.2">
      <c r="A3000" s="11" t="s">
        <v>5820</v>
      </c>
      <c r="B3000" s="11" t="s">
        <v>867</v>
      </c>
      <c r="C3000" s="23" t="s">
        <v>6215</v>
      </c>
      <c r="D3000" s="11" t="s">
        <v>6216</v>
      </c>
      <c r="E3000" s="11" t="s">
        <v>6217</v>
      </c>
      <c r="F3000" s="11" t="s">
        <v>871</v>
      </c>
      <c r="G3000" s="11" t="s">
        <v>5844</v>
      </c>
    </row>
    <row r="3001" spans="1:7" x14ac:dyDescent="0.2">
      <c r="A3001" s="11" t="s">
        <v>5820</v>
      </c>
      <c r="B3001" s="11" t="s">
        <v>5819</v>
      </c>
      <c r="C3001" s="11" t="s">
        <v>6218</v>
      </c>
      <c r="D3001" s="11" t="s">
        <v>6219</v>
      </c>
      <c r="E3001" s="11" t="s">
        <v>6220</v>
      </c>
      <c r="F3001" s="11" t="s">
        <v>871</v>
      </c>
      <c r="G3001" s="11" t="s">
        <v>903</v>
      </c>
    </row>
    <row r="3002" spans="1:7" x14ac:dyDescent="0.2">
      <c r="A3002" s="11" t="s">
        <v>5820</v>
      </c>
      <c r="B3002" s="11" t="s">
        <v>867</v>
      </c>
      <c r="C3002" s="11" t="s">
        <v>6221</v>
      </c>
      <c r="D3002" s="11" t="s">
        <v>6222</v>
      </c>
      <c r="E3002" s="11" t="s">
        <v>6223</v>
      </c>
      <c r="F3002" s="11" t="s">
        <v>871</v>
      </c>
      <c r="G3002" s="11" t="s">
        <v>903</v>
      </c>
    </row>
    <row r="3003" spans="1:7" x14ac:dyDescent="0.2">
      <c r="A3003" s="11" t="s">
        <v>5820</v>
      </c>
      <c r="B3003" s="11" t="s">
        <v>867</v>
      </c>
      <c r="C3003" s="11" t="s">
        <v>6224</v>
      </c>
      <c r="D3003" s="11" t="s">
        <v>6225</v>
      </c>
      <c r="E3003" s="11" t="s">
        <v>6226</v>
      </c>
      <c r="F3003" s="11" t="s">
        <v>871</v>
      </c>
      <c r="G3003" s="11" t="s">
        <v>1338</v>
      </c>
    </row>
    <row r="3004" spans="1:7" x14ac:dyDescent="0.2">
      <c r="A3004" s="11" t="s">
        <v>5820</v>
      </c>
      <c r="B3004" s="11" t="s">
        <v>867</v>
      </c>
      <c r="C3004" s="11" t="s">
        <v>6227</v>
      </c>
      <c r="D3004" s="11" t="s">
        <v>6228</v>
      </c>
      <c r="E3004" s="11" t="s">
        <v>6229</v>
      </c>
      <c r="F3004" s="11" t="s">
        <v>871</v>
      </c>
      <c r="G3004" s="11" t="s">
        <v>5844</v>
      </c>
    </row>
    <row r="3005" spans="1:7" x14ac:dyDescent="0.2">
      <c r="A3005" s="11" t="s">
        <v>5820</v>
      </c>
      <c r="B3005" s="11" t="s">
        <v>867</v>
      </c>
      <c r="C3005" s="11" t="s">
        <v>6230</v>
      </c>
      <c r="D3005" s="11" t="s">
        <v>6231</v>
      </c>
      <c r="E3005" s="11" t="s">
        <v>5969</v>
      </c>
      <c r="F3005" s="11" t="s">
        <v>871</v>
      </c>
      <c r="G3005" s="11" t="s">
        <v>903</v>
      </c>
    </row>
    <row r="3006" spans="1:7" x14ac:dyDescent="0.2">
      <c r="A3006" s="11" t="s">
        <v>5820</v>
      </c>
      <c r="B3006" s="11" t="s">
        <v>867</v>
      </c>
      <c r="C3006" s="11" t="s">
        <v>6232</v>
      </c>
      <c r="D3006" s="11" t="s">
        <v>6233</v>
      </c>
      <c r="E3006" s="11" t="s">
        <v>6051</v>
      </c>
      <c r="F3006" s="11" t="s">
        <v>871</v>
      </c>
      <c r="G3006" s="11" t="s">
        <v>886</v>
      </c>
    </row>
    <row r="3007" spans="1:7" x14ac:dyDescent="0.2">
      <c r="A3007" s="11" t="s">
        <v>5820</v>
      </c>
      <c r="B3007" s="11" t="s">
        <v>867</v>
      </c>
      <c r="C3007" s="11" t="s">
        <v>6234</v>
      </c>
      <c r="D3007" s="11" t="s">
        <v>6235</v>
      </c>
      <c r="E3007" s="11" t="s">
        <v>6236</v>
      </c>
      <c r="F3007" s="11" t="s">
        <v>871</v>
      </c>
      <c r="G3007" s="11" t="s">
        <v>934</v>
      </c>
    </row>
    <row r="3008" spans="1:7" x14ac:dyDescent="0.2">
      <c r="A3008" s="11" t="s">
        <v>5820</v>
      </c>
      <c r="B3008" s="11" t="s">
        <v>867</v>
      </c>
      <c r="C3008" s="11" t="s">
        <v>6237</v>
      </c>
      <c r="D3008" s="11" t="s">
        <v>6238</v>
      </c>
      <c r="E3008" s="11" t="s">
        <v>6239</v>
      </c>
      <c r="F3008" s="11" t="s">
        <v>871</v>
      </c>
      <c r="G3008" s="11" t="s">
        <v>5844</v>
      </c>
    </row>
    <row r="3009" spans="1:7" x14ac:dyDescent="0.2">
      <c r="A3009" s="11" t="s">
        <v>5820</v>
      </c>
      <c r="B3009" s="11" t="s">
        <v>867</v>
      </c>
      <c r="C3009" s="23" t="s">
        <v>6240</v>
      </c>
      <c r="D3009" s="11" t="s">
        <v>6241</v>
      </c>
      <c r="E3009" s="11" t="s">
        <v>6239</v>
      </c>
      <c r="F3009" s="11" t="s">
        <v>871</v>
      </c>
      <c r="G3009" s="11" t="s">
        <v>5844</v>
      </c>
    </row>
    <row r="3010" spans="1:7" x14ac:dyDescent="0.2">
      <c r="A3010" s="11" t="s">
        <v>5820</v>
      </c>
      <c r="B3010" s="11" t="s">
        <v>867</v>
      </c>
      <c r="C3010" s="11" t="s">
        <v>6242</v>
      </c>
      <c r="D3010" s="11" t="s">
        <v>6243</v>
      </c>
      <c r="E3010" s="11" t="s">
        <v>6244</v>
      </c>
      <c r="F3010" s="11" t="s">
        <v>871</v>
      </c>
      <c r="G3010" s="11" t="s">
        <v>1338</v>
      </c>
    </row>
    <row r="3011" spans="1:7" x14ac:dyDescent="0.2">
      <c r="A3011" s="11" t="s">
        <v>5820</v>
      </c>
      <c r="B3011" s="11" t="s">
        <v>867</v>
      </c>
      <c r="C3011" s="11" t="s">
        <v>6245</v>
      </c>
      <c r="D3011" s="11" t="s">
        <v>6246</v>
      </c>
      <c r="E3011" s="11" t="s">
        <v>6247</v>
      </c>
      <c r="F3011" s="11" t="s">
        <v>871</v>
      </c>
      <c r="G3011" s="11" t="s">
        <v>5844</v>
      </c>
    </row>
    <row r="3012" spans="1:7" x14ac:dyDescent="0.2">
      <c r="A3012" s="11" t="s">
        <v>5820</v>
      </c>
      <c r="B3012" s="11" t="s">
        <v>5819</v>
      </c>
      <c r="C3012" s="23" t="s">
        <v>6248</v>
      </c>
      <c r="D3012" s="11" t="s">
        <v>6249</v>
      </c>
      <c r="E3012" s="11" t="s">
        <v>6250</v>
      </c>
      <c r="F3012" s="11" t="s">
        <v>871</v>
      </c>
      <c r="G3012" s="11" t="s">
        <v>903</v>
      </c>
    </row>
    <row r="3013" spans="1:7" x14ac:dyDescent="0.2">
      <c r="A3013" s="11" t="s">
        <v>5820</v>
      </c>
      <c r="B3013" s="11" t="s">
        <v>6002</v>
      </c>
      <c r="C3013" s="11" t="s">
        <v>6251</v>
      </c>
      <c r="D3013" s="11" t="s">
        <v>6252</v>
      </c>
      <c r="E3013" s="11" t="s">
        <v>6066</v>
      </c>
      <c r="F3013" s="11" t="s">
        <v>871</v>
      </c>
      <c r="G3013" s="11" t="s">
        <v>5844</v>
      </c>
    </row>
    <row r="3014" spans="1:7" x14ac:dyDescent="0.2">
      <c r="A3014" s="11" t="s">
        <v>5820</v>
      </c>
      <c r="B3014" s="11" t="s">
        <v>6002</v>
      </c>
      <c r="C3014" s="11" t="s">
        <v>6253</v>
      </c>
      <c r="D3014" s="11" t="s">
        <v>6254</v>
      </c>
      <c r="E3014" s="11" t="s">
        <v>6255</v>
      </c>
      <c r="F3014" s="11" t="s">
        <v>871</v>
      </c>
      <c r="G3014" s="11" t="s">
        <v>5844</v>
      </c>
    </row>
    <row r="3015" spans="1:7" x14ac:dyDescent="0.2">
      <c r="A3015" s="11" t="s">
        <v>5820</v>
      </c>
      <c r="B3015" s="11" t="s">
        <v>6002</v>
      </c>
      <c r="C3015" s="11" t="s">
        <v>6256</v>
      </c>
      <c r="D3015" s="11" t="s">
        <v>6257</v>
      </c>
      <c r="E3015" s="11" t="s">
        <v>6258</v>
      </c>
      <c r="F3015" s="11" t="s">
        <v>871</v>
      </c>
      <c r="G3015" s="11" t="s">
        <v>5844</v>
      </c>
    </row>
    <row r="3016" spans="1:7" x14ac:dyDescent="0.2">
      <c r="A3016" s="11" t="s">
        <v>5820</v>
      </c>
      <c r="B3016" s="11" t="s">
        <v>6002</v>
      </c>
      <c r="C3016" s="11" t="s">
        <v>6259</v>
      </c>
      <c r="D3016" s="11" t="s">
        <v>6260</v>
      </c>
      <c r="E3016" s="11" t="s">
        <v>6261</v>
      </c>
      <c r="F3016" s="11" t="s">
        <v>871</v>
      </c>
      <c r="G3016" s="11" t="s">
        <v>5844</v>
      </c>
    </row>
    <row r="3017" spans="1:7" x14ac:dyDescent="0.2">
      <c r="A3017" s="11" t="s">
        <v>5820</v>
      </c>
      <c r="B3017" s="11" t="s">
        <v>6002</v>
      </c>
      <c r="C3017" s="23" t="s">
        <v>6262</v>
      </c>
      <c r="D3017" s="11" t="s">
        <v>6263</v>
      </c>
      <c r="E3017" s="11" t="s">
        <v>6264</v>
      </c>
      <c r="F3017" s="11" t="s">
        <v>871</v>
      </c>
      <c r="G3017" s="11" t="s">
        <v>903</v>
      </c>
    </row>
    <row r="3018" spans="1:7" x14ac:dyDescent="0.2">
      <c r="A3018" s="11" t="s">
        <v>5820</v>
      </c>
      <c r="B3018" s="11" t="s">
        <v>5835</v>
      </c>
      <c r="C3018" s="11" t="s">
        <v>6265</v>
      </c>
      <c r="D3018" s="11" t="s">
        <v>6266</v>
      </c>
      <c r="E3018" s="11" t="s">
        <v>6267</v>
      </c>
      <c r="F3018" s="11" t="s">
        <v>871</v>
      </c>
      <c r="G3018" s="11" t="s">
        <v>903</v>
      </c>
    </row>
    <row r="3019" spans="1:7" x14ac:dyDescent="0.2">
      <c r="A3019" s="11" t="s">
        <v>5820</v>
      </c>
      <c r="B3019" s="11" t="s">
        <v>867</v>
      </c>
      <c r="C3019" s="11" t="s">
        <v>6268</v>
      </c>
      <c r="D3019" s="11" t="s">
        <v>6269</v>
      </c>
      <c r="E3019" s="11" t="s">
        <v>6270</v>
      </c>
      <c r="F3019" s="11" t="s">
        <v>871</v>
      </c>
      <c r="G3019" s="11" t="s">
        <v>5877</v>
      </c>
    </row>
    <row r="3020" spans="1:7" x14ac:dyDescent="0.2">
      <c r="A3020" s="11" t="s">
        <v>5820</v>
      </c>
      <c r="B3020" s="11" t="s">
        <v>867</v>
      </c>
      <c r="C3020" s="11" t="s">
        <v>6271</v>
      </c>
      <c r="D3020" s="11" t="s">
        <v>6272</v>
      </c>
      <c r="E3020" s="11" t="s">
        <v>6273</v>
      </c>
      <c r="F3020" s="11" t="s">
        <v>871</v>
      </c>
      <c r="G3020" s="11" t="s">
        <v>5858</v>
      </c>
    </row>
    <row r="3021" spans="1:7" x14ac:dyDescent="0.2">
      <c r="A3021" s="11" t="s">
        <v>5820</v>
      </c>
      <c r="B3021" s="11" t="s">
        <v>867</v>
      </c>
      <c r="C3021" s="23" t="s">
        <v>6274</v>
      </c>
      <c r="D3021" s="11" t="s">
        <v>6275</v>
      </c>
      <c r="E3021" s="11" t="s">
        <v>6045</v>
      </c>
      <c r="F3021" s="11" t="s">
        <v>871</v>
      </c>
      <c r="G3021" s="11" t="s">
        <v>5844</v>
      </c>
    </row>
    <row r="3022" spans="1:7" x14ac:dyDescent="0.2">
      <c r="A3022" s="11" t="s">
        <v>5820</v>
      </c>
      <c r="B3022" s="11" t="s">
        <v>867</v>
      </c>
      <c r="C3022" s="23" t="s">
        <v>6276</v>
      </c>
      <c r="D3022" s="11" t="s">
        <v>6277</v>
      </c>
      <c r="E3022" s="11" t="s">
        <v>6278</v>
      </c>
      <c r="F3022" s="11" t="s">
        <v>871</v>
      </c>
      <c r="G3022" s="11" t="s">
        <v>5844</v>
      </c>
    </row>
    <row r="3023" spans="1:7" x14ac:dyDescent="0.2">
      <c r="A3023" s="11" t="s">
        <v>5820</v>
      </c>
      <c r="B3023" s="11" t="s">
        <v>6026</v>
      </c>
      <c r="C3023" s="11" t="s">
        <v>6279</v>
      </c>
      <c r="D3023" s="11" t="s">
        <v>6280</v>
      </c>
      <c r="E3023" s="11" t="s">
        <v>6182</v>
      </c>
      <c r="F3023" s="11" t="s">
        <v>871</v>
      </c>
      <c r="G3023" s="11" t="s">
        <v>5844</v>
      </c>
    </row>
    <row r="3024" spans="1:7" x14ac:dyDescent="0.2">
      <c r="A3024" s="11" t="s">
        <v>5820</v>
      </c>
      <c r="B3024" s="11" t="s">
        <v>6281</v>
      </c>
      <c r="C3024" s="11" t="s">
        <v>6282</v>
      </c>
      <c r="D3024" s="11" t="s">
        <v>6283</v>
      </c>
      <c r="E3024" s="11" t="s">
        <v>6284</v>
      </c>
      <c r="F3024" s="11" t="s">
        <v>871</v>
      </c>
      <c r="G3024" s="11" t="s">
        <v>886</v>
      </c>
    </row>
    <row r="3025" spans="1:7" x14ac:dyDescent="0.2">
      <c r="A3025" s="11" t="s">
        <v>5820</v>
      </c>
      <c r="B3025" s="11" t="s">
        <v>867</v>
      </c>
      <c r="C3025" s="11" t="s">
        <v>6285</v>
      </c>
      <c r="D3025" s="11" t="s">
        <v>6095</v>
      </c>
      <c r="E3025" s="11" t="s">
        <v>6096</v>
      </c>
      <c r="F3025" s="11" t="s">
        <v>871</v>
      </c>
      <c r="G3025" s="11" t="s">
        <v>5858</v>
      </c>
    </row>
    <row r="3026" spans="1:7" x14ac:dyDescent="0.2">
      <c r="A3026" s="11" t="s">
        <v>5820</v>
      </c>
      <c r="B3026" s="11" t="s">
        <v>867</v>
      </c>
      <c r="C3026" s="11" t="s">
        <v>6286</v>
      </c>
      <c r="D3026" s="11" t="s">
        <v>6287</v>
      </c>
      <c r="E3026" s="11" t="s">
        <v>5853</v>
      </c>
      <c r="F3026" s="11" t="s">
        <v>871</v>
      </c>
      <c r="G3026" s="11" t="s">
        <v>5858</v>
      </c>
    </row>
    <row r="3027" spans="1:7" x14ac:dyDescent="0.2">
      <c r="A3027" s="11" t="s">
        <v>5820</v>
      </c>
      <c r="B3027" s="11" t="s">
        <v>867</v>
      </c>
      <c r="C3027" s="11" t="s">
        <v>6288</v>
      </c>
      <c r="D3027" s="11" t="s">
        <v>6289</v>
      </c>
      <c r="E3027" s="11" t="s">
        <v>5995</v>
      </c>
      <c r="F3027" s="11" t="s">
        <v>871</v>
      </c>
      <c r="G3027" s="11" t="s">
        <v>5844</v>
      </c>
    </row>
    <row r="3028" spans="1:7" x14ac:dyDescent="0.2">
      <c r="A3028" s="11" t="s">
        <v>5820</v>
      </c>
      <c r="B3028" s="11" t="s">
        <v>867</v>
      </c>
      <c r="C3028" s="23" t="s">
        <v>6290</v>
      </c>
      <c r="D3028" s="11" t="s">
        <v>6291</v>
      </c>
      <c r="E3028" s="11" t="s">
        <v>6292</v>
      </c>
      <c r="F3028" s="11" t="s">
        <v>871</v>
      </c>
      <c r="G3028" s="11" t="s">
        <v>5877</v>
      </c>
    </row>
    <row r="3029" spans="1:7" x14ac:dyDescent="0.2">
      <c r="A3029" s="11" t="s">
        <v>5820</v>
      </c>
      <c r="B3029" s="11" t="s">
        <v>867</v>
      </c>
      <c r="C3029" s="11" t="s">
        <v>6293</v>
      </c>
      <c r="D3029" s="11" t="s">
        <v>6294</v>
      </c>
      <c r="E3029" s="11" t="s">
        <v>6295</v>
      </c>
      <c r="F3029" s="11" t="s">
        <v>871</v>
      </c>
      <c r="G3029" s="11" t="s">
        <v>886</v>
      </c>
    </row>
    <row r="3030" spans="1:7" x14ac:dyDescent="0.2">
      <c r="A3030" s="11" t="s">
        <v>5820</v>
      </c>
      <c r="B3030" s="11" t="s">
        <v>6296</v>
      </c>
      <c r="C3030" s="23" t="s">
        <v>6297</v>
      </c>
      <c r="D3030" s="11" t="s">
        <v>6298</v>
      </c>
      <c r="E3030" s="11" t="s">
        <v>6298</v>
      </c>
      <c r="F3030" s="11" t="s">
        <v>871</v>
      </c>
      <c r="G3030" s="11" t="s">
        <v>5844</v>
      </c>
    </row>
    <row r="3031" spans="1:7" x14ac:dyDescent="0.2">
      <c r="A3031" s="11" t="s">
        <v>5820</v>
      </c>
      <c r="B3031" s="11" t="s">
        <v>867</v>
      </c>
      <c r="C3031" s="23" t="s">
        <v>6299</v>
      </c>
      <c r="D3031" s="11" t="s">
        <v>6300</v>
      </c>
      <c r="E3031" s="11" t="s">
        <v>6301</v>
      </c>
      <c r="F3031" s="11" t="s">
        <v>871</v>
      </c>
      <c r="G3031" s="11" t="s">
        <v>886</v>
      </c>
    </row>
    <row r="3032" spans="1:7" x14ac:dyDescent="0.2">
      <c r="A3032" s="11" t="s">
        <v>5820</v>
      </c>
      <c r="B3032" s="11" t="s">
        <v>867</v>
      </c>
      <c r="C3032" s="23" t="s">
        <v>6302</v>
      </c>
      <c r="D3032" s="11" t="s">
        <v>6303</v>
      </c>
      <c r="E3032" s="11" t="s">
        <v>6304</v>
      </c>
      <c r="F3032" s="11" t="s">
        <v>871</v>
      </c>
      <c r="G3032" s="11" t="s">
        <v>886</v>
      </c>
    </row>
    <row r="3033" spans="1:7" x14ac:dyDescent="0.2">
      <c r="A3033" s="11" t="s">
        <v>5820</v>
      </c>
      <c r="B3033" s="11" t="s">
        <v>867</v>
      </c>
      <c r="C3033" s="23" t="s">
        <v>6305</v>
      </c>
      <c r="D3033" s="11" t="s">
        <v>6306</v>
      </c>
      <c r="E3033" s="11" t="s">
        <v>5912</v>
      </c>
      <c r="F3033" s="11" t="s">
        <v>871</v>
      </c>
      <c r="G3033" s="11" t="s">
        <v>5844</v>
      </c>
    </row>
    <row r="3034" spans="1:7" x14ac:dyDescent="0.2">
      <c r="A3034" s="11" t="s">
        <v>5820</v>
      </c>
      <c r="B3034" s="11" t="s">
        <v>1355</v>
      </c>
      <c r="C3034" s="23" t="s">
        <v>6307</v>
      </c>
      <c r="D3034" s="11" t="s">
        <v>6308</v>
      </c>
      <c r="E3034" s="11" t="s">
        <v>6051</v>
      </c>
      <c r="F3034" s="11" t="s">
        <v>871</v>
      </c>
      <c r="G3034" s="11" t="s">
        <v>903</v>
      </c>
    </row>
    <row r="3035" spans="1:7" x14ac:dyDescent="0.2">
      <c r="A3035" s="11" t="s">
        <v>5820</v>
      </c>
      <c r="B3035" s="11" t="s">
        <v>6309</v>
      </c>
      <c r="C3035" s="23" t="s">
        <v>6310</v>
      </c>
      <c r="D3035" s="11" t="s">
        <v>6311</v>
      </c>
      <c r="E3035" s="11" t="s">
        <v>6312</v>
      </c>
      <c r="F3035" s="11" t="s">
        <v>871</v>
      </c>
      <c r="G3035" s="11" t="s">
        <v>934</v>
      </c>
    </row>
    <row r="3036" spans="1:7" x14ac:dyDescent="0.2">
      <c r="A3036" s="11" t="s">
        <v>5820</v>
      </c>
      <c r="B3036" s="11" t="s">
        <v>867</v>
      </c>
      <c r="C3036" s="23" t="s">
        <v>6313</v>
      </c>
      <c r="D3036" s="11" t="s">
        <v>6314</v>
      </c>
      <c r="E3036" s="11" t="s">
        <v>6315</v>
      </c>
      <c r="F3036" s="11" t="s">
        <v>871</v>
      </c>
      <c r="G3036" s="11" t="s">
        <v>5844</v>
      </c>
    </row>
    <row r="3037" spans="1:7" x14ac:dyDescent="0.2">
      <c r="A3037" s="11" t="s">
        <v>5820</v>
      </c>
      <c r="B3037" s="11" t="s">
        <v>867</v>
      </c>
      <c r="C3037" s="23" t="s">
        <v>6316</v>
      </c>
      <c r="D3037" s="11" t="s">
        <v>6317</v>
      </c>
      <c r="E3037" s="11" t="s">
        <v>6318</v>
      </c>
      <c r="F3037" s="11" t="s">
        <v>871</v>
      </c>
      <c r="G3037" s="11" t="s">
        <v>6319</v>
      </c>
    </row>
    <row r="3038" spans="1:7" x14ac:dyDescent="0.2">
      <c r="A3038" s="11" t="s">
        <v>5820</v>
      </c>
      <c r="B3038" s="11" t="s">
        <v>867</v>
      </c>
      <c r="C3038" s="23" t="s">
        <v>6320</v>
      </c>
      <c r="D3038" s="11" t="s">
        <v>6321</v>
      </c>
      <c r="E3038" s="11" t="s">
        <v>5912</v>
      </c>
      <c r="F3038" s="11" t="s">
        <v>871</v>
      </c>
      <c r="G3038" s="11" t="s">
        <v>5844</v>
      </c>
    </row>
    <row r="3039" spans="1:7" x14ac:dyDescent="0.2">
      <c r="A3039" s="11" t="s">
        <v>5820</v>
      </c>
      <c r="B3039" s="11" t="s">
        <v>5857</v>
      </c>
      <c r="C3039" s="11" t="s">
        <v>6322</v>
      </c>
      <c r="D3039" s="11" t="s">
        <v>6323</v>
      </c>
      <c r="E3039" s="11" t="s">
        <v>5853</v>
      </c>
      <c r="F3039" s="11" t="s">
        <v>871</v>
      </c>
      <c r="G3039" s="11" t="s">
        <v>5858</v>
      </c>
    </row>
    <row r="3040" spans="1:7" x14ac:dyDescent="0.2">
      <c r="A3040" s="11" t="s">
        <v>5820</v>
      </c>
      <c r="B3040" s="11" t="s">
        <v>867</v>
      </c>
      <c r="C3040" s="11" t="s">
        <v>6324</v>
      </c>
      <c r="D3040" s="11" t="s">
        <v>6325</v>
      </c>
      <c r="E3040" s="11" t="s">
        <v>6326</v>
      </c>
      <c r="F3040" s="11" t="s">
        <v>871</v>
      </c>
      <c r="G3040" s="11" t="s">
        <v>934</v>
      </c>
    </row>
    <row r="3041" spans="1:7" x14ac:dyDescent="0.2">
      <c r="A3041" s="11" t="s">
        <v>5820</v>
      </c>
      <c r="B3041" s="11" t="s">
        <v>6327</v>
      </c>
      <c r="C3041" s="23" t="s">
        <v>6328</v>
      </c>
      <c r="D3041" s="11" t="s">
        <v>6329</v>
      </c>
      <c r="E3041" s="11" t="s">
        <v>5889</v>
      </c>
      <c r="F3041" s="11" t="s">
        <v>871</v>
      </c>
      <c r="G3041" s="11" t="s">
        <v>5844</v>
      </c>
    </row>
    <row r="3042" spans="1:7" x14ac:dyDescent="0.2">
      <c r="A3042" s="11" t="s">
        <v>5820</v>
      </c>
      <c r="B3042" s="11" t="s">
        <v>867</v>
      </c>
      <c r="C3042" s="23" t="s">
        <v>6330</v>
      </c>
      <c r="D3042" s="11" t="s">
        <v>6331</v>
      </c>
      <c r="E3042" s="11" t="s">
        <v>6332</v>
      </c>
      <c r="F3042" s="11" t="s">
        <v>871</v>
      </c>
      <c r="G3042" s="11" t="s">
        <v>5844</v>
      </c>
    </row>
    <row r="3043" spans="1:7" x14ac:dyDescent="0.2">
      <c r="A3043" s="11" t="s">
        <v>5820</v>
      </c>
      <c r="B3043" s="11" t="s">
        <v>867</v>
      </c>
      <c r="C3043" s="23" t="s">
        <v>6333</v>
      </c>
      <c r="D3043" s="11" t="s">
        <v>6334</v>
      </c>
      <c r="E3043" s="11" t="s">
        <v>6335</v>
      </c>
      <c r="F3043" s="11" t="s">
        <v>871</v>
      </c>
      <c r="G3043" s="11" t="s">
        <v>5844</v>
      </c>
    </row>
    <row r="3044" spans="1:7" x14ac:dyDescent="0.2">
      <c r="A3044" s="11" t="s">
        <v>5820</v>
      </c>
      <c r="B3044" s="11" t="s">
        <v>5824</v>
      </c>
      <c r="C3044" s="23" t="s">
        <v>6336</v>
      </c>
      <c r="D3044" s="11" t="s">
        <v>6337</v>
      </c>
      <c r="E3044" s="11" t="s">
        <v>6338</v>
      </c>
      <c r="F3044" s="11" t="s">
        <v>871</v>
      </c>
      <c r="G3044" s="11" t="s">
        <v>5844</v>
      </c>
    </row>
    <row r="3045" spans="1:7" x14ac:dyDescent="0.2">
      <c r="A3045" s="11" t="s">
        <v>5820</v>
      </c>
      <c r="B3045" s="11" t="s">
        <v>6081</v>
      </c>
      <c r="C3045" s="23" t="s">
        <v>6339</v>
      </c>
      <c r="D3045" s="11" t="s">
        <v>6231</v>
      </c>
      <c r="E3045" s="11" t="s">
        <v>6340</v>
      </c>
      <c r="F3045" s="11" t="s">
        <v>871</v>
      </c>
      <c r="G3045" s="11" t="s">
        <v>5844</v>
      </c>
    </row>
    <row r="3046" spans="1:7" x14ac:dyDescent="0.2">
      <c r="A3046" s="11" t="s">
        <v>5820</v>
      </c>
      <c r="B3046" s="11" t="s">
        <v>867</v>
      </c>
      <c r="C3046" s="11" t="s">
        <v>6341</v>
      </c>
      <c r="D3046" s="11" t="s">
        <v>6342</v>
      </c>
      <c r="E3046" s="11" t="s">
        <v>6342</v>
      </c>
      <c r="F3046" s="11" t="s">
        <v>871</v>
      </c>
      <c r="G3046" s="11" t="s">
        <v>5844</v>
      </c>
    </row>
    <row r="3047" spans="1:7" x14ac:dyDescent="0.2">
      <c r="A3047" s="11" t="s">
        <v>5820</v>
      </c>
      <c r="B3047" s="11" t="s">
        <v>895</v>
      </c>
      <c r="C3047" s="23" t="s">
        <v>6343</v>
      </c>
      <c r="D3047" s="11" t="s">
        <v>6344</v>
      </c>
      <c r="E3047" s="11" t="s">
        <v>6345</v>
      </c>
      <c r="F3047" s="11" t="s">
        <v>871</v>
      </c>
      <c r="G3047" s="11" t="s">
        <v>5844</v>
      </c>
    </row>
    <row r="3048" spans="1:7" x14ac:dyDescent="0.2">
      <c r="A3048" s="11" t="s">
        <v>5820</v>
      </c>
      <c r="B3048" s="11" t="s">
        <v>867</v>
      </c>
      <c r="C3048" s="11" t="s">
        <v>6346</v>
      </c>
      <c r="D3048" s="11" t="s">
        <v>6347</v>
      </c>
      <c r="E3048" s="11" t="s">
        <v>6348</v>
      </c>
      <c r="F3048" s="11" t="s">
        <v>871</v>
      </c>
      <c r="G3048" s="11" t="s">
        <v>5829</v>
      </c>
    </row>
    <row r="3049" spans="1:7" x14ac:dyDescent="0.2">
      <c r="A3049" s="11" t="s">
        <v>5820</v>
      </c>
      <c r="B3049" s="11" t="s">
        <v>867</v>
      </c>
      <c r="C3049" s="23" t="s">
        <v>6349</v>
      </c>
      <c r="D3049" s="11" t="s">
        <v>6350</v>
      </c>
      <c r="E3049" s="11" t="s">
        <v>6351</v>
      </c>
      <c r="F3049" s="11" t="s">
        <v>871</v>
      </c>
      <c r="G3049" s="11" t="s">
        <v>5844</v>
      </c>
    </row>
    <row r="3050" spans="1:7" x14ac:dyDescent="0.2">
      <c r="A3050" s="11" t="s">
        <v>5820</v>
      </c>
      <c r="B3050" s="11" t="s">
        <v>867</v>
      </c>
      <c r="C3050" s="23" t="s">
        <v>6352</v>
      </c>
      <c r="D3050" s="11" t="s">
        <v>6353</v>
      </c>
      <c r="E3050" s="11" t="s">
        <v>6045</v>
      </c>
      <c r="F3050" s="11" t="s">
        <v>871</v>
      </c>
      <c r="G3050" s="11" t="s">
        <v>5844</v>
      </c>
    </row>
    <row r="3051" spans="1:7" x14ac:dyDescent="0.2">
      <c r="A3051" s="11" t="s">
        <v>5820</v>
      </c>
      <c r="B3051" s="11" t="s">
        <v>5819</v>
      </c>
      <c r="C3051" s="23" t="s">
        <v>6354</v>
      </c>
      <c r="D3051" s="11" t="s">
        <v>6355</v>
      </c>
      <c r="E3051" s="11" t="s">
        <v>6356</v>
      </c>
      <c r="F3051" s="11" t="s">
        <v>871</v>
      </c>
      <c r="G3051" s="11" t="s">
        <v>5844</v>
      </c>
    </row>
    <row r="3052" spans="1:7" x14ac:dyDescent="0.2">
      <c r="A3052" s="11" t="s">
        <v>5820</v>
      </c>
      <c r="B3052" s="11" t="s">
        <v>6357</v>
      </c>
      <c r="C3052" s="11" t="s">
        <v>6358</v>
      </c>
      <c r="D3052" s="11" t="s">
        <v>6359</v>
      </c>
      <c r="E3052" s="11" t="s">
        <v>6360</v>
      </c>
      <c r="F3052" s="11" t="s">
        <v>871</v>
      </c>
      <c r="G3052" s="11" t="s">
        <v>1338</v>
      </c>
    </row>
    <row r="3053" spans="1:7" x14ac:dyDescent="0.2">
      <c r="A3053" s="11" t="s">
        <v>5820</v>
      </c>
      <c r="B3053" s="11" t="s">
        <v>1363</v>
      </c>
      <c r="C3053" s="11" t="s">
        <v>6361</v>
      </c>
      <c r="D3053" s="11" t="s">
        <v>6362</v>
      </c>
      <c r="E3053" s="11" t="s">
        <v>1739</v>
      </c>
      <c r="F3053" s="11" t="s">
        <v>871</v>
      </c>
      <c r="G3053" s="11" t="s">
        <v>886</v>
      </c>
    </row>
    <row r="3054" spans="1:7" x14ac:dyDescent="0.2">
      <c r="A3054" s="11" t="s">
        <v>5820</v>
      </c>
      <c r="B3054" s="11" t="s">
        <v>1363</v>
      </c>
      <c r="C3054" s="11" t="s">
        <v>6363</v>
      </c>
      <c r="D3054" s="11" t="s">
        <v>6364</v>
      </c>
      <c r="E3054" s="11" t="s">
        <v>6365</v>
      </c>
      <c r="F3054" s="11" t="s">
        <v>871</v>
      </c>
      <c r="G3054" s="11" t="s">
        <v>903</v>
      </c>
    </row>
    <row r="3055" spans="1:7" x14ac:dyDescent="0.2">
      <c r="A3055" s="11" t="s">
        <v>5820</v>
      </c>
      <c r="B3055" s="11" t="s">
        <v>5824</v>
      </c>
      <c r="C3055" s="23" t="s">
        <v>6366</v>
      </c>
      <c r="D3055" s="11" t="s">
        <v>6367</v>
      </c>
      <c r="E3055" s="11" t="s">
        <v>6368</v>
      </c>
      <c r="F3055" s="11" t="s">
        <v>871</v>
      </c>
      <c r="G3055" s="11" t="s">
        <v>1338</v>
      </c>
    </row>
    <row r="3056" spans="1:7" x14ac:dyDescent="0.2">
      <c r="A3056" s="11" t="s">
        <v>5820</v>
      </c>
      <c r="B3056" s="11" t="s">
        <v>1363</v>
      </c>
      <c r="C3056" s="23" t="s">
        <v>6369</v>
      </c>
      <c r="D3056" s="11" t="s">
        <v>6370</v>
      </c>
      <c r="E3056" s="11" t="s">
        <v>6371</v>
      </c>
      <c r="F3056" s="11" t="s">
        <v>871</v>
      </c>
      <c r="G3056" s="11" t="s">
        <v>5844</v>
      </c>
    </row>
    <row r="3057" spans="1:7" x14ac:dyDescent="0.2">
      <c r="A3057" s="11" t="s">
        <v>5820</v>
      </c>
      <c r="B3057" s="11" t="s">
        <v>867</v>
      </c>
      <c r="C3057" s="11" t="s">
        <v>6372</v>
      </c>
      <c r="D3057" s="11" t="s">
        <v>6373</v>
      </c>
      <c r="E3057" s="11" t="s">
        <v>6374</v>
      </c>
      <c r="F3057" s="11" t="s">
        <v>871</v>
      </c>
      <c r="G3057" s="11" t="s">
        <v>5829</v>
      </c>
    </row>
    <row r="3058" spans="1:7" x14ac:dyDescent="0.2">
      <c r="A3058" s="11" t="s">
        <v>5820</v>
      </c>
      <c r="B3058" s="11" t="s">
        <v>867</v>
      </c>
      <c r="C3058" s="11" t="s">
        <v>6375</v>
      </c>
      <c r="D3058" s="11" t="s">
        <v>6376</v>
      </c>
      <c r="E3058" s="11" t="s">
        <v>6377</v>
      </c>
      <c r="F3058" s="11" t="s">
        <v>871</v>
      </c>
      <c r="G3058" s="11" t="s">
        <v>5877</v>
      </c>
    </row>
    <row r="3059" spans="1:7" x14ac:dyDescent="0.2">
      <c r="A3059" s="11" t="s">
        <v>5820</v>
      </c>
      <c r="B3059" s="11" t="s">
        <v>867</v>
      </c>
      <c r="C3059" s="23" t="s">
        <v>6378</v>
      </c>
      <c r="D3059" s="11" t="s">
        <v>6379</v>
      </c>
      <c r="E3059" s="11" t="s">
        <v>6278</v>
      </c>
      <c r="F3059" s="11" t="s">
        <v>871</v>
      </c>
      <c r="G3059" s="11" t="s">
        <v>5844</v>
      </c>
    </row>
    <row r="3060" spans="1:7" x14ac:dyDescent="0.2">
      <c r="A3060" s="11" t="s">
        <v>5820</v>
      </c>
      <c r="B3060" s="11" t="s">
        <v>1363</v>
      </c>
      <c r="C3060" s="11" t="s">
        <v>6380</v>
      </c>
      <c r="D3060" s="11" t="s">
        <v>6381</v>
      </c>
      <c r="E3060" s="11" t="s">
        <v>6104</v>
      </c>
      <c r="F3060" s="11" t="s">
        <v>871</v>
      </c>
      <c r="G3060" s="11" t="s">
        <v>5858</v>
      </c>
    </row>
    <row r="3061" spans="1:7" x14ac:dyDescent="0.2">
      <c r="A3061" s="11" t="s">
        <v>5820</v>
      </c>
      <c r="B3061" s="11" t="s">
        <v>6382</v>
      </c>
      <c r="C3061" s="23" t="s">
        <v>6383</v>
      </c>
      <c r="D3061" s="11" t="s">
        <v>6384</v>
      </c>
      <c r="E3061" s="11" t="s">
        <v>6385</v>
      </c>
      <c r="F3061" s="11" t="s">
        <v>871</v>
      </c>
      <c r="G3061" s="11" t="s">
        <v>5844</v>
      </c>
    </row>
    <row r="3062" spans="1:7" x14ac:dyDescent="0.2">
      <c r="A3062" s="11" t="s">
        <v>5820</v>
      </c>
      <c r="B3062" s="11" t="s">
        <v>6386</v>
      </c>
      <c r="C3062" s="23" t="s">
        <v>6387</v>
      </c>
      <c r="D3062" s="11" t="s">
        <v>6388</v>
      </c>
      <c r="E3062" s="11" t="s">
        <v>6389</v>
      </c>
      <c r="F3062" s="11" t="s">
        <v>871</v>
      </c>
      <c r="G3062" s="11" t="s">
        <v>886</v>
      </c>
    </row>
    <row r="3063" spans="1:7" x14ac:dyDescent="0.2">
      <c r="A3063" s="11" t="s">
        <v>5820</v>
      </c>
      <c r="B3063" s="11" t="s">
        <v>867</v>
      </c>
      <c r="C3063" s="11" t="s">
        <v>6390</v>
      </c>
      <c r="D3063" s="11" t="s">
        <v>6391</v>
      </c>
      <c r="E3063" s="11" t="s">
        <v>6392</v>
      </c>
      <c r="F3063" s="11" t="s">
        <v>871</v>
      </c>
      <c r="G3063" s="11" t="s">
        <v>5844</v>
      </c>
    </row>
    <row r="3064" spans="1:7" x14ac:dyDescent="0.2">
      <c r="A3064" s="11" t="s">
        <v>5820</v>
      </c>
      <c r="B3064" s="11" t="s">
        <v>867</v>
      </c>
      <c r="C3064" s="11" t="s">
        <v>6393</v>
      </c>
      <c r="D3064" s="11" t="s">
        <v>6394</v>
      </c>
      <c r="E3064" s="11" t="s">
        <v>6394</v>
      </c>
      <c r="F3064" s="11" t="s">
        <v>871</v>
      </c>
      <c r="G3064" s="11" t="s">
        <v>5858</v>
      </c>
    </row>
    <row r="3065" spans="1:7" x14ac:dyDescent="0.2">
      <c r="A3065" s="11" t="s">
        <v>5820</v>
      </c>
      <c r="B3065" s="11" t="s">
        <v>867</v>
      </c>
      <c r="C3065" s="23" t="s">
        <v>6395</v>
      </c>
      <c r="D3065" s="11" t="s">
        <v>6396</v>
      </c>
      <c r="E3065" s="11" t="s">
        <v>5867</v>
      </c>
      <c r="F3065" s="11" t="s">
        <v>871</v>
      </c>
      <c r="G3065" s="11" t="s">
        <v>5844</v>
      </c>
    </row>
    <row r="3066" spans="1:7" x14ac:dyDescent="0.2">
      <c r="A3066" s="11" t="s">
        <v>5820</v>
      </c>
      <c r="B3066" s="11" t="s">
        <v>5824</v>
      </c>
      <c r="C3066" s="23" t="s">
        <v>6397</v>
      </c>
      <c r="D3066" s="11" t="s">
        <v>6398</v>
      </c>
      <c r="E3066" s="11" t="s">
        <v>6399</v>
      </c>
      <c r="F3066" s="11" t="s">
        <v>871</v>
      </c>
      <c r="G3066" s="11" t="s">
        <v>5844</v>
      </c>
    </row>
    <row r="3067" spans="1:7" x14ac:dyDescent="0.2">
      <c r="A3067" s="11" t="s">
        <v>5820</v>
      </c>
      <c r="B3067" s="11" t="s">
        <v>867</v>
      </c>
      <c r="C3067" s="23" t="s">
        <v>6400</v>
      </c>
      <c r="D3067" s="11" t="s">
        <v>6401</v>
      </c>
      <c r="E3067" s="11" t="s">
        <v>6402</v>
      </c>
      <c r="F3067" s="11" t="s">
        <v>871</v>
      </c>
      <c r="G3067" s="11" t="s">
        <v>5844</v>
      </c>
    </row>
    <row r="3068" spans="1:7" x14ac:dyDescent="0.2">
      <c r="A3068" s="11" t="s">
        <v>5820</v>
      </c>
      <c r="B3068" s="11" t="s">
        <v>6403</v>
      </c>
      <c r="C3068" s="23" t="s">
        <v>6404</v>
      </c>
      <c r="D3068" s="11" t="s">
        <v>6405</v>
      </c>
      <c r="E3068" s="11" t="s">
        <v>6406</v>
      </c>
      <c r="F3068" s="11" t="s">
        <v>871</v>
      </c>
      <c r="G3068" s="11" t="s">
        <v>5844</v>
      </c>
    </row>
    <row r="3069" spans="1:7" x14ac:dyDescent="0.2">
      <c r="A3069" s="11" t="s">
        <v>5820</v>
      </c>
      <c r="B3069" s="11" t="s">
        <v>867</v>
      </c>
      <c r="C3069" s="23" t="s">
        <v>6407</v>
      </c>
      <c r="D3069" s="11" t="s">
        <v>6342</v>
      </c>
      <c r="E3069" s="11" t="s">
        <v>6342</v>
      </c>
      <c r="F3069" s="11" t="s">
        <v>871</v>
      </c>
      <c r="G3069" s="11" t="s">
        <v>5844</v>
      </c>
    </row>
    <row r="3070" spans="1:7" x14ac:dyDescent="0.2">
      <c r="A3070" s="11" t="s">
        <v>5820</v>
      </c>
      <c r="B3070" s="11" t="s">
        <v>867</v>
      </c>
      <c r="C3070" s="23" t="s">
        <v>6408</v>
      </c>
      <c r="D3070" s="11" t="s">
        <v>6409</v>
      </c>
      <c r="E3070" s="11" t="s">
        <v>6410</v>
      </c>
      <c r="F3070" s="11" t="s">
        <v>871</v>
      </c>
      <c r="G3070" s="11" t="s">
        <v>5844</v>
      </c>
    </row>
    <row r="3071" spans="1:7" x14ac:dyDescent="0.2">
      <c r="A3071" s="11" t="s">
        <v>5820</v>
      </c>
      <c r="B3071" s="11" t="s">
        <v>867</v>
      </c>
      <c r="C3071" s="11" t="s">
        <v>6411</v>
      </c>
      <c r="D3071" s="11" t="s">
        <v>6289</v>
      </c>
      <c r="E3071" s="11" t="s">
        <v>5995</v>
      </c>
      <c r="F3071" s="11" t="s">
        <v>871</v>
      </c>
      <c r="G3071" s="11" t="s">
        <v>5844</v>
      </c>
    </row>
    <row r="3072" spans="1:7" x14ac:dyDescent="0.2">
      <c r="A3072" s="11" t="s">
        <v>5820</v>
      </c>
      <c r="B3072" s="11" t="s">
        <v>867</v>
      </c>
      <c r="C3072" s="11" t="s">
        <v>6412</v>
      </c>
      <c r="D3072" s="11" t="s">
        <v>6413</v>
      </c>
      <c r="E3072" s="11" t="s">
        <v>6377</v>
      </c>
      <c r="F3072" s="11" t="s">
        <v>871</v>
      </c>
      <c r="G3072" s="11" t="s">
        <v>5877</v>
      </c>
    </row>
    <row r="3073" spans="1:7" x14ac:dyDescent="0.2">
      <c r="A3073" s="11" t="s">
        <v>5820</v>
      </c>
      <c r="B3073" s="11" t="s">
        <v>867</v>
      </c>
      <c r="C3073" s="23" t="s">
        <v>6414</v>
      </c>
      <c r="D3073" s="11" t="s">
        <v>6415</v>
      </c>
      <c r="E3073" s="11" t="s">
        <v>6416</v>
      </c>
      <c r="F3073" s="11" t="s">
        <v>871</v>
      </c>
      <c r="G3073" s="11" t="s">
        <v>5877</v>
      </c>
    </row>
    <row r="3074" spans="1:7" x14ac:dyDescent="0.2">
      <c r="A3074" s="11" t="s">
        <v>5820</v>
      </c>
      <c r="B3074" s="11" t="s">
        <v>873</v>
      </c>
      <c r="C3074" s="23" t="s">
        <v>6417</v>
      </c>
      <c r="D3074" s="11" t="s">
        <v>6418</v>
      </c>
      <c r="E3074" s="11" t="s">
        <v>6419</v>
      </c>
      <c r="F3074" s="11" t="s">
        <v>871</v>
      </c>
      <c r="G3074" s="11" t="s">
        <v>934</v>
      </c>
    </row>
    <row r="3075" spans="1:7" x14ac:dyDescent="0.2">
      <c r="A3075" s="11" t="s">
        <v>5820</v>
      </c>
      <c r="B3075" s="11" t="s">
        <v>1363</v>
      </c>
      <c r="C3075" s="23" t="s">
        <v>6420</v>
      </c>
      <c r="D3075" s="11" t="s">
        <v>6421</v>
      </c>
      <c r="E3075" s="11" t="s">
        <v>6422</v>
      </c>
      <c r="F3075" s="11" t="s">
        <v>871</v>
      </c>
      <c r="G3075" s="11" t="s">
        <v>903</v>
      </c>
    </row>
    <row r="3076" spans="1:7" x14ac:dyDescent="0.2">
      <c r="A3076" s="11" t="s">
        <v>5820</v>
      </c>
      <c r="B3076" s="11" t="s">
        <v>5835</v>
      </c>
      <c r="C3076" s="11" t="s">
        <v>6423</v>
      </c>
      <c r="D3076" s="11" t="s">
        <v>6424</v>
      </c>
      <c r="E3076" s="11" t="s">
        <v>6425</v>
      </c>
      <c r="F3076" s="11" t="s">
        <v>871</v>
      </c>
      <c r="G3076" s="11" t="s">
        <v>903</v>
      </c>
    </row>
    <row r="3077" spans="1:7" x14ac:dyDescent="0.2">
      <c r="A3077" s="11" t="s">
        <v>5820</v>
      </c>
      <c r="B3077" s="11" t="s">
        <v>5819</v>
      </c>
      <c r="C3077" s="23" t="s">
        <v>6426</v>
      </c>
      <c r="D3077" s="11" t="s">
        <v>6427</v>
      </c>
      <c r="E3077" s="11" t="s">
        <v>6045</v>
      </c>
      <c r="F3077" s="11" t="s">
        <v>871</v>
      </c>
      <c r="G3077" s="11" t="s">
        <v>903</v>
      </c>
    </row>
    <row r="3078" spans="1:7" x14ac:dyDescent="0.2">
      <c r="A3078" s="11" t="s">
        <v>5820</v>
      </c>
      <c r="B3078" s="11" t="s">
        <v>867</v>
      </c>
      <c r="C3078" s="23" t="s">
        <v>6428</v>
      </c>
      <c r="D3078" s="11" t="s">
        <v>6429</v>
      </c>
      <c r="E3078" s="11" t="s">
        <v>6151</v>
      </c>
      <c r="F3078" s="11" t="s">
        <v>871</v>
      </c>
      <c r="G3078" s="11" t="s">
        <v>1338</v>
      </c>
    </row>
    <row r="3079" spans="1:7" x14ac:dyDescent="0.2">
      <c r="A3079" s="11" t="s">
        <v>5820</v>
      </c>
      <c r="B3079" s="11" t="s">
        <v>867</v>
      </c>
      <c r="C3079" s="23" t="s">
        <v>6430</v>
      </c>
      <c r="D3079" s="11" t="s">
        <v>6431</v>
      </c>
      <c r="E3079" s="11" t="s">
        <v>6432</v>
      </c>
      <c r="F3079" s="11" t="s">
        <v>871</v>
      </c>
      <c r="G3079" s="11" t="s">
        <v>5844</v>
      </c>
    </row>
    <row r="3080" spans="1:7" x14ac:dyDescent="0.2">
      <c r="A3080" s="11" t="s">
        <v>5820</v>
      </c>
      <c r="B3080" s="11" t="s">
        <v>867</v>
      </c>
      <c r="C3080" s="11" t="s">
        <v>6433</v>
      </c>
      <c r="D3080" s="11" t="s">
        <v>6434</v>
      </c>
      <c r="E3080" s="11" t="s">
        <v>5867</v>
      </c>
      <c r="F3080" s="11" t="s">
        <v>871</v>
      </c>
      <c r="G3080" s="11" t="s">
        <v>5844</v>
      </c>
    </row>
    <row r="3081" spans="1:7" x14ac:dyDescent="0.2">
      <c r="A3081" s="11" t="s">
        <v>5820</v>
      </c>
      <c r="B3081" s="11" t="s">
        <v>867</v>
      </c>
      <c r="C3081" s="11" t="s">
        <v>6435</v>
      </c>
      <c r="D3081" s="11" t="s">
        <v>6436</v>
      </c>
      <c r="E3081" s="11" t="s">
        <v>6437</v>
      </c>
      <c r="F3081" s="11" t="s">
        <v>871</v>
      </c>
      <c r="G3081" s="11" t="s">
        <v>886</v>
      </c>
    </row>
    <row r="3082" spans="1:7" x14ac:dyDescent="0.2">
      <c r="A3082" s="11" t="s">
        <v>5820</v>
      </c>
      <c r="B3082" s="11" t="s">
        <v>6438</v>
      </c>
      <c r="C3082" s="11" t="s">
        <v>6439</v>
      </c>
      <c r="D3082" s="11" t="s">
        <v>6440</v>
      </c>
      <c r="E3082" s="11" t="s">
        <v>5853</v>
      </c>
      <c r="F3082" s="11" t="s">
        <v>871</v>
      </c>
      <c r="G3082" s="11" t="s">
        <v>5858</v>
      </c>
    </row>
    <row r="3083" spans="1:7" x14ac:dyDescent="0.2">
      <c r="A3083" s="11" t="s">
        <v>5820</v>
      </c>
      <c r="B3083" s="11" t="s">
        <v>6441</v>
      </c>
      <c r="C3083" s="23" t="s">
        <v>6442</v>
      </c>
      <c r="D3083" s="11" t="s">
        <v>6443</v>
      </c>
      <c r="E3083" s="11" t="s">
        <v>6444</v>
      </c>
      <c r="F3083" s="11" t="s">
        <v>871</v>
      </c>
      <c r="G3083" s="11" t="s">
        <v>1338</v>
      </c>
    </row>
    <row r="3084" spans="1:7" x14ac:dyDescent="0.2">
      <c r="A3084" s="11" t="s">
        <v>5820</v>
      </c>
      <c r="B3084" s="11" t="s">
        <v>5842</v>
      </c>
      <c r="C3084" s="11" t="s">
        <v>6445</v>
      </c>
      <c r="D3084" s="11" t="s">
        <v>6446</v>
      </c>
      <c r="E3084" s="11" t="s">
        <v>6447</v>
      </c>
      <c r="F3084" s="11" t="s">
        <v>871</v>
      </c>
      <c r="G3084" s="11" t="s">
        <v>5844</v>
      </c>
    </row>
    <row r="3085" spans="1:7" x14ac:dyDescent="0.2">
      <c r="A3085" s="11" t="s">
        <v>5820</v>
      </c>
      <c r="B3085" s="11" t="s">
        <v>6448</v>
      </c>
      <c r="C3085" s="23" t="s">
        <v>6449</v>
      </c>
      <c r="D3085" s="11" t="s">
        <v>6450</v>
      </c>
      <c r="E3085" s="11" t="s">
        <v>6451</v>
      </c>
      <c r="F3085" s="11" t="s">
        <v>871</v>
      </c>
      <c r="G3085" s="11" t="s">
        <v>5844</v>
      </c>
    </row>
    <row r="3086" spans="1:7" x14ac:dyDescent="0.2">
      <c r="A3086" s="11" t="s">
        <v>5820</v>
      </c>
      <c r="B3086" s="11" t="s">
        <v>6452</v>
      </c>
      <c r="C3086" s="23" t="s">
        <v>6453</v>
      </c>
      <c r="D3086" s="11" t="s">
        <v>6454</v>
      </c>
      <c r="E3086" s="11" t="s">
        <v>6455</v>
      </c>
      <c r="F3086" s="11" t="s">
        <v>871</v>
      </c>
      <c r="G3086" s="11" t="s">
        <v>5844</v>
      </c>
    </row>
    <row r="3087" spans="1:7" x14ac:dyDescent="0.2">
      <c r="A3087" s="11" t="s">
        <v>5820</v>
      </c>
      <c r="B3087" s="11" t="s">
        <v>867</v>
      </c>
      <c r="C3087" s="11" t="s">
        <v>6456</v>
      </c>
      <c r="D3087" s="11" t="s">
        <v>6457</v>
      </c>
      <c r="E3087" s="11" t="s">
        <v>6458</v>
      </c>
      <c r="F3087" s="11" t="s">
        <v>871</v>
      </c>
      <c r="G3087" s="11" t="s">
        <v>5829</v>
      </c>
    </row>
    <row r="3088" spans="1:7" x14ac:dyDescent="0.2">
      <c r="A3088" s="11" t="s">
        <v>5820</v>
      </c>
      <c r="B3088" s="11" t="s">
        <v>867</v>
      </c>
      <c r="C3088" s="11" t="s">
        <v>6459</v>
      </c>
      <c r="D3088" s="11" t="s">
        <v>6460</v>
      </c>
      <c r="E3088" s="11" t="s">
        <v>6461</v>
      </c>
      <c r="F3088" s="11" t="s">
        <v>871</v>
      </c>
      <c r="G3088" s="11" t="s">
        <v>5844</v>
      </c>
    </row>
    <row r="3089" spans="1:7" x14ac:dyDescent="0.2">
      <c r="A3089" s="11" t="s">
        <v>5820</v>
      </c>
      <c r="B3089" s="11" t="s">
        <v>6462</v>
      </c>
      <c r="C3089" s="23" t="s">
        <v>6463</v>
      </c>
      <c r="D3089" s="11" t="s">
        <v>6464</v>
      </c>
      <c r="E3089" s="11" t="s">
        <v>6465</v>
      </c>
      <c r="F3089" s="11" t="s">
        <v>871</v>
      </c>
      <c r="G3089" s="11" t="s">
        <v>5844</v>
      </c>
    </row>
    <row r="3090" spans="1:7" x14ac:dyDescent="0.2">
      <c r="A3090" s="11" t="s">
        <v>5820</v>
      </c>
      <c r="B3090" s="11" t="s">
        <v>6466</v>
      </c>
      <c r="C3090" s="23" t="s">
        <v>6467</v>
      </c>
      <c r="D3090" s="11" t="s">
        <v>6468</v>
      </c>
      <c r="E3090" s="11" t="s">
        <v>6469</v>
      </c>
      <c r="F3090" s="11" t="s">
        <v>871</v>
      </c>
      <c r="G3090" s="11" t="s">
        <v>5844</v>
      </c>
    </row>
    <row r="3091" spans="1:7" x14ac:dyDescent="0.2">
      <c r="A3091" s="11" t="s">
        <v>5820</v>
      </c>
      <c r="B3091" s="11" t="s">
        <v>6470</v>
      </c>
      <c r="C3091" s="23" t="s">
        <v>6471</v>
      </c>
      <c r="D3091" s="11" t="s">
        <v>6472</v>
      </c>
      <c r="E3091" s="11" t="s">
        <v>6469</v>
      </c>
      <c r="F3091" s="11" t="s">
        <v>871</v>
      </c>
      <c r="G3091" s="11" t="s">
        <v>5844</v>
      </c>
    </row>
    <row r="3092" spans="1:7" x14ac:dyDescent="0.2">
      <c r="A3092" s="11" t="s">
        <v>5820</v>
      </c>
      <c r="B3092" s="11" t="s">
        <v>6002</v>
      </c>
      <c r="C3092" s="11" t="s">
        <v>6473</v>
      </c>
      <c r="D3092" s="11" t="s">
        <v>6474</v>
      </c>
      <c r="E3092" s="11" t="s">
        <v>6475</v>
      </c>
      <c r="F3092" s="11" t="s">
        <v>871</v>
      </c>
      <c r="G3092" s="11" t="s">
        <v>903</v>
      </c>
    </row>
    <row r="3093" spans="1:7" x14ac:dyDescent="0.2">
      <c r="A3093" s="11" t="s">
        <v>5820</v>
      </c>
      <c r="B3093" s="11" t="s">
        <v>6476</v>
      </c>
      <c r="C3093" s="23" t="s">
        <v>6477</v>
      </c>
      <c r="D3093" s="11" t="s">
        <v>6478</v>
      </c>
      <c r="E3093" s="11" t="s">
        <v>6469</v>
      </c>
      <c r="F3093" s="11" t="s">
        <v>871</v>
      </c>
      <c r="G3093" s="11" t="s">
        <v>5844</v>
      </c>
    </row>
    <row r="3094" spans="1:7" x14ac:dyDescent="0.2">
      <c r="A3094" s="11" t="s">
        <v>5820</v>
      </c>
      <c r="B3094" s="11" t="s">
        <v>6479</v>
      </c>
      <c r="C3094" s="23" t="s">
        <v>6480</v>
      </c>
      <c r="D3094" s="11" t="s">
        <v>6481</v>
      </c>
      <c r="E3094" s="11" t="s">
        <v>6482</v>
      </c>
      <c r="F3094" s="11" t="s">
        <v>871</v>
      </c>
      <c r="G3094" s="11" t="s">
        <v>886</v>
      </c>
    </row>
    <row r="3095" spans="1:7" x14ac:dyDescent="0.2">
      <c r="A3095" s="11" t="s">
        <v>5820</v>
      </c>
      <c r="B3095" s="11" t="s">
        <v>6483</v>
      </c>
      <c r="C3095" s="11" t="s">
        <v>6484</v>
      </c>
      <c r="D3095" s="11" t="s">
        <v>6485</v>
      </c>
      <c r="E3095" s="11" t="s">
        <v>6486</v>
      </c>
      <c r="F3095" s="11" t="s">
        <v>871</v>
      </c>
      <c r="G3095" s="11" t="s">
        <v>5844</v>
      </c>
    </row>
    <row r="3096" spans="1:7" x14ac:dyDescent="0.2">
      <c r="A3096" s="11" t="s">
        <v>5820</v>
      </c>
      <c r="B3096" s="11" t="s">
        <v>5835</v>
      </c>
      <c r="C3096" s="11" t="s">
        <v>6487</v>
      </c>
      <c r="D3096" s="11" t="s">
        <v>6488</v>
      </c>
      <c r="E3096" s="11" t="s">
        <v>6489</v>
      </c>
      <c r="F3096" s="11" t="s">
        <v>871</v>
      </c>
      <c r="G3096" s="11" t="s">
        <v>886</v>
      </c>
    </row>
    <row r="3097" spans="1:7" x14ac:dyDescent="0.2">
      <c r="A3097" s="11" t="s">
        <v>5820</v>
      </c>
      <c r="B3097" s="11" t="s">
        <v>867</v>
      </c>
      <c r="C3097" s="23" t="s">
        <v>6490</v>
      </c>
      <c r="D3097" s="11" t="s">
        <v>6491</v>
      </c>
      <c r="E3097" s="11" t="s">
        <v>6492</v>
      </c>
      <c r="F3097" s="11" t="s">
        <v>871</v>
      </c>
      <c r="G3097" s="11" t="s">
        <v>1338</v>
      </c>
    </row>
    <row r="3098" spans="1:7" x14ac:dyDescent="0.2">
      <c r="A3098" s="11" t="s">
        <v>5820</v>
      </c>
      <c r="B3098" s="11" t="s">
        <v>6493</v>
      </c>
      <c r="C3098" s="23" t="s">
        <v>6494</v>
      </c>
      <c r="D3098" s="11" t="s">
        <v>6495</v>
      </c>
      <c r="E3098" s="11" t="s">
        <v>6496</v>
      </c>
      <c r="F3098" s="11" t="s">
        <v>871</v>
      </c>
      <c r="G3098" s="11" t="s">
        <v>5844</v>
      </c>
    </row>
    <row r="3099" spans="1:7" x14ac:dyDescent="0.2">
      <c r="A3099" s="11" t="s">
        <v>5820</v>
      </c>
      <c r="B3099" s="11" t="s">
        <v>867</v>
      </c>
      <c r="C3099" s="23" t="s">
        <v>6497</v>
      </c>
      <c r="D3099" s="11" t="s">
        <v>6498</v>
      </c>
      <c r="E3099" s="11" t="s">
        <v>6096</v>
      </c>
      <c r="F3099" s="11" t="s">
        <v>871</v>
      </c>
      <c r="G3099" s="11" t="s">
        <v>5858</v>
      </c>
    </row>
    <row r="3100" spans="1:7" x14ac:dyDescent="0.2">
      <c r="A3100" s="11" t="s">
        <v>5820</v>
      </c>
      <c r="B3100" s="11" t="s">
        <v>5824</v>
      </c>
      <c r="C3100" s="23" t="s">
        <v>6499</v>
      </c>
      <c r="D3100" s="11" t="s">
        <v>6500</v>
      </c>
      <c r="E3100" s="11" t="s">
        <v>6501</v>
      </c>
      <c r="F3100" s="11" t="s">
        <v>871</v>
      </c>
      <c r="G3100" s="11" t="s">
        <v>1338</v>
      </c>
    </row>
    <row r="3101" spans="1:7" x14ac:dyDescent="0.2">
      <c r="A3101" s="11" t="s">
        <v>5820</v>
      </c>
      <c r="B3101" s="11" t="s">
        <v>5824</v>
      </c>
      <c r="C3101" s="23" t="s">
        <v>6502</v>
      </c>
      <c r="D3101" s="11" t="s">
        <v>6503</v>
      </c>
      <c r="E3101" s="11" t="s">
        <v>6504</v>
      </c>
      <c r="F3101" s="11" t="s">
        <v>871</v>
      </c>
      <c r="G3101" s="11" t="s">
        <v>903</v>
      </c>
    </row>
    <row r="3102" spans="1:7" x14ac:dyDescent="0.2">
      <c r="A3102" s="11" t="s">
        <v>5820</v>
      </c>
      <c r="B3102" s="11" t="s">
        <v>867</v>
      </c>
      <c r="C3102" s="23" t="s">
        <v>6505</v>
      </c>
      <c r="D3102" s="11" t="s">
        <v>6506</v>
      </c>
      <c r="E3102" s="11" t="s">
        <v>6507</v>
      </c>
      <c r="F3102" s="11" t="s">
        <v>871</v>
      </c>
      <c r="G3102" s="11" t="s">
        <v>5829</v>
      </c>
    </row>
    <row r="3103" spans="1:7" x14ac:dyDescent="0.2">
      <c r="A3103" s="11" t="s">
        <v>5820</v>
      </c>
      <c r="B3103" s="11" t="s">
        <v>5855</v>
      </c>
      <c r="C3103" s="23" t="s">
        <v>6508</v>
      </c>
      <c r="D3103" s="11" t="s">
        <v>6509</v>
      </c>
      <c r="E3103" s="11" t="s">
        <v>6510</v>
      </c>
      <c r="F3103" s="11" t="s">
        <v>871</v>
      </c>
      <c r="G3103" s="11" t="s">
        <v>886</v>
      </c>
    </row>
    <row r="3104" spans="1:7" x14ac:dyDescent="0.2">
      <c r="A3104" s="11" t="s">
        <v>5820</v>
      </c>
      <c r="B3104" s="11" t="s">
        <v>867</v>
      </c>
      <c r="C3104" s="23" t="s">
        <v>6511</v>
      </c>
      <c r="D3104" s="11" t="s">
        <v>6512</v>
      </c>
      <c r="E3104" s="11" t="s">
        <v>6513</v>
      </c>
      <c r="F3104" s="11" t="s">
        <v>871</v>
      </c>
      <c r="G3104" s="11" t="s">
        <v>5844</v>
      </c>
    </row>
    <row r="3105" spans="1:7" x14ac:dyDescent="0.2">
      <c r="A3105" s="11" t="s">
        <v>5820</v>
      </c>
      <c r="B3105" s="11" t="s">
        <v>895</v>
      </c>
      <c r="C3105" s="23" t="s">
        <v>6514</v>
      </c>
      <c r="D3105" s="11" t="s">
        <v>6515</v>
      </c>
      <c r="E3105" s="11" t="s">
        <v>6516</v>
      </c>
      <c r="F3105" s="11" t="s">
        <v>871</v>
      </c>
      <c r="G3105" s="11" t="s">
        <v>1338</v>
      </c>
    </row>
    <row r="3106" spans="1:7" x14ac:dyDescent="0.2">
      <c r="A3106" s="11" t="s">
        <v>5820</v>
      </c>
      <c r="B3106" s="11" t="s">
        <v>867</v>
      </c>
      <c r="C3106" s="11" t="s">
        <v>6517</v>
      </c>
      <c r="D3106" s="11" t="s">
        <v>6518</v>
      </c>
      <c r="E3106" s="11" t="s">
        <v>6519</v>
      </c>
      <c r="F3106" s="11" t="s">
        <v>871</v>
      </c>
      <c r="G3106" s="11" t="s">
        <v>5844</v>
      </c>
    </row>
    <row r="3107" spans="1:7" x14ac:dyDescent="0.2">
      <c r="A3107" s="11" t="s">
        <v>5820</v>
      </c>
      <c r="B3107" s="11" t="s">
        <v>6002</v>
      </c>
      <c r="C3107" s="11" t="s">
        <v>6520</v>
      </c>
      <c r="D3107" s="11" t="s">
        <v>6521</v>
      </c>
      <c r="E3107" s="11" t="s">
        <v>6522</v>
      </c>
      <c r="F3107" s="11" t="s">
        <v>871</v>
      </c>
      <c r="G3107" s="11" t="s">
        <v>886</v>
      </c>
    </row>
    <row r="3108" spans="1:7" x14ac:dyDescent="0.2">
      <c r="A3108" s="11" t="s">
        <v>5820</v>
      </c>
      <c r="B3108" s="11" t="s">
        <v>6002</v>
      </c>
      <c r="C3108" s="11" t="s">
        <v>6523</v>
      </c>
      <c r="D3108" s="11" t="s">
        <v>6524</v>
      </c>
      <c r="E3108" s="11" t="s">
        <v>6522</v>
      </c>
      <c r="F3108" s="11" t="s">
        <v>871</v>
      </c>
      <c r="G3108" s="11" t="s">
        <v>886</v>
      </c>
    </row>
    <row r="3109" spans="1:7" x14ac:dyDescent="0.2">
      <c r="A3109" s="11" t="s">
        <v>5820</v>
      </c>
      <c r="B3109" s="11" t="s">
        <v>6002</v>
      </c>
      <c r="C3109" s="11" t="s">
        <v>6525</v>
      </c>
      <c r="D3109" s="11" t="s">
        <v>6526</v>
      </c>
      <c r="E3109" s="11" t="s">
        <v>6522</v>
      </c>
      <c r="F3109" s="11" t="s">
        <v>871</v>
      </c>
      <c r="G3109" s="11" t="s">
        <v>886</v>
      </c>
    </row>
    <row r="3110" spans="1:7" x14ac:dyDescent="0.2">
      <c r="A3110" s="11" t="s">
        <v>5820</v>
      </c>
      <c r="B3110" s="11" t="s">
        <v>867</v>
      </c>
      <c r="C3110" s="23" t="s">
        <v>6527</v>
      </c>
      <c r="D3110" s="11" t="s">
        <v>6528</v>
      </c>
      <c r="E3110" s="11" t="s">
        <v>6529</v>
      </c>
      <c r="F3110" s="11" t="s">
        <v>871</v>
      </c>
      <c r="G3110" s="11" t="s">
        <v>1338</v>
      </c>
    </row>
    <row r="3111" spans="1:7" x14ac:dyDescent="0.2">
      <c r="A3111" s="11" t="s">
        <v>5820</v>
      </c>
      <c r="B3111" s="11" t="s">
        <v>5819</v>
      </c>
      <c r="C3111" s="23" t="s">
        <v>6530</v>
      </c>
      <c r="D3111" s="11" t="s">
        <v>6531</v>
      </c>
      <c r="E3111" s="11" t="s">
        <v>6532</v>
      </c>
      <c r="F3111" s="11" t="s">
        <v>871</v>
      </c>
      <c r="G3111" s="11" t="s">
        <v>903</v>
      </c>
    </row>
    <row r="3112" spans="1:7" x14ac:dyDescent="0.2">
      <c r="A3112" s="11" t="s">
        <v>5820</v>
      </c>
      <c r="B3112" s="11" t="s">
        <v>6533</v>
      </c>
      <c r="C3112" s="23" t="s">
        <v>6534</v>
      </c>
      <c r="D3112" s="11" t="s">
        <v>6535</v>
      </c>
      <c r="E3112" s="11" t="s">
        <v>6536</v>
      </c>
      <c r="F3112" s="11" t="s">
        <v>871</v>
      </c>
      <c r="G3112" s="11" t="s">
        <v>5844</v>
      </c>
    </row>
    <row r="3113" spans="1:7" x14ac:dyDescent="0.2">
      <c r="A3113" s="11" t="s">
        <v>5820</v>
      </c>
      <c r="B3113" s="11" t="s">
        <v>867</v>
      </c>
      <c r="C3113" s="23" t="s">
        <v>6537</v>
      </c>
      <c r="D3113" s="11" t="s">
        <v>6538</v>
      </c>
      <c r="E3113" s="11" t="s">
        <v>6539</v>
      </c>
      <c r="F3113" s="11" t="s">
        <v>871</v>
      </c>
      <c r="G3113" s="11" t="s">
        <v>5858</v>
      </c>
    </row>
    <row r="3114" spans="1:7" x14ac:dyDescent="0.2">
      <c r="A3114" s="11" t="s">
        <v>5820</v>
      </c>
      <c r="B3114" s="11" t="s">
        <v>6540</v>
      </c>
      <c r="C3114" s="11" t="s">
        <v>6541</v>
      </c>
      <c r="D3114" s="11" t="s">
        <v>6542</v>
      </c>
      <c r="E3114" s="11" t="s">
        <v>5737</v>
      </c>
      <c r="F3114" s="11" t="s">
        <v>871</v>
      </c>
      <c r="G3114" s="11" t="s">
        <v>903</v>
      </c>
    </row>
    <row r="3115" spans="1:7" x14ac:dyDescent="0.2">
      <c r="A3115" s="11" t="s">
        <v>5820</v>
      </c>
      <c r="B3115" s="11" t="s">
        <v>5842</v>
      </c>
      <c r="C3115" s="11" t="s">
        <v>6543</v>
      </c>
      <c r="D3115" s="11" t="s">
        <v>6544</v>
      </c>
      <c r="E3115" s="11" t="s">
        <v>6447</v>
      </c>
      <c r="F3115" s="11" t="s">
        <v>871</v>
      </c>
      <c r="G3115" s="11" t="s">
        <v>5844</v>
      </c>
    </row>
    <row r="3116" spans="1:7" x14ac:dyDescent="0.2">
      <c r="A3116" s="11" t="s">
        <v>5820</v>
      </c>
      <c r="B3116" s="11" t="s">
        <v>867</v>
      </c>
      <c r="C3116" s="23" t="s">
        <v>6545</v>
      </c>
      <c r="D3116" s="11" t="s">
        <v>6546</v>
      </c>
      <c r="E3116" s="11" t="s">
        <v>6547</v>
      </c>
      <c r="F3116" s="11" t="s">
        <v>871</v>
      </c>
      <c r="G3116" s="11" t="s">
        <v>5844</v>
      </c>
    </row>
    <row r="3117" spans="1:7" x14ac:dyDescent="0.2">
      <c r="A3117" s="11" t="s">
        <v>5820</v>
      </c>
      <c r="B3117" s="11" t="s">
        <v>6548</v>
      </c>
      <c r="C3117" s="23" t="s">
        <v>6549</v>
      </c>
      <c r="D3117" s="11" t="s">
        <v>6550</v>
      </c>
      <c r="E3117" s="11" t="s">
        <v>6551</v>
      </c>
      <c r="F3117" s="11" t="s">
        <v>871</v>
      </c>
      <c r="G3117" s="11" t="s">
        <v>903</v>
      </c>
    </row>
    <row r="3118" spans="1:7" x14ac:dyDescent="0.2">
      <c r="A3118" s="11" t="s">
        <v>5820</v>
      </c>
      <c r="B3118" s="11" t="s">
        <v>867</v>
      </c>
      <c r="C3118" s="23" t="s">
        <v>6552</v>
      </c>
      <c r="D3118" s="11" t="s">
        <v>6553</v>
      </c>
      <c r="E3118" s="11" t="s">
        <v>6554</v>
      </c>
      <c r="F3118" s="11" t="s">
        <v>871</v>
      </c>
      <c r="G3118" s="11" t="s">
        <v>5829</v>
      </c>
    </row>
    <row r="3119" spans="1:7" x14ac:dyDescent="0.2">
      <c r="A3119" s="11" t="s">
        <v>5820</v>
      </c>
      <c r="B3119" s="11" t="s">
        <v>867</v>
      </c>
      <c r="C3119" s="11" t="s">
        <v>6555</v>
      </c>
      <c r="D3119" s="11" t="s">
        <v>6556</v>
      </c>
      <c r="E3119" s="11" t="s">
        <v>5853</v>
      </c>
      <c r="F3119" s="11" t="s">
        <v>871</v>
      </c>
      <c r="G3119" s="11" t="s">
        <v>5858</v>
      </c>
    </row>
    <row r="3120" spans="1:7" x14ac:dyDescent="0.2">
      <c r="A3120" s="11" t="s">
        <v>5820</v>
      </c>
      <c r="B3120" s="11" t="s">
        <v>867</v>
      </c>
      <c r="C3120" s="23" t="s">
        <v>6557</v>
      </c>
      <c r="D3120" s="11" t="s">
        <v>6558</v>
      </c>
      <c r="E3120" s="11" t="s">
        <v>5861</v>
      </c>
      <c r="F3120" s="11" t="s">
        <v>871</v>
      </c>
      <c r="G3120" s="11" t="s">
        <v>1338</v>
      </c>
    </row>
    <row r="3121" spans="1:7" x14ac:dyDescent="0.2">
      <c r="A3121" s="11" t="s">
        <v>5820</v>
      </c>
      <c r="B3121" s="11" t="s">
        <v>867</v>
      </c>
      <c r="C3121" s="11" t="s">
        <v>6559</v>
      </c>
      <c r="D3121" s="11" t="s">
        <v>6560</v>
      </c>
      <c r="E3121" s="11" t="s">
        <v>6554</v>
      </c>
      <c r="F3121" s="11" t="s">
        <v>871</v>
      </c>
      <c r="G3121" s="11" t="s">
        <v>5829</v>
      </c>
    </row>
    <row r="3122" spans="1:7" x14ac:dyDescent="0.2">
      <c r="A3122" s="11" t="s">
        <v>5820</v>
      </c>
      <c r="B3122" s="11" t="s">
        <v>867</v>
      </c>
      <c r="C3122" s="11" t="s">
        <v>6561</v>
      </c>
      <c r="D3122" s="11" t="s">
        <v>6562</v>
      </c>
      <c r="E3122" s="11" t="s">
        <v>6554</v>
      </c>
      <c r="F3122" s="11" t="s">
        <v>871</v>
      </c>
      <c r="G3122" s="11" t="s">
        <v>5829</v>
      </c>
    </row>
    <row r="3123" spans="1:7" x14ac:dyDescent="0.2">
      <c r="A3123" s="11" t="s">
        <v>5820</v>
      </c>
      <c r="B3123" s="11" t="s">
        <v>867</v>
      </c>
      <c r="C3123" s="11" t="s">
        <v>6563</v>
      </c>
      <c r="D3123" s="11" t="s">
        <v>6564</v>
      </c>
      <c r="E3123" s="11" t="s">
        <v>6554</v>
      </c>
      <c r="F3123" s="11" t="s">
        <v>871</v>
      </c>
      <c r="G3123" s="11" t="s">
        <v>5829</v>
      </c>
    </row>
    <row r="3124" spans="1:7" x14ac:dyDescent="0.2">
      <c r="A3124" s="11" t="s">
        <v>5820</v>
      </c>
      <c r="B3124" s="11" t="s">
        <v>6090</v>
      </c>
      <c r="C3124" s="23" t="s">
        <v>6565</v>
      </c>
      <c r="D3124" s="11" t="s">
        <v>6566</v>
      </c>
      <c r="E3124" s="11" t="s">
        <v>6567</v>
      </c>
      <c r="F3124" s="11" t="s">
        <v>871</v>
      </c>
      <c r="G3124" s="11" t="s">
        <v>1338</v>
      </c>
    </row>
    <row r="3125" spans="1:7" x14ac:dyDescent="0.2">
      <c r="A3125" s="11" t="s">
        <v>5820</v>
      </c>
      <c r="B3125" s="11" t="s">
        <v>6568</v>
      </c>
      <c r="C3125" s="23" t="s">
        <v>6569</v>
      </c>
      <c r="D3125" s="11" t="s">
        <v>6570</v>
      </c>
      <c r="E3125" s="11" t="s">
        <v>6567</v>
      </c>
      <c r="F3125" s="11" t="s">
        <v>871</v>
      </c>
      <c r="G3125" s="11" t="s">
        <v>1338</v>
      </c>
    </row>
    <row r="3126" spans="1:7" x14ac:dyDescent="0.2">
      <c r="A3126" s="11" t="s">
        <v>5820</v>
      </c>
      <c r="B3126" s="11" t="s">
        <v>6571</v>
      </c>
      <c r="C3126" s="23" t="s">
        <v>6572</v>
      </c>
      <c r="D3126" s="11" t="s">
        <v>6573</v>
      </c>
      <c r="E3126" s="11" t="s">
        <v>6567</v>
      </c>
      <c r="F3126" s="11" t="s">
        <v>871</v>
      </c>
      <c r="G3126" s="11" t="s">
        <v>1338</v>
      </c>
    </row>
    <row r="3127" spans="1:7" x14ac:dyDescent="0.2">
      <c r="A3127" s="11" t="s">
        <v>5820</v>
      </c>
      <c r="B3127" s="11" t="s">
        <v>1355</v>
      </c>
      <c r="C3127" s="11" t="s">
        <v>6574</v>
      </c>
      <c r="D3127" s="11" t="s">
        <v>6575</v>
      </c>
      <c r="E3127" s="11" t="s">
        <v>6576</v>
      </c>
      <c r="F3127" s="11" t="s">
        <v>871</v>
      </c>
      <c r="G3127" s="11" t="s">
        <v>903</v>
      </c>
    </row>
    <row r="3128" spans="1:7" x14ac:dyDescent="0.2">
      <c r="A3128" s="11" t="s">
        <v>5820</v>
      </c>
      <c r="B3128" s="11" t="s">
        <v>1363</v>
      </c>
      <c r="C3128" s="23" t="s">
        <v>6577</v>
      </c>
      <c r="D3128" s="11" t="s">
        <v>6578</v>
      </c>
      <c r="E3128" s="11" t="s">
        <v>6576</v>
      </c>
      <c r="F3128" s="11" t="s">
        <v>871</v>
      </c>
      <c r="G3128" s="11" t="s">
        <v>886</v>
      </c>
    </row>
    <row r="3129" spans="1:7" x14ac:dyDescent="0.2">
      <c r="A3129" s="11" t="s">
        <v>5820</v>
      </c>
      <c r="B3129" s="11" t="s">
        <v>1363</v>
      </c>
      <c r="C3129" s="23" t="s">
        <v>6579</v>
      </c>
      <c r="D3129" s="11" t="s">
        <v>6580</v>
      </c>
      <c r="E3129" s="11" t="s">
        <v>6576</v>
      </c>
      <c r="F3129" s="11" t="s">
        <v>871</v>
      </c>
      <c r="G3129" s="11" t="s">
        <v>886</v>
      </c>
    </row>
    <row r="3130" spans="1:7" x14ac:dyDescent="0.2">
      <c r="A3130" s="11" t="s">
        <v>5820</v>
      </c>
      <c r="B3130" s="11" t="s">
        <v>867</v>
      </c>
      <c r="C3130" s="23" t="s">
        <v>6581</v>
      </c>
      <c r="D3130" s="11" t="s">
        <v>6582</v>
      </c>
      <c r="E3130" s="11" t="s">
        <v>6583</v>
      </c>
      <c r="F3130" s="11" t="s">
        <v>871</v>
      </c>
      <c r="G3130" s="11" t="s">
        <v>5844</v>
      </c>
    </row>
    <row r="3131" spans="1:7" x14ac:dyDescent="0.2">
      <c r="A3131" s="11" t="s">
        <v>5820</v>
      </c>
      <c r="B3131" s="11" t="s">
        <v>867</v>
      </c>
      <c r="C3131" s="23" t="s">
        <v>6584</v>
      </c>
      <c r="D3131" s="11" t="s">
        <v>6585</v>
      </c>
      <c r="E3131" s="11" t="s">
        <v>6585</v>
      </c>
      <c r="F3131" s="11" t="s">
        <v>871</v>
      </c>
      <c r="G3131" s="11" t="s">
        <v>903</v>
      </c>
    </row>
    <row r="3132" spans="1:7" x14ac:dyDescent="0.2">
      <c r="A3132" s="11" t="s">
        <v>5820</v>
      </c>
      <c r="B3132" s="11" t="s">
        <v>867</v>
      </c>
      <c r="C3132" s="23" t="s">
        <v>6586</v>
      </c>
      <c r="D3132" s="11" t="s">
        <v>6587</v>
      </c>
      <c r="E3132" s="11" t="s">
        <v>6104</v>
      </c>
      <c r="F3132" s="11" t="s">
        <v>871</v>
      </c>
      <c r="G3132" s="11" t="s">
        <v>5858</v>
      </c>
    </row>
    <row r="3133" spans="1:7" x14ac:dyDescent="0.2">
      <c r="A3133" s="11" t="s">
        <v>5820</v>
      </c>
      <c r="B3133" s="11" t="s">
        <v>867</v>
      </c>
      <c r="C3133" s="23" t="s">
        <v>6588</v>
      </c>
      <c r="D3133" s="11" t="s">
        <v>6589</v>
      </c>
      <c r="E3133" s="11" t="s">
        <v>6045</v>
      </c>
      <c r="F3133" s="11" t="s">
        <v>871</v>
      </c>
      <c r="G3133" s="11" t="s">
        <v>886</v>
      </c>
    </row>
    <row r="3134" spans="1:7" x14ac:dyDescent="0.2">
      <c r="A3134" s="11" t="s">
        <v>5820</v>
      </c>
      <c r="B3134" s="11" t="s">
        <v>867</v>
      </c>
      <c r="C3134" s="23" t="s">
        <v>6590</v>
      </c>
      <c r="D3134" s="11" t="s">
        <v>6591</v>
      </c>
      <c r="E3134" s="11" t="s">
        <v>6045</v>
      </c>
      <c r="F3134" s="11" t="s">
        <v>871</v>
      </c>
      <c r="G3134" s="11" t="s">
        <v>934</v>
      </c>
    </row>
    <row r="3135" spans="1:7" x14ac:dyDescent="0.2">
      <c r="A3135" s="11" t="s">
        <v>5820</v>
      </c>
      <c r="B3135" s="11" t="s">
        <v>6592</v>
      </c>
      <c r="C3135" s="23" t="s">
        <v>6593</v>
      </c>
      <c r="D3135" s="11" t="s">
        <v>6594</v>
      </c>
      <c r="E3135" s="11" t="s">
        <v>6594</v>
      </c>
      <c r="F3135" s="11" t="s">
        <v>871</v>
      </c>
      <c r="G3135" s="11" t="s">
        <v>5844</v>
      </c>
    </row>
    <row r="3136" spans="1:7" x14ac:dyDescent="0.2">
      <c r="A3136" s="11" t="s">
        <v>5820</v>
      </c>
      <c r="B3136" s="11" t="s">
        <v>867</v>
      </c>
      <c r="C3136" s="11" t="s">
        <v>6595</v>
      </c>
      <c r="D3136" s="11" t="s">
        <v>6596</v>
      </c>
      <c r="E3136" s="11" t="s">
        <v>6045</v>
      </c>
      <c r="F3136" s="11" t="s">
        <v>871</v>
      </c>
      <c r="G3136" s="11" t="s">
        <v>5844</v>
      </c>
    </row>
    <row r="3137" spans="1:7" x14ac:dyDescent="0.2">
      <c r="A3137" s="11" t="s">
        <v>5820</v>
      </c>
      <c r="B3137" s="11" t="s">
        <v>5842</v>
      </c>
      <c r="C3137" s="11" t="s">
        <v>6597</v>
      </c>
      <c r="D3137" s="11" t="s">
        <v>6598</v>
      </c>
      <c r="E3137" s="11" t="s">
        <v>6599</v>
      </c>
      <c r="F3137" s="11" t="s">
        <v>871</v>
      </c>
      <c r="G3137" s="11" t="s">
        <v>5844</v>
      </c>
    </row>
    <row r="3138" spans="1:7" x14ac:dyDescent="0.2">
      <c r="A3138" s="11" t="s">
        <v>5820</v>
      </c>
      <c r="B3138" s="11" t="s">
        <v>867</v>
      </c>
      <c r="C3138" s="11" t="s">
        <v>6600</v>
      </c>
      <c r="D3138" s="11" t="s">
        <v>6601</v>
      </c>
      <c r="E3138" s="11" t="s">
        <v>5995</v>
      </c>
      <c r="F3138" s="11" t="s">
        <v>871</v>
      </c>
      <c r="G3138" s="11" t="s">
        <v>5844</v>
      </c>
    </row>
    <row r="3139" spans="1:7" x14ac:dyDescent="0.2">
      <c r="A3139" s="11" t="s">
        <v>5820</v>
      </c>
      <c r="B3139" s="11" t="s">
        <v>867</v>
      </c>
      <c r="C3139" s="23" t="s">
        <v>6602</v>
      </c>
      <c r="D3139" s="11" t="s">
        <v>6603</v>
      </c>
      <c r="E3139" s="11" t="s">
        <v>6045</v>
      </c>
      <c r="F3139" s="11" t="s">
        <v>871</v>
      </c>
      <c r="G3139" s="11" t="s">
        <v>5844</v>
      </c>
    </row>
    <row r="3140" spans="1:7" x14ac:dyDescent="0.2">
      <c r="A3140" s="11" t="s">
        <v>5820</v>
      </c>
      <c r="B3140" s="11" t="s">
        <v>867</v>
      </c>
      <c r="C3140" s="11" t="s">
        <v>6604</v>
      </c>
      <c r="D3140" s="11" t="s">
        <v>6605</v>
      </c>
      <c r="E3140" s="11" t="s">
        <v>5867</v>
      </c>
      <c r="F3140" s="11" t="s">
        <v>871</v>
      </c>
      <c r="G3140" s="11" t="s">
        <v>5844</v>
      </c>
    </row>
    <row r="3141" spans="1:7" x14ac:dyDescent="0.2">
      <c r="A3141" s="11" t="s">
        <v>5820</v>
      </c>
      <c r="B3141" s="11" t="s">
        <v>6606</v>
      </c>
      <c r="C3141" s="23" t="s">
        <v>6607</v>
      </c>
      <c r="D3141" s="11" t="s">
        <v>6608</v>
      </c>
      <c r="E3141" s="11" t="s">
        <v>6576</v>
      </c>
      <c r="F3141" s="11" t="s">
        <v>871</v>
      </c>
      <c r="G3141" s="11" t="s">
        <v>886</v>
      </c>
    </row>
    <row r="3142" spans="1:7" x14ac:dyDescent="0.2">
      <c r="A3142" s="11" t="s">
        <v>6699</v>
      </c>
      <c r="B3142" s="11" t="s">
        <v>867</v>
      </c>
      <c r="C3142" s="11" t="s">
        <v>6700</v>
      </c>
      <c r="D3142" s="11" t="s">
        <v>6701</v>
      </c>
      <c r="E3142" s="11" t="s">
        <v>6702</v>
      </c>
      <c r="F3142" s="11" t="s">
        <v>871</v>
      </c>
      <c r="G3142" s="11" t="s">
        <v>903</v>
      </c>
    </row>
    <row r="3143" spans="1:7" x14ac:dyDescent="0.2">
      <c r="A3143" s="11" t="s">
        <v>6699</v>
      </c>
      <c r="B3143" s="11" t="s">
        <v>867</v>
      </c>
      <c r="C3143" s="11" t="s">
        <v>6703</v>
      </c>
      <c r="D3143" s="11" t="s">
        <v>6704</v>
      </c>
      <c r="E3143" s="11" t="s">
        <v>6705</v>
      </c>
      <c r="F3143" s="11" t="s">
        <v>871</v>
      </c>
      <c r="G3143" s="11" t="s">
        <v>1519</v>
      </c>
    </row>
    <row r="3144" spans="1:7" x14ac:dyDescent="0.2">
      <c r="A3144" s="11" t="s">
        <v>6699</v>
      </c>
      <c r="B3144" s="11" t="s">
        <v>6483</v>
      </c>
      <c r="C3144" s="11" t="s">
        <v>6706</v>
      </c>
      <c r="D3144" s="11" t="s">
        <v>6707</v>
      </c>
      <c r="E3144" s="11" t="s">
        <v>6708</v>
      </c>
      <c r="F3144" s="11" t="s">
        <v>871</v>
      </c>
      <c r="G3144" s="11" t="s">
        <v>903</v>
      </c>
    </row>
    <row r="3145" spans="1:7" x14ac:dyDescent="0.2">
      <c r="A3145" s="11" t="s">
        <v>6699</v>
      </c>
      <c r="B3145" s="11" t="s">
        <v>6483</v>
      </c>
      <c r="C3145" s="11" t="s">
        <v>6709</v>
      </c>
      <c r="D3145" s="11" t="s">
        <v>6710</v>
      </c>
      <c r="E3145" s="11" t="s">
        <v>6711</v>
      </c>
      <c r="F3145" s="11" t="s">
        <v>871</v>
      </c>
      <c r="G3145" s="11" t="s">
        <v>903</v>
      </c>
    </row>
    <row r="3146" spans="1:7" x14ac:dyDescent="0.2">
      <c r="A3146" s="11" t="s">
        <v>6699</v>
      </c>
      <c r="B3146" s="11" t="s">
        <v>6712</v>
      </c>
      <c r="C3146" s="11" t="s">
        <v>6713</v>
      </c>
      <c r="D3146" s="11" t="s">
        <v>6714</v>
      </c>
      <c r="E3146" s="11" t="s">
        <v>6715</v>
      </c>
      <c r="F3146" s="11" t="s">
        <v>871</v>
      </c>
      <c r="G3146" s="11" t="s">
        <v>903</v>
      </c>
    </row>
    <row r="3147" spans="1:7" x14ac:dyDescent="0.2">
      <c r="A3147" s="11" t="s">
        <v>6699</v>
      </c>
      <c r="B3147" s="11" t="s">
        <v>867</v>
      </c>
      <c r="C3147" s="11" t="s">
        <v>6716</v>
      </c>
      <c r="D3147" s="11" t="s">
        <v>6717</v>
      </c>
      <c r="E3147" s="11" t="s">
        <v>6718</v>
      </c>
      <c r="F3147" s="11" t="s">
        <v>871</v>
      </c>
      <c r="G3147" s="11" t="s">
        <v>903</v>
      </c>
    </row>
    <row r="3148" spans="1:7" x14ac:dyDescent="0.2">
      <c r="A3148" s="11" t="s">
        <v>6699</v>
      </c>
      <c r="B3148" s="11" t="s">
        <v>867</v>
      </c>
      <c r="C3148" s="11" t="s">
        <v>6719</v>
      </c>
      <c r="D3148" s="11" t="s">
        <v>6720</v>
      </c>
      <c r="E3148" s="11" t="s">
        <v>6721</v>
      </c>
      <c r="F3148" s="11" t="s">
        <v>871</v>
      </c>
      <c r="G3148" s="11" t="s">
        <v>903</v>
      </c>
    </row>
    <row r="3149" spans="1:7" x14ac:dyDescent="0.2">
      <c r="A3149" s="11" t="s">
        <v>6699</v>
      </c>
      <c r="B3149" s="11" t="s">
        <v>867</v>
      </c>
      <c r="C3149" s="11" t="s">
        <v>6722</v>
      </c>
      <c r="D3149" s="11" t="s">
        <v>6723</v>
      </c>
      <c r="E3149" s="11" t="s">
        <v>6724</v>
      </c>
      <c r="F3149" s="11" t="s">
        <v>871</v>
      </c>
      <c r="G3149" s="11" t="s">
        <v>1519</v>
      </c>
    </row>
    <row r="3150" spans="1:7" x14ac:dyDescent="0.2">
      <c r="A3150" s="11" t="s">
        <v>6699</v>
      </c>
      <c r="B3150" s="11" t="s">
        <v>867</v>
      </c>
      <c r="C3150" s="11" t="s">
        <v>6725</v>
      </c>
      <c r="D3150" s="11" t="s">
        <v>6726</v>
      </c>
      <c r="E3150" s="11" t="s">
        <v>6727</v>
      </c>
      <c r="F3150" s="11" t="s">
        <v>871</v>
      </c>
      <c r="G3150" s="11" t="s">
        <v>903</v>
      </c>
    </row>
    <row r="3151" spans="1:7" x14ac:dyDescent="0.2">
      <c r="A3151" s="11" t="s">
        <v>6699</v>
      </c>
      <c r="B3151" s="11" t="s">
        <v>867</v>
      </c>
      <c r="C3151" s="11" t="s">
        <v>6728</v>
      </c>
      <c r="D3151" s="11" t="s">
        <v>6729</v>
      </c>
      <c r="E3151" s="11" t="s">
        <v>6730</v>
      </c>
      <c r="F3151" s="11" t="s">
        <v>871</v>
      </c>
      <c r="G3151" s="11" t="s">
        <v>903</v>
      </c>
    </row>
    <row r="3152" spans="1:7" x14ac:dyDescent="0.2">
      <c r="A3152" s="11" t="s">
        <v>6699</v>
      </c>
      <c r="B3152" s="11" t="s">
        <v>867</v>
      </c>
      <c r="C3152" s="11" t="s">
        <v>6731</v>
      </c>
      <c r="D3152" s="11" t="s">
        <v>6732</v>
      </c>
      <c r="E3152" s="11" t="s">
        <v>6733</v>
      </c>
      <c r="F3152" s="11" t="s">
        <v>871</v>
      </c>
      <c r="G3152" s="11" t="s">
        <v>903</v>
      </c>
    </row>
    <row r="3153" spans="1:7" x14ac:dyDescent="0.2">
      <c r="A3153" s="11" t="s">
        <v>6699</v>
      </c>
      <c r="B3153" s="11" t="s">
        <v>867</v>
      </c>
      <c r="C3153" s="11" t="s">
        <v>6734</v>
      </c>
      <c r="D3153" s="11" t="s">
        <v>6735</v>
      </c>
      <c r="E3153" s="11" t="s">
        <v>6736</v>
      </c>
      <c r="F3153" s="11" t="s">
        <v>871</v>
      </c>
      <c r="G3153" s="11" t="s">
        <v>903</v>
      </c>
    </row>
    <row r="3154" spans="1:7" x14ac:dyDescent="0.2">
      <c r="A3154" s="11" t="s">
        <v>6699</v>
      </c>
      <c r="B3154" s="11" t="s">
        <v>867</v>
      </c>
      <c r="C3154" s="11" t="s">
        <v>6737</v>
      </c>
      <c r="D3154" s="11" t="s">
        <v>6738</v>
      </c>
      <c r="E3154" s="11" t="s">
        <v>6739</v>
      </c>
      <c r="F3154" s="11" t="s">
        <v>871</v>
      </c>
      <c r="G3154" s="11" t="s">
        <v>903</v>
      </c>
    </row>
    <row r="3155" spans="1:7" x14ac:dyDescent="0.2">
      <c r="A3155" s="11" t="s">
        <v>6699</v>
      </c>
      <c r="B3155" s="11" t="s">
        <v>867</v>
      </c>
      <c r="C3155" s="11" t="s">
        <v>6740</v>
      </c>
      <c r="D3155" s="11" t="s">
        <v>6741</v>
      </c>
      <c r="E3155" s="11" t="s">
        <v>6742</v>
      </c>
      <c r="F3155" s="11" t="s">
        <v>871</v>
      </c>
      <c r="G3155" s="11" t="s">
        <v>903</v>
      </c>
    </row>
    <row r="3156" spans="1:7" x14ac:dyDescent="0.2">
      <c r="A3156" s="11" t="s">
        <v>6699</v>
      </c>
      <c r="B3156" s="11" t="s">
        <v>867</v>
      </c>
      <c r="C3156" s="11" t="s">
        <v>6743</v>
      </c>
      <c r="D3156" s="11" t="s">
        <v>6744</v>
      </c>
      <c r="E3156" s="11" t="s">
        <v>6745</v>
      </c>
      <c r="F3156" s="11" t="s">
        <v>871</v>
      </c>
      <c r="G3156" s="11" t="s">
        <v>903</v>
      </c>
    </row>
    <row r="3157" spans="1:7" x14ac:dyDescent="0.2">
      <c r="A3157" s="11" t="s">
        <v>6699</v>
      </c>
      <c r="B3157" s="11" t="s">
        <v>867</v>
      </c>
      <c r="C3157" s="11" t="s">
        <v>6746</v>
      </c>
      <c r="D3157" s="11" t="s">
        <v>6747</v>
      </c>
      <c r="E3157" s="11" t="s">
        <v>6748</v>
      </c>
      <c r="F3157" s="11" t="s">
        <v>871</v>
      </c>
      <c r="G3157" s="11" t="s">
        <v>903</v>
      </c>
    </row>
    <row r="3158" spans="1:7" x14ac:dyDescent="0.2">
      <c r="A3158" s="11" t="s">
        <v>6699</v>
      </c>
      <c r="B3158" s="11" t="s">
        <v>867</v>
      </c>
      <c r="C3158" s="11" t="s">
        <v>6749</v>
      </c>
      <c r="D3158" s="11" t="s">
        <v>6750</v>
      </c>
      <c r="E3158" s="11" t="s">
        <v>6751</v>
      </c>
      <c r="F3158" s="11" t="s">
        <v>871</v>
      </c>
      <c r="G3158" s="11" t="s">
        <v>903</v>
      </c>
    </row>
    <row r="3159" spans="1:7" x14ac:dyDescent="0.2">
      <c r="A3159" s="11" t="s">
        <v>6699</v>
      </c>
      <c r="B3159" s="11" t="s">
        <v>867</v>
      </c>
      <c r="C3159" s="11" t="s">
        <v>6752</v>
      </c>
      <c r="D3159" s="11" t="s">
        <v>6753</v>
      </c>
      <c r="E3159" s="11" t="s">
        <v>6754</v>
      </c>
      <c r="F3159" s="11" t="s">
        <v>871</v>
      </c>
      <c r="G3159" s="11" t="s">
        <v>903</v>
      </c>
    </row>
    <row r="3160" spans="1:7" x14ac:dyDescent="0.2">
      <c r="A3160" s="11" t="s">
        <v>6699</v>
      </c>
      <c r="B3160" s="11" t="s">
        <v>867</v>
      </c>
      <c r="C3160" s="11" t="s">
        <v>6755</v>
      </c>
      <c r="D3160" s="11" t="s">
        <v>6756</v>
      </c>
      <c r="E3160" s="11" t="s">
        <v>6757</v>
      </c>
      <c r="F3160" s="11" t="s">
        <v>871</v>
      </c>
      <c r="G3160" s="11" t="s">
        <v>903</v>
      </c>
    </row>
    <row r="3161" spans="1:7" x14ac:dyDescent="0.2">
      <c r="A3161" s="11" t="s">
        <v>6699</v>
      </c>
      <c r="B3161" s="11" t="s">
        <v>867</v>
      </c>
      <c r="C3161" s="11" t="s">
        <v>6758</v>
      </c>
      <c r="D3161" s="11" t="s">
        <v>6759</v>
      </c>
      <c r="E3161" s="11" t="s">
        <v>6760</v>
      </c>
      <c r="F3161" s="11" t="s">
        <v>871</v>
      </c>
      <c r="G3161" s="11" t="s">
        <v>903</v>
      </c>
    </row>
    <row r="3162" spans="1:7" x14ac:dyDescent="0.2">
      <c r="A3162" s="11" t="s">
        <v>6699</v>
      </c>
      <c r="B3162" s="11" t="s">
        <v>867</v>
      </c>
      <c r="C3162" s="11" t="s">
        <v>6761</v>
      </c>
      <c r="D3162" s="11" t="s">
        <v>6762</v>
      </c>
      <c r="E3162" s="11" t="s">
        <v>6763</v>
      </c>
      <c r="F3162" s="11" t="s">
        <v>871</v>
      </c>
      <c r="G3162" s="11" t="s">
        <v>903</v>
      </c>
    </row>
    <row r="3163" spans="1:7" x14ac:dyDescent="0.2">
      <c r="A3163" s="11" t="s">
        <v>6699</v>
      </c>
      <c r="B3163" s="11" t="s">
        <v>867</v>
      </c>
      <c r="C3163" s="11" t="s">
        <v>6764</v>
      </c>
      <c r="D3163" s="11" t="s">
        <v>6765</v>
      </c>
      <c r="E3163" s="11" t="s">
        <v>6766</v>
      </c>
      <c r="F3163" s="11" t="s">
        <v>871</v>
      </c>
      <c r="G3163" s="11" t="s">
        <v>903</v>
      </c>
    </row>
    <row r="3164" spans="1:7" x14ac:dyDescent="0.2">
      <c r="A3164" s="11" t="s">
        <v>6699</v>
      </c>
      <c r="B3164" s="11" t="s">
        <v>867</v>
      </c>
      <c r="C3164" s="11" t="s">
        <v>6767</v>
      </c>
      <c r="D3164" s="11" t="s">
        <v>6768</v>
      </c>
      <c r="E3164" s="11" t="s">
        <v>6769</v>
      </c>
      <c r="F3164" s="11" t="s">
        <v>871</v>
      </c>
      <c r="G3164" s="11" t="s">
        <v>903</v>
      </c>
    </row>
    <row r="3165" spans="1:7" x14ac:dyDescent="0.2">
      <c r="A3165" s="11" t="s">
        <v>6699</v>
      </c>
      <c r="B3165" s="11" t="s">
        <v>867</v>
      </c>
      <c r="C3165" s="11" t="s">
        <v>6770</v>
      </c>
      <c r="D3165" s="11" t="s">
        <v>6771</v>
      </c>
      <c r="E3165" s="11" t="s">
        <v>6772</v>
      </c>
      <c r="F3165" s="11" t="s">
        <v>871</v>
      </c>
      <c r="G3165" s="11" t="s">
        <v>903</v>
      </c>
    </row>
    <row r="3166" spans="1:7" x14ac:dyDescent="0.2">
      <c r="A3166" s="11" t="s">
        <v>6699</v>
      </c>
      <c r="B3166" s="11" t="s">
        <v>867</v>
      </c>
      <c r="C3166" s="11" t="s">
        <v>6773</v>
      </c>
      <c r="D3166" s="11" t="s">
        <v>6774</v>
      </c>
      <c r="E3166" s="11" t="s">
        <v>6775</v>
      </c>
      <c r="F3166" s="11" t="s">
        <v>871</v>
      </c>
      <c r="G3166" s="11" t="s">
        <v>903</v>
      </c>
    </row>
    <row r="3167" spans="1:7" x14ac:dyDescent="0.2">
      <c r="A3167" s="11" t="s">
        <v>6699</v>
      </c>
      <c r="B3167" s="11" t="s">
        <v>867</v>
      </c>
      <c r="C3167" s="11" t="s">
        <v>6776</v>
      </c>
      <c r="D3167" s="11" t="s">
        <v>6777</v>
      </c>
      <c r="E3167" s="11" t="s">
        <v>6778</v>
      </c>
      <c r="F3167" s="11" t="s">
        <v>871</v>
      </c>
      <c r="G3167" s="11" t="s">
        <v>903</v>
      </c>
    </row>
    <row r="3168" spans="1:7" x14ac:dyDescent="0.2">
      <c r="A3168" s="11" t="s">
        <v>6699</v>
      </c>
      <c r="B3168" s="11" t="s">
        <v>867</v>
      </c>
      <c r="C3168" s="11" t="s">
        <v>6779</v>
      </c>
      <c r="D3168" s="11" t="s">
        <v>6780</v>
      </c>
      <c r="E3168" s="11" t="s">
        <v>6781</v>
      </c>
      <c r="F3168" s="11" t="s">
        <v>871</v>
      </c>
      <c r="G3168" s="11" t="s">
        <v>903</v>
      </c>
    </row>
    <row r="3169" spans="1:7" x14ac:dyDescent="0.2">
      <c r="A3169" s="11" t="s">
        <v>6699</v>
      </c>
      <c r="B3169" s="11" t="s">
        <v>867</v>
      </c>
      <c r="C3169" s="11" t="s">
        <v>6782</v>
      </c>
      <c r="D3169" s="11" t="s">
        <v>6783</v>
      </c>
      <c r="E3169" s="11" t="s">
        <v>6784</v>
      </c>
      <c r="F3169" s="11" t="s">
        <v>871</v>
      </c>
      <c r="G3169" s="11" t="s">
        <v>903</v>
      </c>
    </row>
    <row r="3170" spans="1:7" x14ac:dyDescent="0.2">
      <c r="A3170" s="11" t="s">
        <v>6699</v>
      </c>
      <c r="B3170" s="11" t="s">
        <v>867</v>
      </c>
      <c r="C3170" s="11" t="s">
        <v>6785</v>
      </c>
      <c r="D3170" s="11" t="s">
        <v>6786</v>
      </c>
      <c r="E3170" s="11" t="s">
        <v>6787</v>
      </c>
      <c r="F3170" s="11" t="s">
        <v>871</v>
      </c>
      <c r="G3170" s="11" t="s">
        <v>903</v>
      </c>
    </row>
    <row r="3171" spans="1:7" x14ac:dyDescent="0.2">
      <c r="A3171" s="11" t="s">
        <v>6699</v>
      </c>
      <c r="B3171" s="11" t="s">
        <v>867</v>
      </c>
      <c r="C3171" s="11" t="s">
        <v>6788</v>
      </c>
      <c r="D3171" s="11" t="s">
        <v>6789</v>
      </c>
      <c r="E3171" s="11" t="s">
        <v>6790</v>
      </c>
      <c r="F3171" s="11" t="s">
        <v>871</v>
      </c>
      <c r="G3171" s="11" t="s">
        <v>903</v>
      </c>
    </row>
    <row r="3172" spans="1:7" x14ac:dyDescent="0.2">
      <c r="A3172" s="11" t="s">
        <v>6699</v>
      </c>
      <c r="B3172" s="11" t="s">
        <v>867</v>
      </c>
      <c r="C3172" s="11" t="s">
        <v>6791</v>
      </c>
      <c r="D3172" s="11" t="s">
        <v>6792</v>
      </c>
      <c r="E3172" s="11" t="s">
        <v>6793</v>
      </c>
      <c r="F3172" s="11" t="s">
        <v>871</v>
      </c>
      <c r="G3172" s="11" t="s">
        <v>903</v>
      </c>
    </row>
    <row r="3173" spans="1:7" x14ac:dyDescent="0.2">
      <c r="A3173" s="11" t="s">
        <v>6699</v>
      </c>
      <c r="B3173" s="11" t="s">
        <v>867</v>
      </c>
      <c r="C3173" s="11" t="s">
        <v>6794</v>
      </c>
      <c r="D3173" s="11" t="s">
        <v>6795</v>
      </c>
      <c r="E3173" s="11" t="s">
        <v>6796</v>
      </c>
      <c r="F3173" s="11" t="s">
        <v>871</v>
      </c>
      <c r="G3173" s="11" t="s">
        <v>903</v>
      </c>
    </row>
    <row r="3174" spans="1:7" x14ac:dyDescent="0.2">
      <c r="A3174" s="11" t="s">
        <v>6699</v>
      </c>
      <c r="B3174" s="11" t="s">
        <v>867</v>
      </c>
      <c r="C3174" s="11" t="s">
        <v>6797</v>
      </c>
      <c r="D3174" s="11" t="s">
        <v>6798</v>
      </c>
      <c r="E3174" s="11" t="s">
        <v>6799</v>
      </c>
      <c r="F3174" s="11" t="s">
        <v>871</v>
      </c>
      <c r="G3174" s="11" t="s">
        <v>903</v>
      </c>
    </row>
    <row r="3175" spans="1:7" x14ac:dyDescent="0.2">
      <c r="A3175" s="11" t="s">
        <v>6699</v>
      </c>
      <c r="B3175" s="11" t="s">
        <v>867</v>
      </c>
      <c r="C3175" s="11" t="s">
        <v>6800</v>
      </c>
      <c r="D3175" s="11" t="s">
        <v>6798</v>
      </c>
      <c r="E3175" s="11" t="s">
        <v>6799</v>
      </c>
      <c r="F3175" s="11" t="s">
        <v>871</v>
      </c>
      <c r="G3175" s="11" t="s">
        <v>903</v>
      </c>
    </row>
    <row r="3176" spans="1:7" x14ac:dyDescent="0.2">
      <c r="A3176" s="11" t="s">
        <v>6699</v>
      </c>
      <c r="B3176" s="11" t="s">
        <v>867</v>
      </c>
      <c r="C3176" s="11" t="s">
        <v>6801</v>
      </c>
      <c r="D3176" s="11" t="s">
        <v>6802</v>
      </c>
      <c r="E3176" s="11" t="s">
        <v>6803</v>
      </c>
      <c r="F3176" s="11" t="s">
        <v>871</v>
      </c>
      <c r="G3176" s="11" t="s">
        <v>903</v>
      </c>
    </row>
    <row r="3177" spans="1:7" x14ac:dyDescent="0.2">
      <c r="A3177" s="11" t="s">
        <v>6699</v>
      </c>
      <c r="B3177" s="11" t="s">
        <v>867</v>
      </c>
      <c r="C3177" s="11" t="s">
        <v>6804</v>
      </c>
      <c r="D3177" s="11" t="s">
        <v>6805</v>
      </c>
      <c r="E3177" s="11" t="s">
        <v>6806</v>
      </c>
      <c r="F3177" s="11" t="s">
        <v>871</v>
      </c>
      <c r="G3177" s="11" t="s">
        <v>903</v>
      </c>
    </row>
    <row r="3178" spans="1:7" x14ac:dyDescent="0.2">
      <c r="A3178" s="11" t="s">
        <v>6699</v>
      </c>
      <c r="B3178" s="11" t="s">
        <v>867</v>
      </c>
      <c r="C3178" s="11" t="s">
        <v>6807</v>
      </c>
      <c r="D3178" s="11" t="s">
        <v>6808</v>
      </c>
      <c r="E3178" s="11" t="s">
        <v>6809</v>
      </c>
      <c r="F3178" s="11" t="s">
        <v>871</v>
      </c>
      <c r="G3178" s="11" t="s">
        <v>903</v>
      </c>
    </row>
    <row r="3179" spans="1:7" x14ac:dyDescent="0.2">
      <c r="A3179" s="11" t="s">
        <v>6699</v>
      </c>
      <c r="B3179" s="11" t="s">
        <v>867</v>
      </c>
      <c r="C3179" s="11" t="s">
        <v>6810</v>
      </c>
      <c r="D3179" s="11" t="s">
        <v>6811</v>
      </c>
      <c r="E3179" s="11" t="s">
        <v>6812</v>
      </c>
      <c r="F3179" s="11" t="s">
        <v>871</v>
      </c>
      <c r="G3179" s="11" t="s">
        <v>903</v>
      </c>
    </row>
    <row r="3180" spans="1:7" x14ac:dyDescent="0.2">
      <c r="A3180" s="11" t="s">
        <v>6699</v>
      </c>
      <c r="B3180" s="11" t="s">
        <v>867</v>
      </c>
      <c r="C3180" s="11" t="s">
        <v>6813</v>
      </c>
      <c r="D3180" s="11" t="s">
        <v>6814</v>
      </c>
      <c r="E3180" s="11" t="s">
        <v>6815</v>
      </c>
      <c r="F3180" s="11" t="s">
        <v>871</v>
      </c>
      <c r="G3180" s="11" t="s">
        <v>903</v>
      </c>
    </row>
    <row r="3181" spans="1:7" x14ac:dyDescent="0.2">
      <c r="A3181" s="11" t="s">
        <v>6699</v>
      </c>
      <c r="B3181" s="11" t="s">
        <v>867</v>
      </c>
      <c r="C3181" s="11" t="s">
        <v>6816</v>
      </c>
      <c r="D3181" s="11" t="s">
        <v>6817</v>
      </c>
      <c r="E3181" s="11" t="s">
        <v>6818</v>
      </c>
      <c r="F3181" s="11" t="s">
        <v>871</v>
      </c>
      <c r="G3181" s="11" t="s">
        <v>903</v>
      </c>
    </row>
    <row r="3182" spans="1:7" x14ac:dyDescent="0.2">
      <c r="A3182" s="11" t="s">
        <v>6699</v>
      </c>
      <c r="B3182" s="11" t="s">
        <v>867</v>
      </c>
      <c r="C3182" s="11" t="s">
        <v>6819</v>
      </c>
      <c r="D3182" s="11" t="s">
        <v>6820</v>
      </c>
      <c r="E3182" s="11" t="s">
        <v>6821</v>
      </c>
      <c r="F3182" s="11" t="s">
        <v>871</v>
      </c>
      <c r="G3182" s="11" t="s">
        <v>903</v>
      </c>
    </row>
    <row r="3183" spans="1:7" x14ac:dyDescent="0.2">
      <c r="A3183" s="11" t="s">
        <v>6699</v>
      </c>
      <c r="B3183" s="11" t="s">
        <v>867</v>
      </c>
      <c r="C3183" s="11" t="s">
        <v>6822</v>
      </c>
      <c r="D3183" s="11" t="s">
        <v>6823</v>
      </c>
      <c r="E3183" s="11" t="s">
        <v>6824</v>
      </c>
      <c r="F3183" s="11" t="s">
        <v>871</v>
      </c>
      <c r="G3183" s="11" t="s">
        <v>903</v>
      </c>
    </row>
    <row r="3184" spans="1:7" x14ac:dyDescent="0.2">
      <c r="A3184" s="11" t="s">
        <v>6699</v>
      </c>
      <c r="B3184" s="11" t="s">
        <v>867</v>
      </c>
      <c r="C3184" s="11" t="s">
        <v>6825</v>
      </c>
      <c r="D3184" s="11" t="s">
        <v>6826</v>
      </c>
      <c r="E3184" s="11" t="s">
        <v>6827</v>
      </c>
      <c r="F3184" s="11" t="s">
        <v>871</v>
      </c>
      <c r="G3184" s="11" t="s">
        <v>903</v>
      </c>
    </row>
    <row r="3185" spans="1:7" x14ac:dyDescent="0.2">
      <c r="A3185" s="11" t="s">
        <v>6699</v>
      </c>
      <c r="B3185" s="11" t="s">
        <v>867</v>
      </c>
      <c r="C3185" s="11" t="s">
        <v>6828</v>
      </c>
      <c r="D3185" s="11" t="s">
        <v>6829</v>
      </c>
      <c r="E3185" s="11" t="s">
        <v>6830</v>
      </c>
      <c r="F3185" s="11" t="s">
        <v>871</v>
      </c>
      <c r="G3185" s="11" t="s">
        <v>903</v>
      </c>
    </row>
    <row r="3186" spans="1:7" x14ac:dyDescent="0.2">
      <c r="A3186" s="11" t="s">
        <v>6699</v>
      </c>
      <c r="B3186" s="11" t="s">
        <v>867</v>
      </c>
      <c r="C3186" s="11" t="s">
        <v>6831</v>
      </c>
      <c r="D3186" s="11" t="s">
        <v>6832</v>
      </c>
      <c r="E3186" s="11" t="s">
        <v>6833</v>
      </c>
      <c r="F3186" s="11" t="s">
        <v>871</v>
      </c>
      <c r="G3186" s="11" t="s">
        <v>903</v>
      </c>
    </row>
    <row r="3187" spans="1:7" x14ac:dyDescent="0.2">
      <c r="A3187" s="11" t="s">
        <v>6699</v>
      </c>
      <c r="B3187" s="11" t="s">
        <v>867</v>
      </c>
      <c r="C3187" s="11" t="s">
        <v>6834</v>
      </c>
      <c r="D3187" s="11" t="s">
        <v>6835</v>
      </c>
      <c r="E3187" s="11" t="s">
        <v>6836</v>
      </c>
      <c r="F3187" s="11" t="s">
        <v>871</v>
      </c>
      <c r="G3187" s="11" t="s">
        <v>903</v>
      </c>
    </row>
    <row r="3188" spans="1:7" x14ac:dyDescent="0.2">
      <c r="A3188" s="11" t="s">
        <v>6699</v>
      </c>
      <c r="B3188" s="11" t="s">
        <v>867</v>
      </c>
      <c r="C3188" s="11" t="s">
        <v>6837</v>
      </c>
      <c r="D3188" s="11" t="s">
        <v>6838</v>
      </c>
      <c r="E3188" s="11" t="s">
        <v>6839</v>
      </c>
      <c r="F3188" s="11" t="s">
        <v>871</v>
      </c>
      <c r="G3188" s="11" t="s">
        <v>903</v>
      </c>
    </row>
    <row r="3189" spans="1:7" x14ac:dyDescent="0.2">
      <c r="A3189" s="11" t="s">
        <v>6699</v>
      </c>
      <c r="B3189" s="11" t="s">
        <v>867</v>
      </c>
      <c r="C3189" s="11" t="s">
        <v>6840</v>
      </c>
      <c r="D3189" s="11" t="s">
        <v>6841</v>
      </c>
      <c r="E3189" s="11" t="s">
        <v>6842</v>
      </c>
      <c r="F3189" s="11" t="s">
        <v>871</v>
      </c>
      <c r="G3189" s="11" t="s">
        <v>903</v>
      </c>
    </row>
    <row r="3190" spans="1:7" x14ac:dyDescent="0.2">
      <c r="A3190" s="11" t="s">
        <v>6699</v>
      </c>
      <c r="B3190" s="11" t="s">
        <v>867</v>
      </c>
      <c r="C3190" s="11" t="s">
        <v>6843</v>
      </c>
      <c r="D3190" s="11" t="s">
        <v>6844</v>
      </c>
      <c r="E3190" s="11" t="s">
        <v>6845</v>
      </c>
      <c r="F3190" s="11" t="s">
        <v>871</v>
      </c>
      <c r="G3190" s="11" t="s">
        <v>903</v>
      </c>
    </row>
    <row r="3191" spans="1:7" x14ac:dyDescent="0.2">
      <c r="A3191" s="11" t="s">
        <v>6699</v>
      </c>
      <c r="B3191" s="11" t="s">
        <v>867</v>
      </c>
      <c r="C3191" s="11" t="s">
        <v>6846</v>
      </c>
      <c r="D3191" s="11" t="s">
        <v>6847</v>
      </c>
      <c r="E3191" s="11" t="s">
        <v>6848</v>
      </c>
      <c r="F3191" s="11" t="s">
        <v>871</v>
      </c>
      <c r="G3191" s="11" t="s">
        <v>903</v>
      </c>
    </row>
    <row r="3192" spans="1:7" x14ac:dyDescent="0.2">
      <c r="A3192" s="11" t="s">
        <v>6699</v>
      </c>
      <c r="B3192" s="11" t="s">
        <v>867</v>
      </c>
      <c r="C3192" s="11" t="s">
        <v>6849</v>
      </c>
      <c r="D3192" s="11" t="s">
        <v>6847</v>
      </c>
      <c r="E3192" s="11" t="s">
        <v>6848</v>
      </c>
      <c r="F3192" s="11" t="s">
        <v>871</v>
      </c>
      <c r="G3192" s="11" t="s">
        <v>903</v>
      </c>
    </row>
    <row r="3193" spans="1:7" x14ac:dyDescent="0.2">
      <c r="A3193" s="11" t="s">
        <v>6699</v>
      </c>
      <c r="B3193" s="11" t="s">
        <v>867</v>
      </c>
      <c r="C3193" s="11" t="s">
        <v>6850</v>
      </c>
      <c r="D3193" s="11" t="s">
        <v>6851</v>
      </c>
      <c r="E3193" s="11" t="s">
        <v>6852</v>
      </c>
      <c r="F3193" s="11" t="s">
        <v>871</v>
      </c>
      <c r="G3193" s="11" t="s">
        <v>903</v>
      </c>
    </row>
    <row r="3194" spans="1:7" x14ac:dyDescent="0.2">
      <c r="A3194" s="11" t="s">
        <v>6699</v>
      </c>
      <c r="B3194" s="11" t="s">
        <v>867</v>
      </c>
      <c r="C3194" s="11" t="s">
        <v>6853</v>
      </c>
      <c r="D3194" s="11" t="s">
        <v>6854</v>
      </c>
      <c r="E3194" s="11" t="s">
        <v>6855</v>
      </c>
      <c r="F3194" s="11" t="s">
        <v>871</v>
      </c>
      <c r="G3194" s="11" t="s">
        <v>903</v>
      </c>
    </row>
    <row r="3195" spans="1:7" x14ac:dyDescent="0.2">
      <c r="A3195" s="11" t="s">
        <v>6699</v>
      </c>
      <c r="B3195" s="11" t="s">
        <v>867</v>
      </c>
      <c r="C3195" s="11" t="s">
        <v>6856</v>
      </c>
      <c r="D3195" s="11" t="s">
        <v>6857</v>
      </c>
      <c r="E3195" s="11" t="s">
        <v>6858</v>
      </c>
      <c r="F3195" s="11" t="s">
        <v>871</v>
      </c>
      <c r="G3195" s="11" t="s">
        <v>903</v>
      </c>
    </row>
    <row r="3196" spans="1:7" x14ac:dyDescent="0.2">
      <c r="A3196" s="11" t="s">
        <v>6699</v>
      </c>
      <c r="B3196" s="11" t="s">
        <v>867</v>
      </c>
      <c r="C3196" s="11" t="s">
        <v>6859</v>
      </c>
      <c r="D3196" s="11" t="s">
        <v>6860</v>
      </c>
      <c r="E3196" s="11" t="s">
        <v>6861</v>
      </c>
      <c r="F3196" s="11" t="s">
        <v>871</v>
      </c>
      <c r="G3196" s="11" t="s">
        <v>903</v>
      </c>
    </row>
    <row r="3197" spans="1:7" x14ac:dyDescent="0.2">
      <c r="A3197" s="11" t="s">
        <v>6699</v>
      </c>
      <c r="B3197" s="11" t="s">
        <v>867</v>
      </c>
      <c r="C3197" s="11" t="s">
        <v>6862</v>
      </c>
      <c r="D3197" s="11" t="s">
        <v>6863</v>
      </c>
      <c r="E3197" s="11" t="s">
        <v>6864</v>
      </c>
      <c r="F3197" s="11" t="s">
        <v>871</v>
      </c>
      <c r="G3197" s="11" t="s">
        <v>903</v>
      </c>
    </row>
    <row r="3198" spans="1:7" x14ac:dyDescent="0.2">
      <c r="A3198" s="11" t="s">
        <v>6699</v>
      </c>
      <c r="B3198" s="11" t="s">
        <v>867</v>
      </c>
      <c r="C3198" s="11" t="s">
        <v>6865</v>
      </c>
      <c r="D3198" s="11" t="s">
        <v>6866</v>
      </c>
      <c r="E3198" s="11" t="s">
        <v>6867</v>
      </c>
      <c r="F3198" s="11" t="s">
        <v>871</v>
      </c>
      <c r="G3198" s="11" t="s">
        <v>903</v>
      </c>
    </row>
    <row r="3199" spans="1:7" x14ac:dyDescent="0.2">
      <c r="A3199" s="11" t="s">
        <v>6699</v>
      </c>
      <c r="B3199" s="11" t="s">
        <v>867</v>
      </c>
      <c r="C3199" s="11" t="s">
        <v>6868</v>
      </c>
      <c r="D3199" s="11" t="s">
        <v>6869</v>
      </c>
      <c r="E3199" s="11" t="s">
        <v>6870</v>
      </c>
      <c r="F3199" s="11" t="s">
        <v>871</v>
      </c>
      <c r="G3199" s="11" t="s">
        <v>903</v>
      </c>
    </row>
    <row r="3200" spans="1:7" x14ac:dyDescent="0.2">
      <c r="A3200" s="11" t="s">
        <v>6699</v>
      </c>
      <c r="B3200" s="11" t="s">
        <v>867</v>
      </c>
      <c r="C3200" s="11" t="s">
        <v>6871</v>
      </c>
      <c r="D3200" s="11" t="s">
        <v>6872</v>
      </c>
      <c r="E3200" s="11" t="s">
        <v>6873</v>
      </c>
      <c r="F3200" s="11" t="s">
        <v>871</v>
      </c>
      <c r="G3200" s="11" t="s">
        <v>903</v>
      </c>
    </row>
    <row r="3201" spans="1:7" x14ac:dyDescent="0.2">
      <c r="A3201" s="11" t="s">
        <v>6699</v>
      </c>
      <c r="B3201" s="11" t="s">
        <v>867</v>
      </c>
      <c r="C3201" s="11" t="s">
        <v>6874</v>
      </c>
      <c r="D3201" s="11" t="s">
        <v>6875</v>
      </c>
      <c r="E3201" s="11" t="s">
        <v>6876</v>
      </c>
      <c r="F3201" s="11" t="s">
        <v>871</v>
      </c>
      <c r="G3201" s="11" t="s">
        <v>903</v>
      </c>
    </row>
    <row r="3202" spans="1:7" x14ac:dyDescent="0.2">
      <c r="A3202" s="11" t="s">
        <v>6699</v>
      </c>
      <c r="B3202" s="11" t="s">
        <v>867</v>
      </c>
      <c r="C3202" s="11" t="s">
        <v>6877</v>
      </c>
      <c r="D3202" s="11" t="s">
        <v>6878</v>
      </c>
      <c r="E3202" s="11" t="s">
        <v>6879</v>
      </c>
      <c r="F3202" s="11" t="s">
        <v>871</v>
      </c>
      <c r="G3202" s="11" t="s">
        <v>903</v>
      </c>
    </row>
    <row r="3203" spans="1:7" x14ac:dyDescent="0.2">
      <c r="A3203" s="11" t="s">
        <v>6699</v>
      </c>
      <c r="B3203" s="11" t="s">
        <v>867</v>
      </c>
      <c r="C3203" s="11" t="s">
        <v>6880</v>
      </c>
      <c r="D3203" s="11" t="s">
        <v>6881</v>
      </c>
      <c r="E3203" s="11" t="s">
        <v>6882</v>
      </c>
      <c r="F3203" s="11" t="s">
        <v>871</v>
      </c>
      <c r="G3203" s="11" t="s">
        <v>1519</v>
      </c>
    </row>
    <row r="3204" spans="1:7" x14ac:dyDescent="0.2">
      <c r="A3204" s="11" t="s">
        <v>6699</v>
      </c>
      <c r="B3204" s="11" t="s">
        <v>867</v>
      </c>
      <c r="C3204" s="11" t="s">
        <v>6883</v>
      </c>
      <c r="D3204" s="11" t="s">
        <v>6884</v>
      </c>
      <c r="E3204" s="11" t="s">
        <v>6885</v>
      </c>
      <c r="F3204" s="11" t="s">
        <v>871</v>
      </c>
      <c r="G3204" s="11" t="s">
        <v>903</v>
      </c>
    </row>
    <row r="3205" spans="1:7" x14ac:dyDescent="0.2">
      <c r="A3205" s="11" t="s">
        <v>6699</v>
      </c>
      <c r="B3205" s="11" t="s">
        <v>867</v>
      </c>
      <c r="C3205" s="11" t="s">
        <v>6886</v>
      </c>
      <c r="D3205" s="11" t="s">
        <v>6887</v>
      </c>
      <c r="E3205" s="11" t="s">
        <v>6888</v>
      </c>
      <c r="F3205" s="11" t="s">
        <v>871</v>
      </c>
      <c r="G3205" s="11" t="s">
        <v>903</v>
      </c>
    </row>
    <row r="3206" spans="1:7" x14ac:dyDescent="0.2">
      <c r="A3206" s="11" t="s">
        <v>6699</v>
      </c>
      <c r="B3206" s="11" t="s">
        <v>867</v>
      </c>
      <c r="C3206" s="11" t="s">
        <v>6889</v>
      </c>
      <c r="D3206" s="11" t="s">
        <v>6890</v>
      </c>
      <c r="E3206" s="11" t="s">
        <v>6891</v>
      </c>
      <c r="F3206" s="11" t="s">
        <v>871</v>
      </c>
      <c r="G3206" s="11" t="s">
        <v>903</v>
      </c>
    </row>
    <row r="3207" spans="1:7" x14ac:dyDescent="0.2">
      <c r="A3207" s="11" t="s">
        <v>6699</v>
      </c>
      <c r="B3207" s="11" t="s">
        <v>867</v>
      </c>
      <c r="C3207" s="11" t="s">
        <v>6892</v>
      </c>
      <c r="D3207" s="11" t="s">
        <v>6893</v>
      </c>
      <c r="E3207" s="11" t="s">
        <v>6894</v>
      </c>
      <c r="F3207" s="11" t="s">
        <v>871</v>
      </c>
      <c r="G3207" s="11" t="s">
        <v>903</v>
      </c>
    </row>
    <row r="3208" spans="1:7" x14ac:dyDescent="0.2">
      <c r="A3208" s="11" t="s">
        <v>6699</v>
      </c>
      <c r="B3208" s="11" t="s">
        <v>867</v>
      </c>
      <c r="C3208" s="11" t="s">
        <v>6895</v>
      </c>
      <c r="D3208" s="11" t="s">
        <v>6896</v>
      </c>
      <c r="E3208" s="11" t="s">
        <v>6897</v>
      </c>
      <c r="F3208" s="11" t="s">
        <v>871</v>
      </c>
      <c r="G3208" s="11" t="s">
        <v>903</v>
      </c>
    </row>
    <row r="3209" spans="1:7" x14ac:dyDescent="0.2">
      <c r="A3209" s="11" t="s">
        <v>6699</v>
      </c>
      <c r="B3209" s="11" t="s">
        <v>867</v>
      </c>
      <c r="C3209" s="11" t="s">
        <v>6898</v>
      </c>
      <c r="D3209" s="11" t="s">
        <v>6899</v>
      </c>
      <c r="E3209" s="11" t="s">
        <v>6900</v>
      </c>
      <c r="F3209" s="11" t="s">
        <v>871</v>
      </c>
      <c r="G3209" s="11" t="s">
        <v>903</v>
      </c>
    </row>
    <row r="3210" spans="1:7" x14ac:dyDescent="0.2">
      <c r="A3210" s="11" t="s">
        <v>6699</v>
      </c>
      <c r="B3210" s="11" t="s">
        <v>867</v>
      </c>
      <c r="C3210" s="23" t="s">
        <v>6901</v>
      </c>
      <c r="D3210" s="11" t="s">
        <v>6902</v>
      </c>
      <c r="E3210" s="11" t="s">
        <v>6903</v>
      </c>
      <c r="F3210" s="11" t="s">
        <v>871</v>
      </c>
      <c r="G3210" s="11" t="s">
        <v>903</v>
      </c>
    </row>
    <row r="3211" spans="1:7" x14ac:dyDescent="0.2">
      <c r="A3211" s="11" t="s">
        <v>6699</v>
      </c>
      <c r="B3211" s="11" t="s">
        <v>867</v>
      </c>
      <c r="C3211" s="11" t="s">
        <v>6904</v>
      </c>
      <c r="D3211" s="11" t="s">
        <v>6905</v>
      </c>
      <c r="E3211" s="11" t="s">
        <v>6906</v>
      </c>
      <c r="F3211" s="11" t="s">
        <v>871</v>
      </c>
      <c r="G3211" s="11" t="s">
        <v>903</v>
      </c>
    </row>
    <row r="3212" spans="1:7" x14ac:dyDescent="0.2">
      <c r="A3212" s="11" t="s">
        <v>6699</v>
      </c>
      <c r="B3212" s="11" t="s">
        <v>867</v>
      </c>
      <c r="C3212" s="11" t="s">
        <v>6907</v>
      </c>
      <c r="D3212" s="11" t="s">
        <v>6908</v>
      </c>
      <c r="E3212" s="11" t="s">
        <v>6909</v>
      </c>
      <c r="F3212" s="11" t="s">
        <v>871</v>
      </c>
      <c r="G3212" s="11" t="s">
        <v>903</v>
      </c>
    </row>
    <row r="3213" spans="1:7" x14ac:dyDescent="0.2">
      <c r="A3213" s="11" t="s">
        <v>6699</v>
      </c>
      <c r="B3213" s="11" t="s">
        <v>867</v>
      </c>
      <c r="C3213" s="11" t="s">
        <v>6910</v>
      </c>
      <c r="D3213" s="11" t="s">
        <v>6911</v>
      </c>
      <c r="E3213" s="11" t="s">
        <v>6912</v>
      </c>
      <c r="F3213" s="11" t="s">
        <v>871</v>
      </c>
      <c r="G3213" s="11" t="s">
        <v>903</v>
      </c>
    </row>
    <row r="3214" spans="1:7" x14ac:dyDescent="0.2">
      <c r="A3214" s="11" t="s">
        <v>6699</v>
      </c>
      <c r="B3214" s="11" t="s">
        <v>867</v>
      </c>
      <c r="C3214" s="11" t="s">
        <v>6913</v>
      </c>
      <c r="D3214" s="11" t="s">
        <v>6914</v>
      </c>
      <c r="E3214" s="11" t="s">
        <v>6915</v>
      </c>
      <c r="F3214" s="11" t="s">
        <v>871</v>
      </c>
      <c r="G3214" s="11" t="s">
        <v>903</v>
      </c>
    </row>
    <row r="3215" spans="1:7" x14ac:dyDescent="0.2">
      <c r="A3215" s="11" t="s">
        <v>6699</v>
      </c>
      <c r="B3215" s="11" t="s">
        <v>867</v>
      </c>
      <c r="C3215" s="11" t="s">
        <v>6916</v>
      </c>
      <c r="D3215" s="11" t="s">
        <v>6917</v>
      </c>
      <c r="E3215" s="11" t="s">
        <v>6918</v>
      </c>
      <c r="F3215" s="11" t="s">
        <v>871</v>
      </c>
      <c r="G3215" s="11" t="s">
        <v>903</v>
      </c>
    </row>
    <row r="3216" spans="1:7" x14ac:dyDescent="0.2">
      <c r="A3216" s="11" t="s">
        <v>6699</v>
      </c>
      <c r="B3216" s="11" t="s">
        <v>867</v>
      </c>
      <c r="C3216" s="11" t="s">
        <v>6919</v>
      </c>
      <c r="D3216" s="11" t="s">
        <v>6920</v>
      </c>
      <c r="E3216" s="11" t="s">
        <v>6921</v>
      </c>
      <c r="F3216" s="11" t="s">
        <v>871</v>
      </c>
      <c r="G3216" s="11" t="s">
        <v>903</v>
      </c>
    </row>
    <row r="3217" spans="1:7" x14ac:dyDescent="0.2">
      <c r="A3217" s="11" t="s">
        <v>6699</v>
      </c>
      <c r="B3217" s="11" t="s">
        <v>867</v>
      </c>
      <c r="C3217" s="11" t="s">
        <v>6922</v>
      </c>
      <c r="D3217" s="11" t="s">
        <v>6923</v>
      </c>
      <c r="E3217" s="11" t="s">
        <v>6924</v>
      </c>
      <c r="F3217" s="11" t="s">
        <v>871</v>
      </c>
      <c r="G3217" s="11" t="s">
        <v>903</v>
      </c>
    </row>
    <row r="3218" spans="1:7" x14ac:dyDescent="0.2">
      <c r="A3218" s="11" t="s">
        <v>6699</v>
      </c>
      <c r="B3218" s="11" t="s">
        <v>867</v>
      </c>
      <c r="C3218" s="11" t="s">
        <v>6925</v>
      </c>
      <c r="D3218" s="11" t="s">
        <v>6926</v>
      </c>
      <c r="E3218" s="11" t="s">
        <v>6927</v>
      </c>
      <c r="F3218" s="11" t="s">
        <v>871</v>
      </c>
      <c r="G3218" s="11" t="s">
        <v>903</v>
      </c>
    </row>
    <row r="3219" spans="1:7" x14ac:dyDescent="0.2">
      <c r="A3219" s="11" t="s">
        <v>6699</v>
      </c>
      <c r="B3219" s="11" t="s">
        <v>867</v>
      </c>
      <c r="C3219" s="11" t="s">
        <v>6928</v>
      </c>
      <c r="D3219" s="11" t="s">
        <v>6929</v>
      </c>
      <c r="E3219" s="11" t="s">
        <v>6930</v>
      </c>
      <c r="F3219" s="11" t="s">
        <v>871</v>
      </c>
      <c r="G3219" s="11" t="s">
        <v>903</v>
      </c>
    </row>
    <row r="3220" spans="1:7" x14ac:dyDescent="0.2">
      <c r="A3220" s="11" t="s">
        <v>6699</v>
      </c>
      <c r="B3220" s="11" t="s">
        <v>867</v>
      </c>
      <c r="C3220" s="11" t="s">
        <v>6931</v>
      </c>
      <c r="D3220" s="11" t="s">
        <v>6932</v>
      </c>
      <c r="E3220" s="11" t="s">
        <v>6933</v>
      </c>
      <c r="F3220" s="11" t="s">
        <v>871</v>
      </c>
      <c r="G3220" s="11" t="s">
        <v>903</v>
      </c>
    </row>
    <row r="3221" spans="1:7" x14ac:dyDescent="0.2">
      <c r="A3221" s="11" t="s">
        <v>6699</v>
      </c>
      <c r="B3221" s="11" t="s">
        <v>867</v>
      </c>
      <c r="C3221" s="11" t="s">
        <v>6934</v>
      </c>
      <c r="D3221" s="11" t="s">
        <v>6935</v>
      </c>
      <c r="E3221" s="11" t="s">
        <v>6936</v>
      </c>
      <c r="F3221" s="11" t="s">
        <v>871</v>
      </c>
      <c r="G3221" s="11" t="s">
        <v>903</v>
      </c>
    </row>
    <row r="3222" spans="1:7" x14ac:dyDescent="0.2">
      <c r="A3222" s="11" t="s">
        <v>6699</v>
      </c>
      <c r="B3222" s="11" t="s">
        <v>867</v>
      </c>
      <c r="C3222" s="11" t="s">
        <v>6937</v>
      </c>
      <c r="D3222" s="11" t="s">
        <v>6938</v>
      </c>
      <c r="E3222" s="11" t="s">
        <v>6939</v>
      </c>
      <c r="F3222" s="11" t="s">
        <v>871</v>
      </c>
      <c r="G3222" s="11" t="s">
        <v>903</v>
      </c>
    </row>
    <row r="3223" spans="1:7" x14ac:dyDescent="0.2">
      <c r="A3223" s="11" t="s">
        <v>6699</v>
      </c>
      <c r="B3223" s="11" t="s">
        <v>867</v>
      </c>
      <c r="C3223" s="11" t="s">
        <v>6940</v>
      </c>
      <c r="D3223" s="11" t="s">
        <v>6941</v>
      </c>
      <c r="E3223" s="11" t="s">
        <v>6942</v>
      </c>
      <c r="F3223" s="11" t="s">
        <v>871</v>
      </c>
      <c r="G3223" s="11" t="s">
        <v>903</v>
      </c>
    </row>
    <row r="3224" spans="1:7" x14ac:dyDescent="0.2">
      <c r="A3224" s="11" t="s">
        <v>6699</v>
      </c>
      <c r="B3224" s="11" t="s">
        <v>867</v>
      </c>
      <c r="C3224" s="11" t="s">
        <v>6943</v>
      </c>
      <c r="D3224" s="11" t="s">
        <v>6944</v>
      </c>
      <c r="E3224" s="11" t="s">
        <v>6945</v>
      </c>
      <c r="F3224" s="11" t="s">
        <v>871</v>
      </c>
      <c r="G3224" s="11" t="s">
        <v>903</v>
      </c>
    </row>
    <row r="3225" spans="1:7" x14ac:dyDescent="0.2">
      <c r="A3225" s="11" t="s">
        <v>6699</v>
      </c>
      <c r="B3225" s="11" t="s">
        <v>867</v>
      </c>
      <c r="C3225" s="11" t="s">
        <v>6946</v>
      </c>
      <c r="D3225" s="11" t="s">
        <v>6947</v>
      </c>
      <c r="E3225" s="11" t="s">
        <v>6948</v>
      </c>
      <c r="F3225" s="11" t="s">
        <v>871</v>
      </c>
      <c r="G3225" s="11" t="s">
        <v>903</v>
      </c>
    </row>
    <row r="3226" spans="1:7" x14ac:dyDescent="0.2">
      <c r="A3226" s="11" t="s">
        <v>6699</v>
      </c>
      <c r="B3226" s="11" t="s">
        <v>867</v>
      </c>
      <c r="C3226" s="11" t="s">
        <v>6949</v>
      </c>
      <c r="D3226" s="11" t="s">
        <v>6950</v>
      </c>
      <c r="E3226" s="11" t="s">
        <v>6951</v>
      </c>
      <c r="F3226" s="11" t="s">
        <v>871</v>
      </c>
      <c r="G3226" s="11" t="s">
        <v>903</v>
      </c>
    </row>
    <row r="3227" spans="1:7" x14ac:dyDescent="0.2">
      <c r="A3227" s="11" t="s">
        <v>6699</v>
      </c>
      <c r="B3227" s="11" t="s">
        <v>867</v>
      </c>
      <c r="C3227" s="11" t="s">
        <v>6952</v>
      </c>
      <c r="D3227" s="11" t="s">
        <v>6953</v>
      </c>
      <c r="E3227" s="11" t="s">
        <v>6954</v>
      </c>
      <c r="F3227" s="11" t="s">
        <v>871</v>
      </c>
      <c r="G3227" s="11" t="s">
        <v>903</v>
      </c>
    </row>
    <row r="3228" spans="1:7" x14ac:dyDescent="0.2">
      <c r="A3228" s="11" t="s">
        <v>6699</v>
      </c>
      <c r="B3228" s="11" t="s">
        <v>867</v>
      </c>
      <c r="C3228" s="11" t="s">
        <v>6955</v>
      </c>
      <c r="D3228" s="11" t="s">
        <v>6956</v>
      </c>
      <c r="E3228" s="11" t="s">
        <v>6957</v>
      </c>
      <c r="F3228" s="11" t="s">
        <v>871</v>
      </c>
      <c r="G3228" s="11" t="s">
        <v>903</v>
      </c>
    </row>
    <row r="3229" spans="1:7" x14ac:dyDescent="0.2">
      <c r="A3229" s="11" t="s">
        <v>6699</v>
      </c>
      <c r="B3229" s="11" t="s">
        <v>867</v>
      </c>
      <c r="C3229" s="11" t="s">
        <v>6958</v>
      </c>
      <c r="D3229" s="11" t="s">
        <v>6959</v>
      </c>
      <c r="E3229" s="11" t="s">
        <v>6960</v>
      </c>
      <c r="F3229" s="11" t="s">
        <v>871</v>
      </c>
      <c r="G3229" s="11" t="s">
        <v>903</v>
      </c>
    </row>
    <row r="3230" spans="1:7" x14ac:dyDescent="0.2">
      <c r="A3230" s="11" t="s">
        <v>6699</v>
      </c>
      <c r="B3230" s="11" t="s">
        <v>867</v>
      </c>
      <c r="C3230" s="11" t="s">
        <v>6961</v>
      </c>
      <c r="D3230" s="11" t="s">
        <v>6962</v>
      </c>
      <c r="E3230" s="11" t="s">
        <v>6963</v>
      </c>
      <c r="F3230" s="11" t="s">
        <v>871</v>
      </c>
      <c r="G3230" s="11" t="s">
        <v>903</v>
      </c>
    </row>
    <row r="3231" spans="1:7" x14ac:dyDescent="0.2">
      <c r="A3231" s="11" t="s">
        <v>6699</v>
      </c>
      <c r="B3231" s="11" t="s">
        <v>867</v>
      </c>
      <c r="C3231" s="11" t="s">
        <v>6964</v>
      </c>
      <c r="D3231" s="11" t="s">
        <v>6965</v>
      </c>
      <c r="E3231" s="11" t="s">
        <v>6966</v>
      </c>
      <c r="F3231" s="11" t="s">
        <v>871</v>
      </c>
      <c r="G3231" s="11" t="s">
        <v>903</v>
      </c>
    </row>
    <row r="3232" spans="1:7" x14ac:dyDescent="0.2">
      <c r="A3232" s="11" t="s">
        <v>6699</v>
      </c>
      <c r="B3232" s="11" t="s">
        <v>867</v>
      </c>
      <c r="C3232" s="11" t="s">
        <v>6967</v>
      </c>
      <c r="D3232" s="11" t="s">
        <v>6968</v>
      </c>
      <c r="E3232" s="11" t="s">
        <v>6969</v>
      </c>
      <c r="F3232" s="11" t="s">
        <v>871</v>
      </c>
      <c r="G3232" s="11" t="s">
        <v>903</v>
      </c>
    </row>
    <row r="3233" spans="1:7" x14ac:dyDescent="0.2">
      <c r="A3233" s="11" t="s">
        <v>6699</v>
      </c>
      <c r="B3233" s="11" t="s">
        <v>867</v>
      </c>
      <c r="C3233" s="11" t="s">
        <v>6970</v>
      </c>
      <c r="D3233" s="11" t="s">
        <v>6971</v>
      </c>
      <c r="E3233" s="11" t="s">
        <v>6972</v>
      </c>
      <c r="F3233" s="11" t="s">
        <v>871</v>
      </c>
      <c r="G3233" s="11" t="s">
        <v>1519</v>
      </c>
    </row>
    <row r="3234" spans="1:7" x14ac:dyDescent="0.2">
      <c r="A3234" s="11" t="s">
        <v>6699</v>
      </c>
      <c r="B3234" s="11" t="s">
        <v>867</v>
      </c>
      <c r="C3234" s="11" t="s">
        <v>6973</v>
      </c>
      <c r="D3234" s="11" t="s">
        <v>6974</v>
      </c>
      <c r="E3234" s="11" t="s">
        <v>6975</v>
      </c>
      <c r="F3234" s="11" t="s">
        <v>871</v>
      </c>
      <c r="G3234" s="11" t="s">
        <v>903</v>
      </c>
    </row>
    <row r="3235" spans="1:7" x14ac:dyDescent="0.2">
      <c r="A3235" s="11" t="s">
        <v>6699</v>
      </c>
      <c r="B3235" s="11" t="s">
        <v>867</v>
      </c>
      <c r="C3235" s="11" t="s">
        <v>6976</v>
      </c>
      <c r="D3235" s="11" t="s">
        <v>6977</v>
      </c>
      <c r="E3235" s="11" t="s">
        <v>6978</v>
      </c>
      <c r="F3235" s="11" t="s">
        <v>871</v>
      </c>
      <c r="G3235" s="11" t="s">
        <v>903</v>
      </c>
    </row>
    <row r="3236" spans="1:7" x14ac:dyDescent="0.2">
      <c r="A3236" s="11" t="s">
        <v>6699</v>
      </c>
      <c r="B3236" s="11" t="s">
        <v>867</v>
      </c>
      <c r="C3236" s="11" t="s">
        <v>6979</v>
      </c>
      <c r="D3236" s="11" t="s">
        <v>6980</v>
      </c>
      <c r="E3236" s="11" t="s">
        <v>6981</v>
      </c>
      <c r="F3236" s="11" t="s">
        <v>871</v>
      </c>
      <c r="G3236" s="11" t="s">
        <v>903</v>
      </c>
    </row>
    <row r="3237" spans="1:7" x14ac:dyDescent="0.2">
      <c r="A3237" s="11" t="s">
        <v>6699</v>
      </c>
      <c r="B3237" s="11" t="s">
        <v>867</v>
      </c>
      <c r="C3237" s="11" t="s">
        <v>6982</v>
      </c>
      <c r="D3237" s="11" t="s">
        <v>6983</v>
      </c>
      <c r="E3237" s="11" t="s">
        <v>6984</v>
      </c>
      <c r="F3237" s="11" t="s">
        <v>871</v>
      </c>
      <c r="G3237" s="11" t="s">
        <v>903</v>
      </c>
    </row>
    <row r="3238" spans="1:7" x14ac:dyDescent="0.2">
      <c r="A3238" s="11" t="s">
        <v>6699</v>
      </c>
      <c r="B3238" s="11" t="s">
        <v>867</v>
      </c>
      <c r="C3238" s="11" t="s">
        <v>6985</v>
      </c>
      <c r="D3238" s="11" t="s">
        <v>6986</v>
      </c>
      <c r="E3238" s="11" t="s">
        <v>6987</v>
      </c>
      <c r="F3238" s="11" t="s">
        <v>871</v>
      </c>
      <c r="G3238" s="11" t="s">
        <v>903</v>
      </c>
    </row>
    <row r="3239" spans="1:7" x14ac:dyDescent="0.2">
      <c r="A3239" s="11" t="s">
        <v>6699</v>
      </c>
      <c r="B3239" s="11" t="s">
        <v>867</v>
      </c>
      <c r="C3239" s="11" t="s">
        <v>6988</v>
      </c>
      <c r="D3239" s="11" t="s">
        <v>6989</v>
      </c>
      <c r="E3239" s="11" t="s">
        <v>6990</v>
      </c>
      <c r="F3239" s="11" t="s">
        <v>871</v>
      </c>
      <c r="G3239" s="11" t="s">
        <v>903</v>
      </c>
    </row>
    <row r="3240" spans="1:7" x14ac:dyDescent="0.2">
      <c r="A3240" s="11" t="s">
        <v>6699</v>
      </c>
      <c r="B3240" s="11" t="s">
        <v>867</v>
      </c>
      <c r="C3240" s="11" t="s">
        <v>6991</v>
      </c>
      <c r="D3240" s="11" t="s">
        <v>6992</v>
      </c>
      <c r="E3240" s="11" t="s">
        <v>6993</v>
      </c>
      <c r="F3240" s="11" t="s">
        <v>871</v>
      </c>
      <c r="G3240" s="11" t="s">
        <v>903</v>
      </c>
    </row>
    <row r="3241" spans="1:7" x14ac:dyDescent="0.2">
      <c r="A3241" s="11" t="s">
        <v>6699</v>
      </c>
      <c r="B3241" s="11" t="s">
        <v>867</v>
      </c>
      <c r="C3241" s="11" t="s">
        <v>6994</v>
      </c>
      <c r="D3241" s="11" t="s">
        <v>6995</v>
      </c>
      <c r="E3241" s="11" t="s">
        <v>6996</v>
      </c>
      <c r="F3241" s="11" t="s">
        <v>871</v>
      </c>
      <c r="G3241" s="11" t="s">
        <v>903</v>
      </c>
    </row>
    <row r="3242" spans="1:7" x14ac:dyDescent="0.2">
      <c r="A3242" s="11" t="s">
        <v>6699</v>
      </c>
      <c r="B3242" s="11" t="s">
        <v>867</v>
      </c>
      <c r="C3242" s="11" t="s">
        <v>6997</v>
      </c>
      <c r="D3242" s="11" t="s">
        <v>6998</v>
      </c>
      <c r="E3242" s="11" t="s">
        <v>6999</v>
      </c>
      <c r="F3242" s="11" t="s">
        <v>871</v>
      </c>
      <c r="G3242" s="11" t="s">
        <v>903</v>
      </c>
    </row>
    <row r="3243" spans="1:7" x14ac:dyDescent="0.2">
      <c r="A3243" s="11" t="s">
        <v>6699</v>
      </c>
      <c r="B3243" s="11" t="s">
        <v>867</v>
      </c>
      <c r="C3243" s="11" t="s">
        <v>7000</v>
      </c>
      <c r="D3243" s="11" t="s">
        <v>7001</v>
      </c>
      <c r="E3243" s="11" t="s">
        <v>7002</v>
      </c>
      <c r="F3243" s="11" t="s">
        <v>871</v>
      </c>
      <c r="G3243" s="11" t="s">
        <v>903</v>
      </c>
    </row>
    <row r="3244" spans="1:7" x14ac:dyDescent="0.2">
      <c r="A3244" s="11" t="s">
        <v>6699</v>
      </c>
      <c r="B3244" s="11" t="s">
        <v>867</v>
      </c>
      <c r="C3244" s="11" t="s">
        <v>7003</v>
      </c>
      <c r="D3244" s="11" t="s">
        <v>7004</v>
      </c>
      <c r="E3244" s="11" t="s">
        <v>7005</v>
      </c>
      <c r="F3244" s="11" t="s">
        <v>871</v>
      </c>
      <c r="G3244" s="11" t="s">
        <v>903</v>
      </c>
    </row>
    <row r="3245" spans="1:7" x14ac:dyDescent="0.2">
      <c r="A3245" s="11" t="s">
        <v>6699</v>
      </c>
      <c r="B3245" s="11" t="s">
        <v>867</v>
      </c>
      <c r="C3245" s="11" t="s">
        <v>7006</v>
      </c>
      <c r="D3245" s="11" t="s">
        <v>7007</v>
      </c>
      <c r="E3245" s="11" t="s">
        <v>7008</v>
      </c>
      <c r="F3245" s="11" t="s">
        <v>871</v>
      </c>
      <c r="G3245" s="11" t="s">
        <v>903</v>
      </c>
    </row>
    <row r="3246" spans="1:7" x14ac:dyDescent="0.2">
      <c r="A3246" s="11" t="s">
        <v>6699</v>
      </c>
      <c r="B3246" s="11" t="s">
        <v>867</v>
      </c>
      <c r="C3246" s="11" t="s">
        <v>7009</v>
      </c>
      <c r="D3246" s="11" t="s">
        <v>7010</v>
      </c>
      <c r="E3246" s="11" t="s">
        <v>7011</v>
      </c>
      <c r="F3246" s="11" t="s">
        <v>871</v>
      </c>
      <c r="G3246" s="11" t="s">
        <v>903</v>
      </c>
    </row>
    <row r="3247" spans="1:7" x14ac:dyDescent="0.2">
      <c r="A3247" s="11" t="s">
        <v>6699</v>
      </c>
      <c r="B3247" s="11" t="s">
        <v>867</v>
      </c>
      <c r="C3247" s="11" t="s">
        <v>7012</v>
      </c>
      <c r="D3247" s="11" t="s">
        <v>7013</v>
      </c>
      <c r="E3247" s="11" t="s">
        <v>7014</v>
      </c>
      <c r="F3247" s="11" t="s">
        <v>871</v>
      </c>
      <c r="G3247" s="11" t="s">
        <v>903</v>
      </c>
    </row>
    <row r="3248" spans="1:7" x14ac:dyDescent="0.2">
      <c r="A3248" s="11" t="s">
        <v>6699</v>
      </c>
      <c r="B3248" s="11" t="s">
        <v>867</v>
      </c>
      <c r="C3248" s="11" t="s">
        <v>7015</v>
      </c>
      <c r="D3248" s="11" t="s">
        <v>7016</v>
      </c>
      <c r="E3248" s="11" t="s">
        <v>7017</v>
      </c>
      <c r="F3248" s="11" t="s">
        <v>871</v>
      </c>
      <c r="G3248" s="11" t="s">
        <v>903</v>
      </c>
    </row>
    <row r="3249" spans="1:7" x14ac:dyDescent="0.2">
      <c r="A3249" s="11" t="s">
        <v>6699</v>
      </c>
      <c r="B3249" s="11" t="s">
        <v>867</v>
      </c>
      <c r="C3249" s="11" t="s">
        <v>7018</v>
      </c>
      <c r="D3249" s="11" t="s">
        <v>7019</v>
      </c>
      <c r="E3249" s="11" t="s">
        <v>7020</v>
      </c>
      <c r="F3249" s="11" t="s">
        <v>871</v>
      </c>
      <c r="G3249" s="11" t="s">
        <v>1519</v>
      </c>
    </row>
    <row r="3250" spans="1:7" x14ac:dyDescent="0.2">
      <c r="A3250" s="11" t="s">
        <v>6699</v>
      </c>
      <c r="B3250" s="11" t="s">
        <v>867</v>
      </c>
      <c r="C3250" s="11" t="s">
        <v>7021</v>
      </c>
      <c r="D3250" s="11" t="s">
        <v>7022</v>
      </c>
      <c r="E3250" s="11" t="s">
        <v>7023</v>
      </c>
      <c r="F3250" s="11" t="s">
        <v>871</v>
      </c>
      <c r="G3250" s="11" t="s">
        <v>903</v>
      </c>
    </row>
    <row r="3251" spans="1:7" x14ac:dyDescent="0.2">
      <c r="A3251" s="11" t="s">
        <v>6699</v>
      </c>
      <c r="B3251" s="11" t="s">
        <v>867</v>
      </c>
      <c r="C3251" s="11" t="s">
        <v>7024</v>
      </c>
      <c r="D3251" s="11" t="s">
        <v>7025</v>
      </c>
      <c r="E3251" s="11" t="s">
        <v>7026</v>
      </c>
      <c r="F3251" s="11" t="s">
        <v>871</v>
      </c>
      <c r="G3251" s="11" t="s">
        <v>903</v>
      </c>
    </row>
    <row r="3252" spans="1:7" x14ac:dyDescent="0.2">
      <c r="A3252" s="11" t="s">
        <v>6699</v>
      </c>
      <c r="B3252" s="11" t="s">
        <v>867</v>
      </c>
      <c r="C3252" s="11" t="s">
        <v>7027</v>
      </c>
      <c r="D3252" s="11" t="s">
        <v>7028</v>
      </c>
      <c r="E3252" s="11" t="s">
        <v>7029</v>
      </c>
      <c r="F3252" s="11" t="s">
        <v>871</v>
      </c>
      <c r="G3252" s="11" t="s">
        <v>903</v>
      </c>
    </row>
    <row r="3253" spans="1:7" x14ac:dyDescent="0.2">
      <c r="A3253" s="11" t="s">
        <v>6699</v>
      </c>
      <c r="B3253" s="11" t="s">
        <v>867</v>
      </c>
      <c r="C3253" s="11" t="s">
        <v>7030</v>
      </c>
      <c r="D3253" s="11" t="s">
        <v>7031</v>
      </c>
      <c r="E3253" s="11" t="s">
        <v>7032</v>
      </c>
      <c r="F3253" s="11" t="s">
        <v>871</v>
      </c>
      <c r="G3253" s="11" t="s">
        <v>903</v>
      </c>
    </row>
    <row r="3254" spans="1:7" x14ac:dyDescent="0.2">
      <c r="A3254" s="11" t="s">
        <v>6699</v>
      </c>
      <c r="B3254" s="11" t="s">
        <v>867</v>
      </c>
      <c r="C3254" s="11" t="s">
        <v>7033</v>
      </c>
      <c r="D3254" s="11" t="s">
        <v>7034</v>
      </c>
      <c r="E3254" s="11" t="s">
        <v>7035</v>
      </c>
      <c r="F3254" s="11" t="s">
        <v>871</v>
      </c>
      <c r="G3254" s="11" t="s">
        <v>903</v>
      </c>
    </row>
    <row r="3255" spans="1:7" x14ac:dyDescent="0.2">
      <c r="A3255" s="11" t="s">
        <v>6699</v>
      </c>
      <c r="B3255" s="11" t="s">
        <v>867</v>
      </c>
      <c r="C3255" s="11" t="s">
        <v>7036</v>
      </c>
      <c r="D3255" s="11" t="s">
        <v>7037</v>
      </c>
      <c r="E3255" s="11" t="s">
        <v>7038</v>
      </c>
      <c r="F3255" s="11" t="s">
        <v>871</v>
      </c>
      <c r="G3255" s="11" t="s">
        <v>903</v>
      </c>
    </row>
    <row r="3256" spans="1:7" x14ac:dyDescent="0.2">
      <c r="A3256" s="11" t="s">
        <v>6699</v>
      </c>
      <c r="B3256" s="11" t="s">
        <v>867</v>
      </c>
      <c r="C3256" s="11" t="s">
        <v>7039</v>
      </c>
      <c r="D3256" s="11" t="s">
        <v>7040</v>
      </c>
      <c r="E3256" s="11" t="s">
        <v>7041</v>
      </c>
      <c r="F3256" s="11" t="s">
        <v>871</v>
      </c>
      <c r="G3256" s="11" t="s">
        <v>903</v>
      </c>
    </row>
    <row r="3257" spans="1:7" x14ac:dyDescent="0.2">
      <c r="A3257" s="11" t="s">
        <v>6699</v>
      </c>
      <c r="B3257" s="11" t="s">
        <v>867</v>
      </c>
      <c r="C3257" s="11" t="s">
        <v>7042</v>
      </c>
      <c r="D3257" s="11" t="s">
        <v>7043</v>
      </c>
      <c r="E3257" s="11" t="s">
        <v>7044</v>
      </c>
      <c r="F3257" s="11" t="s">
        <v>871</v>
      </c>
      <c r="G3257" s="11" t="s">
        <v>903</v>
      </c>
    </row>
    <row r="3258" spans="1:7" x14ac:dyDescent="0.2">
      <c r="A3258" s="11" t="s">
        <v>6699</v>
      </c>
      <c r="B3258" s="11" t="s">
        <v>867</v>
      </c>
      <c r="C3258" s="11" t="s">
        <v>7045</v>
      </c>
      <c r="D3258" s="11" t="s">
        <v>7046</v>
      </c>
      <c r="E3258" s="11" t="s">
        <v>7047</v>
      </c>
      <c r="F3258" s="11" t="s">
        <v>871</v>
      </c>
      <c r="G3258" s="11" t="s">
        <v>1519</v>
      </c>
    </row>
    <row r="3259" spans="1:7" x14ac:dyDescent="0.2">
      <c r="A3259" s="11" t="s">
        <v>6699</v>
      </c>
      <c r="B3259" s="11" t="s">
        <v>867</v>
      </c>
      <c r="C3259" s="11" t="s">
        <v>7048</v>
      </c>
      <c r="D3259" s="11" t="s">
        <v>7049</v>
      </c>
      <c r="E3259" s="11" t="s">
        <v>7050</v>
      </c>
      <c r="F3259" s="11" t="s">
        <v>871</v>
      </c>
      <c r="G3259" s="11" t="s">
        <v>903</v>
      </c>
    </row>
    <row r="3260" spans="1:7" x14ac:dyDescent="0.2">
      <c r="A3260" s="11" t="s">
        <v>6699</v>
      </c>
      <c r="B3260" s="11" t="s">
        <v>867</v>
      </c>
      <c r="C3260" s="11" t="s">
        <v>7051</v>
      </c>
      <c r="D3260" s="11" t="s">
        <v>7052</v>
      </c>
      <c r="E3260" s="11" t="s">
        <v>7053</v>
      </c>
      <c r="F3260" s="11" t="s">
        <v>871</v>
      </c>
      <c r="G3260" s="11" t="s">
        <v>903</v>
      </c>
    </row>
    <row r="3261" spans="1:7" x14ac:dyDescent="0.2">
      <c r="A3261" s="11" t="s">
        <v>6699</v>
      </c>
      <c r="B3261" s="11" t="s">
        <v>867</v>
      </c>
      <c r="C3261" s="11" t="s">
        <v>7054</v>
      </c>
      <c r="D3261" s="11" t="s">
        <v>7055</v>
      </c>
      <c r="E3261" s="11" t="s">
        <v>7056</v>
      </c>
      <c r="F3261" s="11" t="s">
        <v>871</v>
      </c>
      <c r="G3261" s="11" t="s">
        <v>903</v>
      </c>
    </row>
    <row r="3262" spans="1:7" x14ac:dyDescent="0.2">
      <c r="A3262" s="11" t="s">
        <v>6699</v>
      </c>
      <c r="B3262" s="11" t="s">
        <v>867</v>
      </c>
      <c r="C3262" s="11" t="s">
        <v>7057</v>
      </c>
      <c r="D3262" s="11" t="s">
        <v>7058</v>
      </c>
      <c r="E3262" s="11" t="s">
        <v>7059</v>
      </c>
      <c r="F3262" s="11" t="s">
        <v>871</v>
      </c>
      <c r="G3262" s="11" t="s">
        <v>903</v>
      </c>
    </row>
    <row r="3263" spans="1:7" x14ac:dyDescent="0.2">
      <c r="A3263" s="11" t="s">
        <v>6699</v>
      </c>
      <c r="B3263" s="11" t="s">
        <v>867</v>
      </c>
      <c r="C3263" s="11" t="s">
        <v>7060</v>
      </c>
      <c r="D3263" s="11" t="s">
        <v>7061</v>
      </c>
      <c r="E3263" s="11" t="s">
        <v>7062</v>
      </c>
      <c r="F3263" s="11" t="s">
        <v>871</v>
      </c>
      <c r="G3263" s="11" t="s">
        <v>903</v>
      </c>
    </row>
    <row r="3264" spans="1:7" x14ac:dyDescent="0.2">
      <c r="A3264" s="11" t="s">
        <v>6699</v>
      </c>
      <c r="B3264" s="11" t="s">
        <v>867</v>
      </c>
      <c r="C3264" s="11" t="s">
        <v>7063</v>
      </c>
      <c r="D3264" s="11" t="s">
        <v>7064</v>
      </c>
      <c r="E3264" s="11" t="s">
        <v>7065</v>
      </c>
      <c r="F3264" s="11" t="s">
        <v>871</v>
      </c>
      <c r="G3264" s="11" t="s">
        <v>903</v>
      </c>
    </row>
    <row r="3265" spans="1:7" x14ac:dyDescent="0.2">
      <c r="A3265" s="11" t="s">
        <v>6699</v>
      </c>
      <c r="B3265" s="11" t="s">
        <v>867</v>
      </c>
      <c r="C3265" s="11" t="s">
        <v>7066</v>
      </c>
      <c r="D3265" s="11" t="s">
        <v>7067</v>
      </c>
      <c r="E3265" s="11" t="s">
        <v>7068</v>
      </c>
      <c r="F3265" s="11" t="s">
        <v>871</v>
      </c>
      <c r="G3265" s="11" t="s">
        <v>903</v>
      </c>
    </row>
    <row r="3266" spans="1:7" x14ac:dyDescent="0.2">
      <c r="A3266" s="11" t="s">
        <v>6699</v>
      </c>
      <c r="B3266" s="11" t="s">
        <v>867</v>
      </c>
      <c r="C3266" s="11" t="s">
        <v>7069</v>
      </c>
      <c r="D3266" s="11" t="s">
        <v>7070</v>
      </c>
      <c r="E3266" s="11" t="s">
        <v>7071</v>
      </c>
      <c r="F3266" s="11" t="s">
        <v>871</v>
      </c>
      <c r="G3266" s="11" t="s">
        <v>903</v>
      </c>
    </row>
    <row r="3267" spans="1:7" x14ac:dyDescent="0.2">
      <c r="A3267" s="11" t="s">
        <v>6699</v>
      </c>
      <c r="B3267" s="11" t="s">
        <v>867</v>
      </c>
      <c r="C3267" s="11" t="s">
        <v>7072</v>
      </c>
      <c r="D3267" s="11" t="s">
        <v>7073</v>
      </c>
      <c r="E3267" s="11" t="s">
        <v>7074</v>
      </c>
      <c r="F3267" s="11" t="s">
        <v>871</v>
      </c>
      <c r="G3267" s="11" t="s">
        <v>938</v>
      </c>
    </row>
    <row r="3268" spans="1:7" x14ac:dyDescent="0.2">
      <c r="A3268" s="11" t="s">
        <v>6699</v>
      </c>
      <c r="B3268" s="11" t="s">
        <v>867</v>
      </c>
      <c r="C3268" s="11" t="s">
        <v>7075</v>
      </c>
      <c r="D3268" s="11" t="s">
        <v>7076</v>
      </c>
      <c r="E3268" s="11" t="s">
        <v>7077</v>
      </c>
      <c r="F3268" s="11" t="s">
        <v>871</v>
      </c>
      <c r="G3268" s="11" t="s">
        <v>903</v>
      </c>
    </row>
    <row r="3269" spans="1:7" x14ac:dyDescent="0.2">
      <c r="A3269" s="11" t="s">
        <v>6699</v>
      </c>
      <c r="B3269" s="11" t="s">
        <v>867</v>
      </c>
      <c r="C3269" s="11" t="s">
        <v>7078</v>
      </c>
      <c r="D3269" s="11" t="s">
        <v>7079</v>
      </c>
      <c r="E3269" s="11" t="s">
        <v>7080</v>
      </c>
      <c r="F3269" s="11" t="s">
        <v>871</v>
      </c>
      <c r="G3269" s="11" t="s">
        <v>903</v>
      </c>
    </row>
    <row r="3270" spans="1:7" x14ac:dyDescent="0.2">
      <c r="A3270" s="11" t="s">
        <v>6699</v>
      </c>
      <c r="B3270" s="11" t="s">
        <v>867</v>
      </c>
      <c r="C3270" s="11" t="s">
        <v>7081</v>
      </c>
      <c r="D3270" s="11" t="s">
        <v>7082</v>
      </c>
      <c r="E3270" s="11" t="s">
        <v>7083</v>
      </c>
      <c r="F3270" s="11" t="s">
        <v>871</v>
      </c>
      <c r="G3270" s="11" t="s">
        <v>903</v>
      </c>
    </row>
    <row r="3271" spans="1:7" x14ac:dyDescent="0.2">
      <c r="A3271" s="11" t="s">
        <v>6699</v>
      </c>
      <c r="B3271" s="11" t="s">
        <v>867</v>
      </c>
      <c r="C3271" s="11" t="s">
        <v>7084</v>
      </c>
      <c r="D3271" s="11" t="s">
        <v>7085</v>
      </c>
      <c r="E3271" s="11" t="s">
        <v>7086</v>
      </c>
      <c r="F3271" s="11" t="s">
        <v>871</v>
      </c>
      <c r="G3271" s="11" t="s">
        <v>903</v>
      </c>
    </row>
    <row r="3272" spans="1:7" x14ac:dyDescent="0.2">
      <c r="A3272" s="11" t="s">
        <v>6699</v>
      </c>
      <c r="B3272" s="11" t="s">
        <v>867</v>
      </c>
      <c r="C3272" s="11" t="s">
        <v>7087</v>
      </c>
      <c r="D3272" s="11" t="s">
        <v>7088</v>
      </c>
      <c r="E3272" s="11" t="s">
        <v>7089</v>
      </c>
      <c r="F3272" s="11" t="s">
        <v>871</v>
      </c>
      <c r="G3272" s="11" t="s">
        <v>903</v>
      </c>
    </row>
    <row r="3273" spans="1:7" x14ac:dyDescent="0.2">
      <c r="A3273" s="11" t="s">
        <v>6699</v>
      </c>
      <c r="B3273" s="11" t="s">
        <v>867</v>
      </c>
      <c r="C3273" s="11" t="s">
        <v>7090</v>
      </c>
      <c r="D3273" s="11" t="s">
        <v>7091</v>
      </c>
      <c r="E3273" s="11" t="s">
        <v>7092</v>
      </c>
      <c r="F3273" s="11" t="s">
        <v>871</v>
      </c>
      <c r="G3273" s="11" t="s">
        <v>903</v>
      </c>
    </row>
    <row r="3274" spans="1:7" x14ac:dyDescent="0.2">
      <c r="A3274" s="11" t="s">
        <v>6699</v>
      </c>
      <c r="B3274" s="11" t="s">
        <v>867</v>
      </c>
      <c r="C3274" s="11" t="s">
        <v>7093</v>
      </c>
      <c r="D3274" s="11" t="s">
        <v>7094</v>
      </c>
      <c r="E3274" s="11" t="s">
        <v>7095</v>
      </c>
      <c r="F3274" s="11" t="s">
        <v>871</v>
      </c>
      <c r="G3274" s="11" t="s">
        <v>1519</v>
      </c>
    </row>
    <row r="3275" spans="1:7" x14ac:dyDescent="0.2">
      <c r="A3275" s="11" t="s">
        <v>6699</v>
      </c>
      <c r="B3275" s="11" t="s">
        <v>867</v>
      </c>
      <c r="C3275" s="11" t="s">
        <v>7096</v>
      </c>
      <c r="D3275" s="11" t="s">
        <v>7097</v>
      </c>
      <c r="E3275" s="11" t="s">
        <v>7098</v>
      </c>
      <c r="F3275" s="11" t="s">
        <v>871</v>
      </c>
      <c r="G3275" s="11" t="s">
        <v>903</v>
      </c>
    </row>
    <row r="3276" spans="1:7" x14ac:dyDescent="0.2">
      <c r="A3276" s="11" t="s">
        <v>6699</v>
      </c>
      <c r="B3276" s="11" t="s">
        <v>867</v>
      </c>
      <c r="C3276" s="11" t="s">
        <v>7099</v>
      </c>
      <c r="D3276" s="11" t="s">
        <v>7100</v>
      </c>
      <c r="E3276" s="11" t="s">
        <v>7101</v>
      </c>
      <c r="F3276" s="11" t="s">
        <v>871</v>
      </c>
      <c r="G3276" s="11" t="s">
        <v>903</v>
      </c>
    </row>
    <row r="3277" spans="1:7" x14ac:dyDescent="0.2">
      <c r="A3277" s="11" t="s">
        <v>6699</v>
      </c>
      <c r="B3277" s="11" t="s">
        <v>867</v>
      </c>
      <c r="C3277" s="11" t="s">
        <v>7102</v>
      </c>
      <c r="D3277" s="11" t="s">
        <v>7103</v>
      </c>
      <c r="E3277" s="11" t="s">
        <v>7104</v>
      </c>
      <c r="F3277" s="11" t="s">
        <v>871</v>
      </c>
      <c r="G3277" s="11" t="s">
        <v>1519</v>
      </c>
    </row>
    <row r="3278" spans="1:7" x14ac:dyDescent="0.2">
      <c r="A3278" s="11" t="s">
        <v>6699</v>
      </c>
      <c r="B3278" s="11" t="s">
        <v>867</v>
      </c>
      <c r="C3278" s="11" t="s">
        <v>7105</v>
      </c>
      <c r="D3278" s="11" t="s">
        <v>7106</v>
      </c>
      <c r="E3278" s="11" t="s">
        <v>7107</v>
      </c>
      <c r="F3278" s="11" t="s">
        <v>871</v>
      </c>
      <c r="G3278" s="11" t="s">
        <v>903</v>
      </c>
    </row>
    <row r="3279" spans="1:7" x14ac:dyDescent="0.2">
      <c r="A3279" s="11" t="s">
        <v>6699</v>
      </c>
      <c r="B3279" s="11" t="s">
        <v>867</v>
      </c>
      <c r="C3279" s="11" t="s">
        <v>7108</v>
      </c>
      <c r="D3279" s="11" t="s">
        <v>7109</v>
      </c>
      <c r="E3279" s="11" t="s">
        <v>7110</v>
      </c>
      <c r="F3279" s="11" t="s">
        <v>871</v>
      </c>
      <c r="G3279" s="11" t="s">
        <v>903</v>
      </c>
    </row>
    <row r="3280" spans="1:7" x14ac:dyDescent="0.2">
      <c r="A3280" s="11" t="s">
        <v>6699</v>
      </c>
      <c r="B3280" s="11" t="s">
        <v>867</v>
      </c>
      <c r="C3280" s="11" t="s">
        <v>7111</v>
      </c>
      <c r="D3280" s="11" t="s">
        <v>7112</v>
      </c>
      <c r="E3280" s="11" t="s">
        <v>7113</v>
      </c>
      <c r="F3280" s="11" t="s">
        <v>871</v>
      </c>
      <c r="G3280" s="11" t="s">
        <v>903</v>
      </c>
    </row>
    <row r="3281" spans="1:7" x14ac:dyDescent="0.2">
      <c r="A3281" s="11" t="s">
        <v>6699</v>
      </c>
      <c r="B3281" s="11" t="s">
        <v>867</v>
      </c>
      <c r="C3281" s="11" t="s">
        <v>7114</v>
      </c>
      <c r="D3281" s="11" t="s">
        <v>7115</v>
      </c>
      <c r="E3281" s="11" t="s">
        <v>7116</v>
      </c>
      <c r="F3281" s="11" t="s">
        <v>871</v>
      </c>
      <c r="G3281" s="11" t="s">
        <v>903</v>
      </c>
    </row>
    <row r="3282" spans="1:7" x14ac:dyDescent="0.2">
      <c r="A3282" s="11" t="s">
        <v>6699</v>
      </c>
      <c r="B3282" s="11" t="s">
        <v>867</v>
      </c>
      <c r="C3282" s="11" t="s">
        <v>7117</v>
      </c>
      <c r="D3282" s="11" t="s">
        <v>7118</v>
      </c>
      <c r="E3282" s="11" t="s">
        <v>7119</v>
      </c>
      <c r="F3282" s="11" t="s">
        <v>871</v>
      </c>
      <c r="G3282" s="11" t="s">
        <v>903</v>
      </c>
    </row>
    <row r="3283" spans="1:7" x14ac:dyDescent="0.2">
      <c r="A3283" s="11" t="s">
        <v>6699</v>
      </c>
      <c r="B3283" s="11" t="s">
        <v>867</v>
      </c>
      <c r="C3283" s="11" t="s">
        <v>7120</v>
      </c>
      <c r="D3283" s="11" t="s">
        <v>7121</v>
      </c>
      <c r="E3283" s="11" t="s">
        <v>7122</v>
      </c>
      <c r="F3283" s="11" t="s">
        <v>871</v>
      </c>
      <c r="G3283" s="11" t="s">
        <v>903</v>
      </c>
    </row>
    <row r="3284" spans="1:7" x14ac:dyDescent="0.2">
      <c r="A3284" s="11" t="s">
        <v>6699</v>
      </c>
      <c r="B3284" s="11" t="s">
        <v>867</v>
      </c>
      <c r="C3284" s="11" t="s">
        <v>7123</v>
      </c>
      <c r="D3284" s="11" t="s">
        <v>7124</v>
      </c>
      <c r="E3284" s="11" t="s">
        <v>7125</v>
      </c>
      <c r="F3284" s="11" t="s">
        <v>871</v>
      </c>
      <c r="G3284" s="11" t="s">
        <v>903</v>
      </c>
    </row>
    <row r="3285" spans="1:7" x14ac:dyDescent="0.2">
      <c r="A3285" s="11" t="s">
        <v>6699</v>
      </c>
      <c r="B3285" s="11" t="s">
        <v>867</v>
      </c>
      <c r="C3285" s="11" t="s">
        <v>7126</v>
      </c>
      <c r="D3285" s="11" t="s">
        <v>7127</v>
      </c>
      <c r="E3285" s="11" t="s">
        <v>7128</v>
      </c>
      <c r="F3285" s="11" t="s">
        <v>871</v>
      </c>
      <c r="G3285" s="11" t="s">
        <v>903</v>
      </c>
    </row>
    <row r="3286" spans="1:7" x14ac:dyDescent="0.2">
      <c r="A3286" s="11" t="s">
        <v>6699</v>
      </c>
      <c r="B3286" s="11" t="s">
        <v>867</v>
      </c>
      <c r="C3286" s="11" t="s">
        <v>7129</v>
      </c>
      <c r="D3286" s="11" t="s">
        <v>7130</v>
      </c>
      <c r="E3286" s="11" t="s">
        <v>7131</v>
      </c>
      <c r="F3286" s="11" t="s">
        <v>871</v>
      </c>
      <c r="G3286" s="11" t="s">
        <v>903</v>
      </c>
    </row>
    <row r="3287" spans="1:7" x14ac:dyDescent="0.2">
      <c r="A3287" s="11" t="s">
        <v>6699</v>
      </c>
      <c r="B3287" s="11" t="s">
        <v>867</v>
      </c>
      <c r="C3287" s="11" t="s">
        <v>7132</v>
      </c>
      <c r="D3287" s="11" t="s">
        <v>7133</v>
      </c>
      <c r="E3287" s="11" t="s">
        <v>7134</v>
      </c>
      <c r="F3287" s="11" t="s">
        <v>871</v>
      </c>
      <c r="G3287" s="11" t="s">
        <v>903</v>
      </c>
    </row>
    <row r="3288" spans="1:7" x14ac:dyDescent="0.2">
      <c r="A3288" s="11" t="s">
        <v>6699</v>
      </c>
      <c r="B3288" s="11" t="s">
        <v>867</v>
      </c>
      <c r="C3288" s="11" t="s">
        <v>7135</v>
      </c>
      <c r="D3288" s="11" t="s">
        <v>7136</v>
      </c>
      <c r="E3288" s="11" t="s">
        <v>7137</v>
      </c>
      <c r="F3288" s="11" t="s">
        <v>871</v>
      </c>
      <c r="G3288" s="11" t="s">
        <v>903</v>
      </c>
    </row>
    <row r="3289" spans="1:7" x14ac:dyDescent="0.2">
      <c r="A3289" s="11" t="s">
        <v>6699</v>
      </c>
      <c r="B3289" s="11" t="s">
        <v>867</v>
      </c>
      <c r="C3289" s="11" t="s">
        <v>7138</v>
      </c>
      <c r="D3289" s="11" t="s">
        <v>7139</v>
      </c>
      <c r="E3289" s="11" t="s">
        <v>7140</v>
      </c>
      <c r="F3289" s="11" t="s">
        <v>871</v>
      </c>
      <c r="G3289" s="11" t="s">
        <v>903</v>
      </c>
    </row>
    <row r="3290" spans="1:7" x14ac:dyDescent="0.2">
      <c r="A3290" s="11" t="s">
        <v>6699</v>
      </c>
      <c r="B3290" s="11" t="s">
        <v>867</v>
      </c>
      <c r="C3290" s="11" t="s">
        <v>7141</v>
      </c>
      <c r="D3290" s="11" t="s">
        <v>7142</v>
      </c>
      <c r="E3290" s="11" t="s">
        <v>7143</v>
      </c>
      <c r="F3290" s="11" t="s">
        <v>871</v>
      </c>
      <c r="G3290" s="11" t="s">
        <v>903</v>
      </c>
    </row>
    <row r="3291" spans="1:7" x14ac:dyDescent="0.2">
      <c r="A3291" s="11" t="s">
        <v>6699</v>
      </c>
      <c r="B3291" s="11" t="s">
        <v>867</v>
      </c>
      <c r="C3291" s="11" t="s">
        <v>7144</v>
      </c>
      <c r="D3291" s="11" t="s">
        <v>7145</v>
      </c>
      <c r="E3291" s="11" t="s">
        <v>7146</v>
      </c>
      <c r="F3291" s="11" t="s">
        <v>871</v>
      </c>
      <c r="G3291" s="11" t="s">
        <v>903</v>
      </c>
    </row>
    <row r="3292" spans="1:7" x14ac:dyDescent="0.2">
      <c r="A3292" s="11" t="s">
        <v>6699</v>
      </c>
      <c r="B3292" s="11" t="s">
        <v>867</v>
      </c>
      <c r="C3292" s="11" t="s">
        <v>7147</v>
      </c>
      <c r="D3292" s="11" t="s">
        <v>7148</v>
      </c>
      <c r="E3292" s="11" t="s">
        <v>7149</v>
      </c>
      <c r="F3292" s="11" t="s">
        <v>871</v>
      </c>
      <c r="G3292" s="11" t="s">
        <v>903</v>
      </c>
    </row>
    <row r="3293" spans="1:7" x14ac:dyDescent="0.2">
      <c r="A3293" s="11" t="s">
        <v>6699</v>
      </c>
      <c r="B3293" s="11" t="s">
        <v>867</v>
      </c>
      <c r="C3293" s="11" t="s">
        <v>7150</v>
      </c>
      <c r="D3293" s="11" t="s">
        <v>7151</v>
      </c>
      <c r="E3293" s="11" t="s">
        <v>7152</v>
      </c>
      <c r="F3293" s="11" t="s">
        <v>871</v>
      </c>
      <c r="G3293" s="11" t="s">
        <v>903</v>
      </c>
    </row>
    <row r="3294" spans="1:7" x14ac:dyDescent="0.2">
      <c r="A3294" s="11" t="s">
        <v>6699</v>
      </c>
      <c r="B3294" s="11" t="s">
        <v>867</v>
      </c>
      <c r="C3294" s="11" t="s">
        <v>7153</v>
      </c>
      <c r="D3294" s="11" t="s">
        <v>7154</v>
      </c>
      <c r="E3294" s="11" t="s">
        <v>7155</v>
      </c>
      <c r="F3294" s="11" t="s">
        <v>871</v>
      </c>
      <c r="G3294" s="11" t="s">
        <v>903</v>
      </c>
    </row>
    <row r="3295" spans="1:7" x14ac:dyDescent="0.2">
      <c r="A3295" s="11" t="s">
        <v>6699</v>
      </c>
      <c r="B3295" s="11" t="s">
        <v>867</v>
      </c>
      <c r="C3295" s="11" t="s">
        <v>7156</v>
      </c>
      <c r="D3295" s="11" t="s">
        <v>7157</v>
      </c>
      <c r="E3295" s="11" t="s">
        <v>7158</v>
      </c>
      <c r="F3295" s="11" t="s">
        <v>871</v>
      </c>
      <c r="G3295" s="11" t="s">
        <v>903</v>
      </c>
    </row>
    <row r="3296" spans="1:7" x14ac:dyDescent="0.2">
      <c r="A3296" s="11" t="s">
        <v>6699</v>
      </c>
      <c r="B3296" s="11" t="s">
        <v>867</v>
      </c>
      <c r="C3296" s="11" t="s">
        <v>7159</v>
      </c>
      <c r="D3296" s="11" t="s">
        <v>7160</v>
      </c>
      <c r="E3296" s="11" t="s">
        <v>7161</v>
      </c>
      <c r="F3296" s="11" t="s">
        <v>871</v>
      </c>
      <c r="G3296" s="11" t="s">
        <v>903</v>
      </c>
    </row>
    <row r="3297" spans="1:7" x14ac:dyDescent="0.2">
      <c r="A3297" s="11" t="s">
        <v>6699</v>
      </c>
      <c r="B3297" s="11" t="s">
        <v>867</v>
      </c>
      <c r="C3297" s="11" t="s">
        <v>7162</v>
      </c>
      <c r="D3297" s="11" t="s">
        <v>7163</v>
      </c>
      <c r="E3297" s="11" t="s">
        <v>7164</v>
      </c>
      <c r="F3297" s="11" t="s">
        <v>871</v>
      </c>
      <c r="G3297" s="11" t="s">
        <v>903</v>
      </c>
    </row>
    <row r="3298" spans="1:7" x14ac:dyDescent="0.2">
      <c r="A3298" s="11" t="s">
        <v>6699</v>
      </c>
      <c r="B3298" s="11" t="s">
        <v>867</v>
      </c>
      <c r="C3298" s="11" t="s">
        <v>7165</v>
      </c>
      <c r="D3298" s="11" t="s">
        <v>7166</v>
      </c>
      <c r="E3298" s="11" t="s">
        <v>7167</v>
      </c>
      <c r="F3298" s="11" t="s">
        <v>871</v>
      </c>
      <c r="G3298" s="11" t="s">
        <v>903</v>
      </c>
    </row>
    <row r="3299" spans="1:7" x14ac:dyDescent="0.2">
      <c r="A3299" s="11" t="s">
        <v>6699</v>
      </c>
      <c r="B3299" s="11" t="s">
        <v>867</v>
      </c>
      <c r="C3299" s="11" t="s">
        <v>7168</v>
      </c>
      <c r="D3299" s="11" t="s">
        <v>7169</v>
      </c>
      <c r="E3299" s="11" t="s">
        <v>7170</v>
      </c>
      <c r="F3299" s="11" t="s">
        <v>871</v>
      </c>
      <c r="G3299" s="11" t="s">
        <v>903</v>
      </c>
    </row>
    <row r="3300" spans="1:7" x14ac:dyDescent="0.2">
      <c r="A3300" s="11" t="s">
        <v>6699</v>
      </c>
      <c r="B3300" s="11" t="s">
        <v>867</v>
      </c>
      <c r="C3300" s="11" t="s">
        <v>7171</v>
      </c>
      <c r="D3300" s="11" t="s">
        <v>7172</v>
      </c>
      <c r="E3300" s="11" t="s">
        <v>7173</v>
      </c>
      <c r="F3300" s="11" t="s">
        <v>871</v>
      </c>
      <c r="G3300" s="11" t="s">
        <v>903</v>
      </c>
    </row>
    <row r="3301" spans="1:7" x14ac:dyDescent="0.2">
      <c r="A3301" s="11" t="s">
        <v>6699</v>
      </c>
      <c r="B3301" s="11" t="s">
        <v>867</v>
      </c>
      <c r="C3301" s="11" t="s">
        <v>7174</v>
      </c>
      <c r="D3301" s="11" t="s">
        <v>7175</v>
      </c>
      <c r="E3301" s="11" t="s">
        <v>7176</v>
      </c>
      <c r="F3301" s="11" t="s">
        <v>871</v>
      </c>
      <c r="G3301" s="11" t="s">
        <v>903</v>
      </c>
    </row>
    <row r="3302" spans="1:7" x14ac:dyDescent="0.2">
      <c r="A3302" s="11" t="s">
        <v>6699</v>
      </c>
      <c r="B3302" s="11" t="s">
        <v>867</v>
      </c>
      <c r="C3302" s="11" t="s">
        <v>7177</v>
      </c>
      <c r="D3302" s="11" t="s">
        <v>7178</v>
      </c>
      <c r="E3302" s="11" t="s">
        <v>7179</v>
      </c>
      <c r="F3302" s="11" t="s">
        <v>871</v>
      </c>
      <c r="G3302" s="11" t="s">
        <v>903</v>
      </c>
    </row>
    <row r="3303" spans="1:7" x14ac:dyDescent="0.2">
      <c r="A3303" s="11" t="s">
        <v>6699</v>
      </c>
      <c r="B3303" s="11" t="s">
        <v>867</v>
      </c>
      <c r="C3303" s="11" t="s">
        <v>7180</v>
      </c>
      <c r="D3303" s="11" t="s">
        <v>7181</v>
      </c>
      <c r="E3303" s="11" t="s">
        <v>7182</v>
      </c>
      <c r="F3303" s="11" t="s">
        <v>871</v>
      </c>
      <c r="G3303" s="11" t="s">
        <v>903</v>
      </c>
    </row>
    <row r="3304" spans="1:7" x14ac:dyDescent="0.2">
      <c r="A3304" s="11" t="s">
        <v>6699</v>
      </c>
      <c r="B3304" s="11" t="s">
        <v>867</v>
      </c>
      <c r="C3304" s="11" t="s">
        <v>7183</v>
      </c>
      <c r="D3304" s="11" t="s">
        <v>7184</v>
      </c>
      <c r="E3304" s="11" t="s">
        <v>7185</v>
      </c>
      <c r="F3304" s="11" t="s">
        <v>871</v>
      </c>
      <c r="G3304" s="11" t="s">
        <v>903</v>
      </c>
    </row>
    <row r="3305" spans="1:7" x14ac:dyDescent="0.2">
      <c r="A3305" s="11" t="s">
        <v>6699</v>
      </c>
      <c r="B3305" s="11" t="s">
        <v>867</v>
      </c>
      <c r="C3305" s="11" t="s">
        <v>7186</v>
      </c>
      <c r="D3305" s="11" t="s">
        <v>7187</v>
      </c>
      <c r="E3305" s="11" t="s">
        <v>7188</v>
      </c>
      <c r="F3305" s="11" t="s">
        <v>871</v>
      </c>
      <c r="G3305" s="11" t="s">
        <v>903</v>
      </c>
    </row>
    <row r="3306" spans="1:7" x14ac:dyDescent="0.2">
      <c r="A3306" s="11" t="s">
        <v>6699</v>
      </c>
      <c r="B3306" s="11" t="s">
        <v>867</v>
      </c>
      <c r="C3306" s="11" t="s">
        <v>7189</v>
      </c>
      <c r="D3306" s="11" t="s">
        <v>7190</v>
      </c>
      <c r="E3306" s="11" t="s">
        <v>7191</v>
      </c>
      <c r="F3306" s="11" t="s">
        <v>871</v>
      </c>
      <c r="G3306" s="11" t="s">
        <v>903</v>
      </c>
    </row>
    <row r="3307" spans="1:7" x14ac:dyDescent="0.2">
      <c r="A3307" s="11" t="s">
        <v>6699</v>
      </c>
      <c r="B3307" s="11" t="s">
        <v>867</v>
      </c>
      <c r="C3307" s="11" t="s">
        <v>7192</v>
      </c>
      <c r="D3307" s="11" t="s">
        <v>7193</v>
      </c>
      <c r="E3307" s="11" t="s">
        <v>7194</v>
      </c>
      <c r="F3307" s="11" t="s">
        <v>871</v>
      </c>
      <c r="G3307" s="11" t="s">
        <v>903</v>
      </c>
    </row>
    <row r="3308" spans="1:7" x14ac:dyDescent="0.2">
      <c r="A3308" s="11" t="s">
        <v>6699</v>
      </c>
      <c r="B3308" s="11" t="s">
        <v>867</v>
      </c>
      <c r="C3308" s="11" t="s">
        <v>7195</v>
      </c>
      <c r="D3308" s="11" t="s">
        <v>7196</v>
      </c>
      <c r="E3308" s="11" t="s">
        <v>7197</v>
      </c>
      <c r="F3308" s="11" t="s">
        <v>871</v>
      </c>
      <c r="G3308" s="11" t="s">
        <v>5815</v>
      </c>
    </row>
    <row r="3309" spans="1:7" x14ac:dyDescent="0.2">
      <c r="A3309" s="11" t="s">
        <v>6699</v>
      </c>
      <c r="B3309" s="11" t="s">
        <v>867</v>
      </c>
      <c r="C3309" s="11" t="s">
        <v>7198</v>
      </c>
      <c r="D3309" s="11" t="s">
        <v>7199</v>
      </c>
      <c r="E3309" s="11" t="s">
        <v>7200</v>
      </c>
      <c r="F3309" s="11" t="s">
        <v>871</v>
      </c>
      <c r="G3309" s="11" t="s">
        <v>903</v>
      </c>
    </row>
    <row r="3310" spans="1:7" x14ac:dyDescent="0.2">
      <c r="A3310" s="11" t="s">
        <v>6699</v>
      </c>
      <c r="B3310" s="11" t="s">
        <v>867</v>
      </c>
      <c r="C3310" s="11" t="s">
        <v>7201</v>
      </c>
      <c r="D3310" s="11" t="s">
        <v>7202</v>
      </c>
      <c r="E3310" s="11" t="s">
        <v>7203</v>
      </c>
      <c r="F3310" s="11" t="s">
        <v>871</v>
      </c>
      <c r="G3310" s="11" t="s">
        <v>903</v>
      </c>
    </row>
    <row r="3311" spans="1:7" x14ac:dyDescent="0.2">
      <c r="A3311" s="11" t="s">
        <v>6699</v>
      </c>
      <c r="B3311" s="11" t="s">
        <v>867</v>
      </c>
      <c r="C3311" s="11" t="s">
        <v>7204</v>
      </c>
      <c r="D3311" s="11" t="s">
        <v>7205</v>
      </c>
      <c r="E3311" s="11" t="s">
        <v>7206</v>
      </c>
      <c r="F3311" s="11" t="s">
        <v>871</v>
      </c>
      <c r="G3311" s="11" t="s">
        <v>5815</v>
      </c>
    </row>
    <row r="3312" spans="1:7" x14ac:dyDescent="0.2">
      <c r="A3312" s="11" t="s">
        <v>6699</v>
      </c>
      <c r="B3312" s="11" t="s">
        <v>867</v>
      </c>
      <c r="C3312" s="11" t="s">
        <v>7207</v>
      </c>
      <c r="D3312" s="11" t="s">
        <v>7208</v>
      </c>
      <c r="E3312" s="11" t="s">
        <v>7209</v>
      </c>
      <c r="F3312" s="11" t="s">
        <v>871</v>
      </c>
      <c r="G3312" s="11" t="s">
        <v>1519</v>
      </c>
    </row>
    <row r="3313" spans="1:7" x14ac:dyDescent="0.2">
      <c r="A3313" s="11" t="s">
        <v>6699</v>
      </c>
      <c r="B3313" s="11" t="s">
        <v>867</v>
      </c>
      <c r="C3313" s="11" t="s">
        <v>7210</v>
      </c>
      <c r="D3313" s="11" t="s">
        <v>7211</v>
      </c>
      <c r="E3313" s="11" t="s">
        <v>7212</v>
      </c>
      <c r="F3313" s="11" t="s">
        <v>871</v>
      </c>
      <c r="G3313" s="11" t="s">
        <v>903</v>
      </c>
    </row>
    <row r="3314" spans="1:7" x14ac:dyDescent="0.2">
      <c r="A3314" s="11" t="s">
        <v>6699</v>
      </c>
      <c r="B3314" s="11" t="s">
        <v>867</v>
      </c>
      <c r="C3314" s="11" t="s">
        <v>7213</v>
      </c>
      <c r="D3314" s="11" t="s">
        <v>7214</v>
      </c>
      <c r="E3314" s="11" t="s">
        <v>7215</v>
      </c>
      <c r="F3314" s="11" t="s">
        <v>871</v>
      </c>
      <c r="G3314" s="11" t="s">
        <v>903</v>
      </c>
    </row>
    <row r="3315" spans="1:7" x14ac:dyDescent="0.2">
      <c r="A3315" s="11" t="s">
        <v>6699</v>
      </c>
      <c r="B3315" s="11" t="s">
        <v>867</v>
      </c>
      <c r="C3315" s="11" t="s">
        <v>7216</v>
      </c>
      <c r="D3315" s="11" t="s">
        <v>7217</v>
      </c>
      <c r="E3315" s="11" t="s">
        <v>7218</v>
      </c>
      <c r="F3315" s="11" t="s">
        <v>871</v>
      </c>
      <c r="G3315" s="11" t="s">
        <v>903</v>
      </c>
    </row>
    <row r="3316" spans="1:7" x14ac:dyDescent="0.2">
      <c r="A3316" s="11" t="s">
        <v>6699</v>
      </c>
      <c r="B3316" s="11" t="s">
        <v>867</v>
      </c>
      <c r="C3316" s="11" t="s">
        <v>7219</v>
      </c>
      <c r="D3316" s="11" t="s">
        <v>7220</v>
      </c>
      <c r="E3316" s="11" t="s">
        <v>7221</v>
      </c>
      <c r="F3316" s="11" t="s">
        <v>871</v>
      </c>
      <c r="G3316" s="11" t="s">
        <v>903</v>
      </c>
    </row>
    <row r="3317" spans="1:7" x14ac:dyDescent="0.2">
      <c r="A3317" s="11" t="s">
        <v>6699</v>
      </c>
      <c r="B3317" s="11" t="s">
        <v>867</v>
      </c>
      <c r="C3317" s="11" t="s">
        <v>7222</v>
      </c>
      <c r="D3317" s="11" t="s">
        <v>7223</v>
      </c>
      <c r="E3317" s="11" t="s">
        <v>7224</v>
      </c>
      <c r="F3317" s="11" t="s">
        <v>871</v>
      </c>
      <c r="G3317" s="11" t="s">
        <v>903</v>
      </c>
    </row>
    <row r="3318" spans="1:7" x14ac:dyDescent="0.2">
      <c r="A3318" s="11" t="s">
        <v>6699</v>
      </c>
      <c r="B3318" s="11" t="s">
        <v>867</v>
      </c>
      <c r="C3318" s="11" t="s">
        <v>7225</v>
      </c>
      <c r="D3318" s="11" t="s">
        <v>7226</v>
      </c>
      <c r="E3318" s="11" t="s">
        <v>7227</v>
      </c>
      <c r="F3318" s="11" t="s">
        <v>871</v>
      </c>
      <c r="G3318" s="11" t="s">
        <v>903</v>
      </c>
    </row>
    <row r="3319" spans="1:7" x14ac:dyDescent="0.2">
      <c r="A3319" s="11" t="s">
        <v>6699</v>
      </c>
      <c r="B3319" s="11" t="s">
        <v>867</v>
      </c>
      <c r="C3319" s="11" t="s">
        <v>7228</v>
      </c>
      <c r="D3319" s="11" t="s">
        <v>7229</v>
      </c>
      <c r="E3319" s="11" t="s">
        <v>7230</v>
      </c>
      <c r="F3319" s="11" t="s">
        <v>871</v>
      </c>
      <c r="G3319" s="11" t="s">
        <v>903</v>
      </c>
    </row>
    <row r="3320" spans="1:7" x14ac:dyDescent="0.2">
      <c r="A3320" s="11" t="s">
        <v>6699</v>
      </c>
      <c r="B3320" s="11" t="s">
        <v>867</v>
      </c>
      <c r="C3320" s="11" t="s">
        <v>7231</v>
      </c>
      <c r="D3320" s="11" t="s">
        <v>7232</v>
      </c>
      <c r="E3320" s="11" t="s">
        <v>7233</v>
      </c>
      <c r="F3320" s="11" t="s">
        <v>871</v>
      </c>
      <c r="G3320" s="11" t="s">
        <v>903</v>
      </c>
    </row>
    <row r="3321" spans="1:7" x14ac:dyDescent="0.2">
      <c r="A3321" s="11" t="s">
        <v>6699</v>
      </c>
      <c r="B3321" s="11" t="s">
        <v>867</v>
      </c>
      <c r="C3321" s="11" t="s">
        <v>7234</v>
      </c>
      <c r="D3321" s="11" t="s">
        <v>7235</v>
      </c>
      <c r="E3321" s="11" t="s">
        <v>7236</v>
      </c>
      <c r="F3321" s="11" t="s">
        <v>871</v>
      </c>
      <c r="G3321" s="11" t="s">
        <v>903</v>
      </c>
    </row>
    <row r="3322" spans="1:7" x14ac:dyDescent="0.2">
      <c r="A3322" s="11" t="s">
        <v>6699</v>
      </c>
      <c r="B3322" s="11" t="s">
        <v>867</v>
      </c>
      <c r="C3322" s="11" t="s">
        <v>7237</v>
      </c>
      <c r="D3322" s="11" t="s">
        <v>7238</v>
      </c>
      <c r="E3322" s="11" t="s">
        <v>7239</v>
      </c>
      <c r="F3322" s="11" t="s">
        <v>871</v>
      </c>
      <c r="G3322" s="11" t="s">
        <v>903</v>
      </c>
    </row>
    <row r="3323" spans="1:7" x14ac:dyDescent="0.2">
      <c r="A3323" s="11" t="s">
        <v>6699</v>
      </c>
      <c r="B3323" s="11" t="s">
        <v>867</v>
      </c>
      <c r="C3323" s="11" t="s">
        <v>7240</v>
      </c>
      <c r="D3323" s="11" t="s">
        <v>7241</v>
      </c>
      <c r="E3323" s="11" t="s">
        <v>7242</v>
      </c>
      <c r="F3323" s="11" t="s">
        <v>871</v>
      </c>
      <c r="G3323" s="11" t="s">
        <v>903</v>
      </c>
    </row>
    <row r="3324" spans="1:7" x14ac:dyDescent="0.2">
      <c r="A3324" s="11" t="s">
        <v>6699</v>
      </c>
      <c r="B3324" s="11" t="s">
        <v>867</v>
      </c>
      <c r="C3324" s="11" t="s">
        <v>7243</v>
      </c>
      <c r="D3324" s="11" t="s">
        <v>7244</v>
      </c>
      <c r="E3324" s="11" t="s">
        <v>7245</v>
      </c>
      <c r="F3324" s="11" t="s">
        <v>871</v>
      </c>
      <c r="G3324" s="11" t="s">
        <v>903</v>
      </c>
    </row>
    <row r="3325" spans="1:7" x14ac:dyDescent="0.2">
      <c r="A3325" s="11" t="s">
        <v>6699</v>
      </c>
      <c r="B3325" s="11" t="s">
        <v>867</v>
      </c>
      <c r="C3325" s="11" t="s">
        <v>7246</v>
      </c>
      <c r="D3325" s="11" t="s">
        <v>7247</v>
      </c>
      <c r="E3325" s="11" t="s">
        <v>7248</v>
      </c>
      <c r="F3325" s="11" t="s">
        <v>871</v>
      </c>
      <c r="G3325" s="11" t="s">
        <v>903</v>
      </c>
    </row>
    <row r="3326" spans="1:7" x14ac:dyDescent="0.2">
      <c r="A3326" s="11" t="s">
        <v>6699</v>
      </c>
      <c r="B3326" s="11" t="s">
        <v>867</v>
      </c>
      <c r="C3326" s="11" t="s">
        <v>7249</v>
      </c>
      <c r="D3326" s="11" t="s">
        <v>7250</v>
      </c>
      <c r="E3326" s="11" t="s">
        <v>7251</v>
      </c>
      <c r="F3326" s="11" t="s">
        <v>871</v>
      </c>
      <c r="G3326" s="11" t="s">
        <v>903</v>
      </c>
    </row>
    <row r="3327" spans="1:7" x14ac:dyDescent="0.2">
      <c r="A3327" s="11" t="s">
        <v>6699</v>
      </c>
      <c r="B3327" s="11" t="s">
        <v>867</v>
      </c>
      <c r="C3327" s="11" t="s">
        <v>7252</v>
      </c>
      <c r="D3327" s="11" t="s">
        <v>7253</v>
      </c>
      <c r="E3327" s="11" t="s">
        <v>7254</v>
      </c>
      <c r="F3327" s="11" t="s">
        <v>871</v>
      </c>
      <c r="G3327" s="11" t="s">
        <v>903</v>
      </c>
    </row>
    <row r="3328" spans="1:7" x14ac:dyDescent="0.2">
      <c r="A3328" s="11" t="s">
        <v>6699</v>
      </c>
      <c r="B3328" s="11" t="s">
        <v>867</v>
      </c>
      <c r="C3328" s="11" t="s">
        <v>7255</v>
      </c>
      <c r="D3328" s="11" t="s">
        <v>7256</v>
      </c>
      <c r="E3328" s="11" t="s">
        <v>7257</v>
      </c>
      <c r="F3328" s="11" t="s">
        <v>871</v>
      </c>
      <c r="G3328" s="11" t="s">
        <v>903</v>
      </c>
    </row>
    <row r="3329" spans="1:7" x14ac:dyDescent="0.2">
      <c r="A3329" s="11" t="s">
        <v>6699</v>
      </c>
      <c r="B3329" s="11" t="s">
        <v>867</v>
      </c>
      <c r="C3329" s="11" t="s">
        <v>7258</v>
      </c>
      <c r="D3329" s="11" t="s">
        <v>7259</v>
      </c>
      <c r="E3329" s="11" t="s">
        <v>7260</v>
      </c>
      <c r="F3329" s="11" t="s">
        <v>871</v>
      </c>
      <c r="G3329" s="11" t="s">
        <v>903</v>
      </c>
    </row>
    <row r="3330" spans="1:7" x14ac:dyDescent="0.2">
      <c r="A3330" s="11" t="s">
        <v>6699</v>
      </c>
      <c r="B3330" s="11" t="s">
        <v>867</v>
      </c>
      <c r="C3330" s="11" t="s">
        <v>7261</v>
      </c>
      <c r="D3330" s="11" t="s">
        <v>7262</v>
      </c>
      <c r="E3330" s="11" t="s">
        <v>7263</v>
      </c>
      <c r="F3330" s="11" t="s">
        <v>871</v>
      </c>
      <c r="G3330" s="11" t="s">
        <v>903</v>
      </c>
    </row>
    <row r="3331" spans="1:7" x14ac:dyDescent="0.2">
      <c r="A3331" s="11" t="s">
        <v>6699</v>
      </c>
      <c r="B3331" s="11" t="s">
        <v>867</v>
      </c>
      <c r="C3331" s="11" t="s">
        <v>7264</v>
      </c>
      <c r="D3331" s="11" t="s">
        <v>7265</v>
      </c>
      <c r="E3331" s="11" t="s">
        <v>7266</v>
      </c>
      <c r="F3331" s="11" t="s">
        <v>871</v>
      </c>
      <c r="G3331" s="11" t="s">
        <v>903</v>
      </c>
    </row>
    <row r="3332" spans="1:7" x14ac:dyDescent="0.2">
      <c r="A3332" s="11" t="s">
        <v>6699</v>
      </c>
      <c r="B3332" s="11" t="s">
        <v>867</v>
      </c>
      <c r="C3332" s="11" t="s">
        <v>7267</v>
      </c>
      <c r="D3332" s="11" t="s">
        <v>7268</v>
      </c>
      <c r="E3332" s="11" t="s">
        <v>7269</v>
      </c>
      <c r="F3332" s="11" t="s">
        <v>871</v>
      </c>
      <c r="G3332" s="11" t="s">
        <v>903</v>
      </c>
    </row>
    <row r="3333" spans="1:7" x14ac:dyDescent="0.2">
      <c r="A3333" s="11" t="s">
        <v>6699</v>
      </c>
      <c r="B3333" s="11" t="s">
        <v>867</v>
      </c>
      <c r="C3333" s="11" t="s">
        <v>7270</v>
      </c>
      <c r="D3333" s="11" t="s">
        <v>7271</v>
      </c>
      <c r="E3333" s="11" t="s">
        <v>7272</v>
      </c>
      <c r="F3333" s="11" t="s">
        <v>871</v>
      </c>
      <c r="G3333" s="11" t="s">
        <v>903</v>
      </c>
    </row>
    <row r="3334" spans="1:7" x14ac:dyDescent="0.2">
      <c r="A3334" s="11" t="s">
        <v>6699</v>
      </c>
      <c r="B3334" s="11" t="s">
        <v>867</v>
      </c>
      <c r="C3334" s="11" t="s">
        <v>7273</v>
      </c>
      <c r="D3334" s="11" t="s">
        <v>7274</v>
      </c>
      <c r="E3334" s="11" t="s">
        <v>7275</v>
      </c>
      <c r="F3334" s="11" t="s">
        <v>871</v>
      </c>
      <c r="G3334" s="11" t="s">
        <v>5815</v>
      </c>
    </row>
    <row r="3335" spans="1:7" x14ac:dyDescent="0.2">
      <c r="A3335" s="11" t="s">
        <v>6699</v>
      </c>
      <c r="B3335" s="11" t="s">
        <v>867</v>
      </c>
      <c r="C3335" s="11" t="s">
        <v>7276</v>
      </c>
      <c r="D3335" s="11" t="s">
        <v>7277</v>
      </c>
      <c r="E3335" s="11" t="s">
        <v>7278</v>
      </c>
      <c r="F3335" s="11" t="s">
        <v>871</v>
      </c>
      <c r="G3335" s="11" t="s">
        <v>903</v>
      </c>
    </row>
    <row r="3336" spans="1:7" x14ac:dyDescent="0.2">
      <c r="A3336" s="11" t="s">
        <v>6699</v>
      </c>
      <c r="B3336" s="11" t="s">
        <v>867</v>
      </c>
      <c r="C3336" s="11" t="s">
        <v>7279</v>
      </c>
      <c r="D3336" s="11" t="s">
        <v>7280</v>
      </c>
      <c r="E3336" s="11" t="s">
        <v>7281</v>
      </c>
      <c r="F3336" s="11" t="s">
        <v>871</v>
      </c>
      <c r="G3336" s="11" t="s">
        <v>903</v>
      </c>
    </row>
    <row r="3337" spans="1:7" x14ac:dyDescent="0.2">
      <c r="A3337" s="11" t="s">
        <v>6699</v>
      </c>
      <c r="B3337" s="11" t="s">
        <v>867</v>
      </c>
      <c r="C3337" s="11" t="s">
        <v>7282</v>
      </c>
      <c r="D3337" s="11" t="s">
        <v>7283</v>
      </c>
      <c r="E3337" s="11" t="s">
        <v>7284</v>
      </c>
      <c r="F3337" s="11" t="s">
        <v>871</v>
      </c>
      <c r="G3337" s="11" t="s">
        <v>903</v>
      </c>
    </row>
    <row r="3338" spans="1:7" x14ac:dyDescent="0.2">
      <c r="A3338" s="11" t="s">
        <v>6699</v>
      </c>
      <c r="B3338" s="11" t="s">
        <v>867</v>
      </c>
      <c r="C3338" s="11" t="s">
        <v>7285</v>
      </c>
      <c r="D3338" s="11" t="s">
        <v>7286</v>
      </c>
      <c r="E3338" s="11" t="s">
        <v>7287</v>
      </c>
      <c r="F3338" s="11" t="s">
        <v>871</v>
      </c>
      <c r="G3338" s="11" t="s">
        <v>903</v>
      </c>
    </row>
    <row r="3339" spans="1:7" x14ac:dyDescent="0.2">
      <c r="A3339" s="11" t="s">
        <v>6699</v>
      </c>
      <c r="B3339" s="11" t="s">
        <v>867</v>
      </c>
      <c r="C3339" s="11" t="s">
        <v>7288</v>
      </c>
      <c r="D3339" s="11" t="s">
        <v>7289</v>
      </c>
      <c r="E3339" s="11" t="s">
        <v>7290</v>
      </c>
      <c r="F3339" s="11" t="s">
        <v>871</v>
      </c>
      <c r="G3339" s="11" t="s">
        <v>903</v>
      </c>
    </row>
    <row r="3340" spans="1:7" x14ac:dyDescent="0.2">
      <c r="A3340" s="11" t="s">
        <v>6699</v>
      </c>
      <c r="B3340" s="11" t="s">
        <v>867</v>
      </c>
      <c r="C3340" s="11" t="s">
        <v>7291</v>
      </c>
      <c r="D3340" s="11" t="s">
        <v>7292</v>
      </c>
      <c r="E3340" s="11" t="s">
        <v>7293</v>
      </c>
      <c r="F3340" s="11" t="s">
        <v>871</v>
      </c>
      <c r="G3340" s="11" t="s">
        <v>903</v>
      </c>
    </row>
    <row r="3341" spans="1:7" x14ac:dyDescent="0.2">
      <c r="A3341" s="11" t="s">
        <v>6699</v>
      </c>
      <c r="B3341" s="11" t="s">
        <v>867</v>
      </c>
      <c r="C3341" s="11" t="s">
        <v>7294</v>
      </c>
      <c r="D3341" s="11" t="s">
        <v>7295</v>
      </c>
      <c r="E3341" s="11" t="s">
        <v>7296</v>
      </c>
      <c r="F3341" s="11" t="s">
        <v>871</v>
      </c>
      <c r="G3341" s="11" t="s">
        <v>903</v>
      </c>
    </row>
    <row r="3342" spans="1:7" x14ac:dyDescent="0.2">
      <c r="A3342" s="11" t="s">
        <v>6699</v>
      </c>
      <c r="B3342" s="11" t="s">
        <v>867</v>
      </c>
      <c r="C3342" s="11" t="s">
        <v>7297</v>
      </c>
      <c r="D3342" s="11" t="s">
        <v>7298</v>
      </c>
      <c r="E3342" s="11" t="s">
        <v>7299</v>
      </c>
      <c r="F3342" s="11" t="s">
        <v>871</v>
      </c>
      <c r="G3342" s="11" t="s">
        <v>903</v>
      </c>
    </row>
    <row r="3343" spans="1:7" x14ac:dyDescent="0.2">
      <c r="A3343" s="11" t="s">
        <v>6699</v>
      </c>
      <c r="B3343" s="11" t="s">
        <v>867</v>
      </c>
      <c r="C3343" s="11" t="s">
        <v>7300</v>
      </c>
      <c r="D3343" s="11" t="s">
        <v>7301</v>
      </c>
      <c r="E3343" s="11" t="s">
        <v>7302</v>
      </c>
      <c r="F3343" s="11" t="s">
        <v>871</v>
      </c>
      <c r="G3343" s="11" t="s">
        <v>903</v>
      </c>
    </row>
    <row r="3344" spans="1:7" x14ac:dyDescent="0.2">
      <c r="A3344" s="11" t="s">
        <v>6699</v>
      </c>
      <c r="B3344" s="11" t="s">
        <v>867</v>
      </c>
      <c r="C3344" s="11" t="s">
        <v>7303</v>
      </c>
      <c r="D3344" s="11" t="s">
        <v>7304</v>
      </c>
      <c r="E3344" s="11" t="s">
        <v>7305</v>
      </c>
      <c r="F3344" s="11" t="s">
        <v>871</v>
      </c>
      <c r="G3344" s="11" t="s">
        <v>903</v>
      </c>
    </row>
    <row r="3345" spans="1:7" x14ac:dyDescent="0.2">
      <c r="A3345" s="11" t="s">
        <v>6699</v>
      </c>
      <c r="B3345" s="11" t="s">
        <v>867</v>
      </c>
      <c r="C3345" s="11" t="s">
        <v>7306</v>
      </c>
      <c r="D3345" s="11" t="s">
        <v>7307</v>
      </c>
      <c r="E3345" s="11" t="s">
        <v>7308</v>
      </c>
      <c r="F3345" s="11" t="s">
        <v>871</v>
      </c>
      <c r="G3345" s="11" t="s">
        <v>903</v>
      </c>
    </row>
    <row r="3346" spans="1:7" x14ac:dyDescent="0.2">
      <c r="A3346" s="11" t="s">
        <v>6699</v>
      </c>
      <c r="B3346" s="11" t="s">
        <v>867</v>
      </c>
      <c r="C3346" s="11" t="s">
        <v>7309</v>
      </c>
      <c r="D3346" s="11" t="s">
        <v>7310</v>
      </c>
      <c r="E3346" s="11" t="s">
        <v>7311</v>
      </c>
      <c r="F3346" s="11" t="s">
        <v>871</v>
      </c>
      <c r="G3346" s="11" t="s">
        <v>903</v>
      </c>
    </row>
    <row r="3347" spans="1:7" x14ac:dyDescent="0.2">
      <c r="A3347" s="11" t="s">
        <v>6699</v>
      </c>
      <c r="B3347" s="11" t="s">
        <v>867</v>
      </c>
      <c r="C3347" s="11" t="s">
        <v>7312</v>
      </c>
      <c r="D3347" s="11" t="s">
        <v>7313</v>
      </c>
      <c r="E3347" s="11" t="s">
        <v>7314</v>
      </c>
      <c r="F3347" s="11" t="s">
        <v>871</v>
      </c>
      <c r="G3347" s="11" t="s">
        <v>903</v>
      </c>
    </row>
    <row r="3348" spans="1:7" x14ac:dyDescent="0.2">
      <c r="A3348" s="11" t="s">
        <v>6699</v>
      </c>
      <c r="B3348" s="11" t="s">
        <v>867</v>
      </c>
      <c r="C3348" s="11" t="s">
        <v>7315</v>
      </c>
      <c r="D3348" s="11" t="s">
        <v>7316</v>
      </c>
      <c r="E3348" s="11" t="s">
        <v>7317</v>
      </c>
      <c r="F3348" s="11" t="s">
        <v>871</v>
      </c>
      <c r="G3348" s="11" t="s">
        <v>903</v>
      </c>
    </row>
    <row r="3349" spans="1:7" x14ac:dyDescent="0.2">
      <c r="A3349" s="11" t="s">
        <v>6699</v>
      </c>
      <c r="B3349" s="11" t="s">
        <v>867</v>
      </c>
      <c r="C3349" s="11" t="s">
        <v>7318</v>
      </c>
      <c r="D3349" s="11" t="s">
        <v>7319</v>
      </c>
      <c r="E3349" s="11" t="s">
        <v>7320</v>
      </c>
      <c r="F3349" s="11" t="s">
        <v>871</v>
      </c>
      <c r="G3349" s="11" t="s">
        <v>903</v>
      </c>
    </row>
    <row r="3350" spans="1:7" x14ac:dyDescent="0.2">
      <c r="A3350" s="11" t="s">
        <v>6699</v>
      </c>
      <c r="B3350" s="11" t="s">
        <v>867</v>
      </c>
      <c r="C3350" s="11" t="s">
        <v>7321</v>
      </c>
      <c r="D3350" s="11" t="s">
        <v>7322</v>
      </c>
      <c r="E3350" s="11" t="s">
        <v>7323</v>
      </c>
      <c r="F3350" s="11" t="s">
        <v>871</v>
      </c>
      <c r="G3350" s="11" t="s">
        <v>903</v>
      </c>
    </row>
    <row r="3351" spans="1:7" x14ac:dyDescent="0.2">
      <c r="A3351" s="11" t="s">
        <v>6699</v>
      </c>
      <c r="B3351" s="11" t="s">
        <v>867</v>
      </c>
      <c r="C3351" s="11" t="s">
        <v>7324</v>
      </c>
      <c r="D3351" s="11" t="s">
        <v>7325</v>
      </c>
      <c r="E3351" s="11" t="s">
        <v>7326</v>
      </c>
      <c r="F3351" s="11" t="s">
        <v>871</v>
      </c>
      <c r="G3351" s="11" t="s">
        <v>903</v>
      </c>
    </row>
    <row r="3352" spans="1:7" x14ac:dyDescent="0.2">
      <c r="A3352" s="11" t="s">
        <v>6699</v>
      </c>
      <c r="B3352" s="11" t="s">
        <v>867</v>
      </c>
      <c r="C3352" s="11" t="s">
        <v>7327</v>
      </c>
      <c r="D3352" s="11" t="s">
        <v>7328</v>
      </c>
      <c r="E3352" s="11" t="s">
        <v>7329</v>
      </c>
      <c r="F3352" s="11" t="s">
        <v>871</v>
      </c>
      <c r="G3352" s="11" t="s">
        <v>903</v>
      </c>
    </row>
    <row r="3353" spans="1:7" x14ac:dyDescent="0.2">
      <c r="A3353" s="11" t="s">
        <v>6699</v>
      </c>
      <c r="B3353" s="11" t="s">
        <v>867</v>
      </c>
      <c r="C3353" s="11" t="s">
        <v>7330</v>
      </c>
      <c r="D3353" s="11" t="s">
        <v>7331</v>
      </c>
      <c r="E3353" s="11" t="s">
        <v>7332</v>
      </c>
      <c r="F3353" s="11" t="s">
        <v>871</v>
      </c>
      <c r="G3353" s="11" t="s">
        <v>903</v>
      </c>
    </row>
    <row r="3354" spans="1:7" x14ac:dyDescent="0.2">
      <c r="A3354" s="11" t="s">
        <v>6699</v>
      </c>
      <c r="B3354" s="11" t="s">
        <v>867</v>
      </c>
      <c r="C3354" s="11" t="s">
        <v>7333</v>
      </c>
      <c r="D3354" s="11" t="s">
        <v>7334</v>
      </c>
      <c r="E3354" s="11" t="s">
        <v>7335</v>
      </c>
      <c r="F3354" s="11" t="s">
        <v>871</v>
      </c>
      <c r="G3354" s="11" t="s">
        <v>903</v>
      </c>
    </row>
    <row r="3355" spans="1:7" x14ac:dyDescent="0.2">
      <c r="A3355" s="11" t="s">
        <v>6699</v>
      </c>
      <c r="B3355" s="11" t="s">
        <v>867</v>
      </c>
      <c r="C3355" s="11" t="s">
        <v>7336</v>
      </c>
      <c r="D3355" s="11" t="s">
        <v>7337</v>
      </c>
      <c r="E3355" s="11" t="s">
        <v>7338</v>
      </c>
      <c r="F3355" s="11" t="s">
        <v>871</v>
      </c>
      <c r="G3355" s="11" t="s">
        <v>903</v>
      </c>
    </row>
    <row r="3356" spans="1:7" x14ac:dyDescent="0.2">
      <c r="A3356" s="11" t="s">
        <v>6699</v>
      </c>
      <c r="B3356" s="11" t="s">
        <v>867</v>
      </c>
      <c r="C3356" s="11" t="s">
        <v>7339</v>
      </c>
      <c r="D3356" s="11" t="s">
        <v>7340</v>
      </c>
      <c r="E3356" s="11" t="s">
        <v>6966</v>
      </c>
      <c r="F3356" s="11" t="s">
        <v>871</v>
      </c>
      <c r="G3356" s="11" t="s">
        <v>903</v>
      </c>
    </row>
    <row r="3357" spans="1:7" x14ac:dyDescent="0.2">
      <c r="A3357" s="11" t="s">
        <v>6699</v>
      </c>
      <c r="B3357" s="11" t="s">
        <v>6483</v>
      </c>
      <c r="C3357" s="11" t="s">
        <v>7341</v>
      </c>
      <c r="D3357" s="11" t="s">
        <v>7342</v>
      </c>
      <c r="E3357" s="11" t="s">
        <v>7343</v>
      </c>
      <c r="F3357" s="11" t="s">
        <v>871</v>
      </c>
      <c r="G3357" s="11" t="s">
        <v>903</v>
      </c>
    </row>
    <row r="3358" spans="1:7" x14ac:dyDescent="0.2">
      <c r="A3358" s="11" t="s">
        <v>6699</v>
      </c>
      <c r="B3358" s="11" t="s">
        <v>6483</v>
      </c>
      <c r="C3358" s="11" t="s">
        <v>7344</v>
      </c>
      <c r="D3358" s="11" t="s">
        <v>7345</v>
      </c>
      <c r="E3358" s="11" t="s">
        <v>7346</v>
      </c>
      <c r="F3358" s="11" t="s">
        <v>871</v>
      </c>
      <c r="G3358" s="11" t="s">
        <v>903</v>
      </c>
    </row>
    <row r="3359" spans="1:7" x14ac:dyDescent="0.2">
      <c r="A3359" s="11" t="s">
        <v>6699</v>
      </c>
      <c r="B3359" s="11" t="s">
        <v>6483</v>
      </c>
      <c r="C3359" s="11" t="s">
        <v>7347</v>
      </c>
      <c r="D3359" s="11" t="s">
        <v>7348</v>
      </c>
      <c r="E3359" s="11" t="s">
        <v>7349</v>
      </c>
      <c r="F3359" s="11" t="s">
        <v>871</v>
      </c>
      <c r="G3359" s="11" t="s">
        <v>903</v>
      </c>
    </row>
    <row r="3360" spans="1:7" x14ac:dyDescent="0.2">
      <c r="A3360" s="11" t="s">
        <v>6699</v>
      </c>
      <c r="B3360" s="11" t="s">
        <v>6483</v>
      </c>
      <c r="C3360" s="11" t="s">
        <v>7350</v>
      </c>
      <c r="D3360" s="11" t="s">
        <v>7351</v>
      </c>
      <c r="E3360" s="11" t="s">
        <v>7352</v>
      </c>
      <c r="F3360" s="11" t="s">
        <v>871</v>
      </c>
      <c r="G3360" s="11" t="s">
        <v>934</v>
      </c>
    </row>
    <row r="3361" spans="1:7" x14ac:dyDescent="0.2">
      <c r="A3361" s="11" t="s">
        <v>6699</v>
      </c>
      <c r="B3361" s="11" t="s">
        <v>867</v>
      </c>
      <c r="C3361" s="11" t="s">
        <v>7353</v>
      </c>
      <c r="D3361" s="11" t="s">
        <v>7354</v>
      </c>
      <c r="E3361" s="11" t="s">
        <v>7355</v>
      </c>
      <c r="F3361" s="11" t="s">
        <v>871</v>
      </c>
      <c r="G3361" s="11" t="s">
        <v>5815</v>
      </c>
    </row>
    <row r="3362" spans="1:7" x14ac:dyDescent="0.2">
      <c r="A3362" s="11" t="s">
        <v>6699</v>
      </c>
      <c r="B3362" s="11" t="s">
        <v>867</v>
      </c>
      <c r="C3362" s="11" t="s">
        <v>7356</v>
      </c>
      <c r="D3362" s="11" t="s">
        <v>7357</v>
      </c>
      <c r="E3362" s="11" t="s">
        <v>7358</v>
      </c>
      <c r="F3362" s="11" t="s">
        <v>871</v>
      </c>
      <c r="G3362" s="11" t="s">
        <v>5815</v>
      </c>
    </row>
    <row r="3363" spans="1:7" x14ac:dyDescent="0.2">
      <c r="A3363" s="11" t="s">
        <v>6699</v>
      </c>
      <c r="B3363" s="11" t="s">
        <v>867</v>
      </c>
      <c r="C3363" s="11" t="s">
        <v>7359</v>
      </c>
      <c r="D3363" s="11" t="s">
        <v>7360</v>
      </c>
      <c r="E3363" s="11" t="s">
        <v>7358</v>
      </c>
      <c r="F3363" s="11" t="s">
        <v>871</v>
      </c>
      <c r="G3363" s="11" t="s">
        <v>5815</v>
      </c>
    </row>
    <row r="3364" spans="1:7" x14ac:dyDescent="0.2">
      <c r="A3364" s="11" t="s">
        <v>6699</v>
      </c>
      <c r="B3364" s="11" t="s">
        <v>867</v>
      </c>
      <c r="C3364" s="11" t="s">
        <v>7361</v>
      </c>
      <c r="D3364" s="11" t="s">
        <v>7362</v>
      </c>
      <c r="E3364" s="11" t="s">
        <v>7358</v>
      </c>
      <c r="F3364" s="11" t="s">
        <v>871</v>
      </c>
      <c r="G3364" s="11" t="s">
        <v>5815</v>
      </c>
    </row>
    <row r="3365" spans="1:7" x14ac:dyDescent="0.2">
      <c r="A3365" s="11" t="s">
        <v>6699</v>
      </c>
      <c r="B3365" s="11" t="s">
        <v>867</v>
      </c>
      <c r="C3365" s="11" t="s">
        <v>7363</v>
      </c>
      <c r="D3365" s="11" t="s">
        <v>7364</v>
      </c>
      <c r="E3365" s="11" t="s">
        <v>7358</v>
      </c>
      <c r="F3365" s="11" t="s">
        <v>871</v>
      </c>
      <c r="G3365" s="11" t="s">
        <v>5815</v>
      </c>
    </row>
    <row r="3366" spans="1:7" x14ac:dyDescent="0.2">
      <c r="A3366" s="11" t="s">
        <v>6699</v>
      </c>
      <c r="B3366" s="11" t="s">
        <v>867</v>
      </c>
      <c r="C3366" s="11" t="s">
        <v>7365</v>
      </c>
      <c r="D3366" s="11" t="s">
        <v>7366</v>
      </c>
      <c r="E3366" s="11" t="s">
        <v>7358</v>
      </c>
      <c r="F3366" s="11" t="s">
        <v>871</v>
      </c>
      <c r="G3366" s="11" t="s">
        <v>5815</v>
      </c>
    </row>
    <row r="3367" spans="1:7" x14ac:dyDescent="0.2">
      <c r="A3367" s="11" t="s">
        <v>6699</v>
      </c>
      <c r="B3367" s="11" t="s">
        <v>867</v>
      </c>
      <c r="C3367" s="11" t="s">
        <v>7367</v>
      </c>
      <c r="D3367" s="11" t="s">
        <v>7368</v>
      </c>
      <c r="E3367" s="11" t="s">
        <v>7369</v>
      </c>
      <c r="F3367" s="11" t="s">
        <v>871</v>
      </c>
      <c r="G3367" s="11" t="s">
        <v>5815</v>
      </c>
    </row>
    <row r="3368" spans="1:7" x14ac:dyDescent="0.2">
      <c r="A3368" s="11" t="s">
        <v>6699</v>
      </c>
      <c r="B3368" s="11" t="s">
        <v>867</v>
      </c>
      <c r="C3368" s="11" t="s">
        <v>7370</v>
      </c>
      <c r="D3368" s="11" t="s">
        <v>7371</v>
      </c>
      <c r="E3368" s="11" t="s">
        <v>7372</v>
      </c>
      <c r="F3368" s="11" t="s">
        <v>871</v>
      </c>
      <c r="G3368" s="11" t="s">
        <v>5815</v>
      </c>
    </row>
    <row r="3369" spans="1:7" x14ac:dyDescent="0.2">
      <c r="A3369" s="11" t="s">
        <v>6699</v>
      </c>
      <c r="B3369" s="11" t="s">
        <v>867</v>
      </c>
      <c r="C3369" s="11" t="s">
        <v>7373</v>
      </c>
      <c r="D3369" s="11" t="s">
        <v>7374</v>
      </c>
      <c r="E3369" s="11" t="s">
        <v>7375</v>
      </c>
      <c r="F3369" s="11" t="s">
        <v>871</v>
      </c>
      <c r="G3369" s="11" t="s">
        <v>5815</v>
      </c>
    </row>
    <row r="3370" spans="1:7" x14ac:dyDescent="0.2">
      <c r="A3370" s="11" t="s">
        <v>6699</v>
      </c>
      <c r="B3370" s="11" t="s">
        <v>867</v>
      </c>
      <c r="C3370" s="11" t="s">
        <v>7376</v>
      </c>
      <c r="D3370" s="11" t="s">
        <v>7377</v>
      </c>
      <c r="E3370" s="11" t="s">
        <v>7375</v>
      </c>
      <c r="F3370" s="11" t="s">
        <v>871</v>
      </c>
      <c r="G3370" s="11" t="s">
        <v>5815</v>
      </c>
    </row>
    <row r="3371" spans="1:7" x14ac:dyDescent="0.2">
      <c r="A3371" s="11" t="s">
        <v>6699</v>
      </c>
      <c r="B3371" s="11" t="s">
        <v>867</v>
      </c>
      <c r="C3371" s="11" t="s">
        <v>7378</v>
      </c>
      <c r="D3371" s="11" t="s">
        <v>7379</v>
      </c>
      <c r="E3371" s="11" t="s">
        <v>7375</v>
      </c>
      <c r="F3371" s="11" t="s">
        <v>871</v>
      </c>
      <c r="G3371" s="11" t="s">
        <v>5815</v>
      </c>
    </row>
    <row r="3372" spans="1:7" x14ac:dyDescent="0.2">
      <c r="A3372" s="11" t="s">
        <v>6699</v>
      </c>
      <c r="B3372" s="11" t="s">
        <v>867</v>
      </c>
      <c r="C3372" s="11" t="s">
        <v>7380</v>
      </c>
      <c r="D3372" s="11" t="s">
        <v>7381</v>
      </c>
      <c r="E3372" s="11" t="s">
        <v>7375</v>
      </c>
      <c r="F3372" s="11" t="s">
        <v>871</v>
      </c>
      <c r="G3372" s="11" t="s">
        <v>5815</v>
      </c>
    </row>
    <row r="3373" spans="1:7" x14ac:dyDescent="0.2">
      <c r="A3373" s="11" t="s">
        <v>6699</v>
      </c>
      <c r="B3373" s="11" t="s">
        <v>867</v>
      </c>
      <c r="C3373" s="11" t="s">
        <v>7382</v>
      </c>
      <c r="D3373" s="11" t="s">
        <v>7383</v>
      </c>
      <c r="E3373" s="11" t="s">
        <v>7375</v>
      </c>
      <c r="F3373" s="11" t="s">
        <v>871</v>
      </c>
      <c r="G3373" s="11" t="s">
        <v>5815</v>
      </c>
    </row>
    <row r="3374" spans="1:7" x14ac:dyDescent="0.2">
      <c r="A3374" s="11" t="s">
        <v>6699</v>
      </c>
      <c r="B3374" s="11" t="s">
        <v>867</v>
      </c>
      <c r="C3374" s="11" t="s">
        <v>7384</v>
      </c>
      <c r="D3374" s="11" t="s">
        <v>7385</v>
      </c>
      <c r="E3374" s="11" t="s">
        <v>7386</v>
      </c>
      <c r="F3374" s="11" t="s">
        <v>871</v>
      </c>
      <c r="G3374" s="11" t="s">
        <v>903</v>
      </c>
    </row>
    <row r="3375" spans="1:7" x14ac:dyDescent="0.2">
      <c r="A3375" s="11" t="s">
        <v>6699</v>
      </c>
      <c r="B3375" s="11" t="s">
        <v>867</v>
      </c>
      <c r="C3375" s="11" t="s">
        <v>7387</v>
      </c>
      <c r="D3375" s="11" t="s">
        <v>7388</v>
      </c>
      <c r="E3375" s="11" t="s">
        <v>7389</v>
      </c>
      <c r="F3375" s="11" t="s">
        <v>871</v>
      </c>
      <c r="G3375" s="11" t="s">
        <v>5815</v>
      </c>
    </row>
    <row r="3376" spans="1:7" x14ac:dyDescent="0.2">
      <c r="A3376" s="11" t="s">
        <v>6699</v>
      </c>
      <c r="B3376" s="11" t="s">
        <v>867</v>
      </c>
      <c r="C3376" s="11" t="s">
        <v>7390</v>
      </c>
      <c r="D3376" s="11" t="s">
        <v>7391</v>
      </c>
      <c r="E3376" s="11" t="s">
        <v>7392</v>
      </c>
      <c r="F3376" s="11" t="s">
        <v>871</v>
      </c>
      <c r="G3376" s="11" t="s">
        <v>903</v>
      </c>
    </row>
    <row r="3377" spans="1:7" x14ac:dyDescent="0.2">
      <c r="A3377" s="11" t="s">
        <v>6699</v>
      </c>
      <c r="B3377" s="11" t="s">
        <v>867</v>
      </c>
      <c r="C3377" s="11" t="s">
        <v>7393</v>
      </c>
      <c r="D3377" s="11" t="s">
        <v>7394</v>
      </c>
      <c r="E3377" s="11" t="s">
        <v>7395</v>
      </c>
      <c r="F3377" s="11" t="s">
        <v>871</v>
      </c>
      <c r="G3377" s="11" t="s">
        <v>1519</v>
      </c>
    </row>
    <row r="3378" spans="1:7" x14ac:dyDescent="0.2">
      <c r="A3378" s="11" t="s">
        <v>6699</v>
      </c>
      <c r="B3378" s="11" t="s">
        <v>867</v>
      </c>
      <c r="C3378" s="11" t="s">
        <v>7396</v>
      </c>
      <c r="D3378" s="11" t="s">
        <v>7397</v>
      </c>
      <c r="E3378" s="11" t="s">
        <v>7398</v>
      </c>
      <c r="F3378" s="11" t="s">
        <v>871</v>
      </c>
      <c r="G3378" s="11" t="s">
        <v>1894</v>
      </c>
    </row>
    <row r="3379" spans="1:7" x14ac:dyDescent="0.2">
      <c r="A3379" s="11" t="s">
        <v>6699</v>
      </c>
      <c r="B3379" s="11" t="s">
        <v>6483</v>
      </c>
      <c r="C3379" s="11" t="s">
        <v>7399</v>
      </c>
      <c r="D3379" s="11" t="s">
        <v>7400</v>
      </c>
      <c r="E3379" s="11" t="s">
        <v>6708</v>
      </c>
      <c r="F3379" s="11" t="s">
        <v>871</v>
      </c>
      <c r="G3379" s="11" t="s">
        <v>903</v>
      </c>
    </row>
    <row r="3380" spans="1:7" x14ac:dyDescent="0.2">
      <c r="A3380" s="11" t="s">
        <v>6699</v>
      </c>
      <c r="B3380" s="11" t="s">
        <v>867</v>
      </c>
      <c r="C3380" s="11" t="s">
        <v>7401</v>
      </c>
      <c r="D3380" s="11" t="s">
        <v>7402</v>
      </c>
      <c r="E3380" s="11" t="s">
        <v>7403</v>
      </c>
      <c r="F3380" s="11" t="s">
        <v>871</v>
      </c>
      <c r="G3380" s="11" t="s">
        <v>1894</v>
      </c>
    </row>
    <row r="3381" spans="1:7" x14ac:dyDescent="0.2">
      <c r="A3381" s="11" t="s">
        <v>6699</v>
      </c>
      <c r="B3381" s="11" t="s">
        <v>867</v>
      </c>
      <c r="C3381" s="11" t="s">
        <v>7404</v>
      </c>
      <c r="D3381" s="11" t="s">
        <v>7405</v>
      </c>
      <c r="E3381" s="11" t="s">
        <v>7406</v>
      </c>
      <c r="F3381" s="11" t="s">
        <v>871</v>
      </c>
      <c r="G3381" s="11" t="s">
        <v>5815</v>
      </c>
    </row>
    <row r="3382" spans="1:7" x14ac:dyDescent="0.2">
      <c r="A3382" s="11" t="s">
        <v>6699</v>
      </c>
      <c r="B3382" s="11" t="s">
        <v>867</v>
      </c>
      <c r="C3382" s="11" t="s">
        <v>7407</v>
      </c>
      <c r="D3382" s="11" t="s">
        <v>7408</v>
      </c>
      <c r="E3382" s="11" t="s">
        <v>7409</v>
      </c>
      <c r="F3382" s="11" t="s">
        <v>871</v>
      </c>
      <c r="G3382" s="11" t="s">
        <v>903</v>
      </c>
    </row>
    <row r="3383" spans="1:7" x14ac:dyDescent="0.2">
      <c r="A3383" s="11" t="s">
        <v>6699</v>
      </c>
      <c r="B3383" s="11" t="s">
        <v>867</v>
      </c>
      <c r="C3383" s="11" t="s">
        <v>7410</v>
      </c>
      <c r="D3383" s="11" t="s">
        <v>7411</v>
      </c>
      <c r="E3383" s="11" t="s">
        <v>7412</v>
      </c>
      <c r="F3383" s="11" t="s">
        <v>871</v>
      </c>
      <c r="G3383" s="11" t="s">
        <v>903</v>
      </c>
    </row>
    <row r="3384" spans="1:7" x14ac:dyDescent="0.2">
      <c r="A3384" s="11" t="s">
        <v>6699</v>
      </c>
      <c r="B3384" s="11" t="s">
        <v>867</v>
      </c>
      <c r="C3384" s="11" t="s">
        <v>7413</v>
      </c>
      <c r="D3384" s="11" t="s">
        <v>7414</v>
      </c>
      <c r="E3384" s="11" t="s">
        <v>7415</v>
      </c>
      <c r="F3384" s="11" t="s">
        <v>871</v>
      </c>
      <c r="G3384" s="11" t="s">
        <v>1894</v>
      </c>
    </row>
    <row r="3385" spans="1:7" x14ac:dyDescent="0.2">
      <c r="A3385" s="11" t="s">
        <v>6699</v>
      </c>
      <c r="B3385" s="11" t="s">
        <v>867</v>
      </c>
      <c r="C3385" s="11" t="s">
        <v>7416</v>
      </c>
      <c r="D3385" s="11" t="s">
        <v>7417</v>
      </c>
      <c r="E3385" s="11" t="s">
        <v>7418</v>
      </c>
      <c r="F3385" s="11" t="s">
        <v>871</v>
      </c>
      <c r="G3385" s="11" t="s">
        <v>903</v>
      </c>
    </row>
    <row r="3386" spans="1:7" x14ac:dyDescent="0.2">
      <c r="A3386" s="11" t="s">
        <v>6699</v>
      </c>
      <c r="B3386" s="11" t="s">
        <v>867</v>
      </c>
      <c r="C3386" s="11" t="s">
        <v>7419</v>
      </c>
      <c r="D3386" s="11" t="s">
        <v>7420</v>
      </c>
      <c r="E3386" s="11" t="s">
        <v>7420</v>
      </c>
      <c r="F3386" s="11" t="s">
        <v>871</v>
      </c>
      <c r="G3386" s="11" t="s">
        <v>903</v>
      </c>
    </row>
    <row r="3387" spans="1:7" x14ac:dyDescent="0.2">
      <c r="A3387" s="11" t="s">
        <v>6699</v>
      </c>
      <c r="B3387" s="11" t="s">
        <v>867</v>
      </c>
      <c r="C3387" s="11" t="s">
        <v>7421</v>
      </c>
      <c r="D3387" s="11" t="s">
        <v>7422</v>
      </c>
      <c r="E3387" s="11" t="s">
        <v>7423</v>
      </c>
      <c r="F3387" s="11" t="s">
        <v>871</v>
      </c>
      <c r="G3387" s="11" t="s">
        <v>903</v>
      </c>
    </row>
    <row r="3388" spans="1:7" x14ac:dyDescent="0.2">
      <c r="A3388" s="11" t="s">
        <v>6699</v>
      </c>
      <c r="B3388" s="11" t="s">
        <v>867</v>
      </c>
      <c r="C3388" s="11" t="s">
        <v>7424</v>
      </c>
      <c r="D3388" s="11" t="s">
        <v>7425</v>
      </c>
      <c r="E3388" s="11" t="s">
        <v>7426</v>
      </c>
      <c r="F3388" s="11" t="s">
        <v>871</v>
      </c>
      <c r="G3388" s="11" t="s">
        <v>5815</v>
      </c>
    </row>
    <row r="3389" spans="1:7" x14ac:dyDescent="0.2">
      <c r="A3389" s="11" t="s">
        <v>6699</v>
      </c>
      <c r="B3389" s="11" t="s">
        <v>867</v>
      </c>
      <c r="C3389" s="11" t="s">
        <v>7427</v>
      </c>
      <c r="D3389" s="11" t="s">
        <v>7428</v>
      </c>
      <c r="E3389" s="11" t="s">
        <v>7429</v>
      </c>
      <c r="F3389" s="11" t="s">
        <v>871</v>
      </c>
      <c r="G3389" s="11" t="s">
        <v>5815</v>
      </c>
    </row>
    <row r="3390" spans="1:7" x14ac:dyDescent="0.2">
      <c r="A3390" s="11" t="s">
        <v>6699</v>
      </c>
      <c r="B3390" s="11" t="s">
        <v>867</v>
      </c>
      <c r="C3390" s="11" t="s">
        <v>7430</v>
      </c>
      <c r="D3390" s="11" t="s">
        <v>7431</v>
      </c>
      <c r="E3390" s="11" t="s">
        <v>7432</v>
      </c>
      <c r="F3390" s="11" t="s">
        <v>871</v>
      </c>
      <c r="G3390" s="11" t="s">
        <v>903</v>
      </c>
    </row>
    <row r="3391" spans="1:7" x14ac:dyDescent="0.2">
      <c r="A3391" s="11" t="s">
        <v>6699</v>
      </c>
      <c r="B3391" s="11" t="s">
        <v>867</v>
      </c>
      <c r="C3391" s="11" t="s">
        <v>7433</v>
      </c>
      <c r="D3391" s="11" t="s">
        <v>7434</v>
      </c>
      <c r="E3391" s="11" t="s">
        <v>7435</v>
      </c>
      <c r="F3391" s="11" t="s">
        <v>871</v>
      </c>
      <c r="G3391" s="11" t="s">
        <v>5815</v>
      </c>
    </row>
    <row r="3392" spans="1:7" x14ac:dyDescent="0.2">
      <c r="A3392" s="11" t="s">
        <v>6699</v>
      </c>
      <c r="B3392" s="11" t="s">
        <v>867</v>
      </c>
      <c r="C3392" s="11" t="s">
        <v>7436</v>
      </c>
      <c r="D3392" s="11" t="s">
        <v>7437</v>
      </c>
      <c r="E3392" s="11" t="s">
        <v>7438</v>
      </c>
      <c r="F3392" s="11" t="s">
        <v>871</v>
      </c>
      <c r="G3392" s="11" t="s">
        <v>5815</v>
      </c>
    </row>
    <row r="3393" spans="1:7" x14ac:dyDescent="0.2">
      <c r="A3393" s="11" t="s">
        <v>6699</v>
      </c>
      <c r="B3393" s="11" t="s">
        <v>867</v>
      </c>
      <c r="C3393" s="11" t="s">
        <v>7439</v>
      </c>
      <c r="D3393" s="11" t="s">
        <v>7440</v>
      </c>
      <c r="E3393" s="11" t="s">
        <v>7441</v>
      </c>
      <c r="F3393" s="11" t="s">
        <v>871</v>
      </c>
      <c r="G3393" s="11" t="s">
        <v>5815</v>
      </c>
    </row>
    <row r="3394" spans="1:7" x14ac:dyDescent="0.2">
      <c r="A3394" s="11" t="s">
        <v>6699</v>
      </c>
      <c r="B3394" s="11" t="s">
        <v>867</v>
      </c>
      <c r="C3394" s="11" t="s">
        <v>7442</v>
      </c>
      <c r="D3394" s="11" t="s">
        <v>7443</v>
      </c>
      <c r="E3394" s="11" t="s">
        <v>7443</v>
      </c>
      <c r="F3394" s="11" t="s">
        <v>871</v>
      </c>
      <c r="G3394" s="11" t="s">
        <v>1894</v>
      </c>
    </row>
    <row r="3395" spans="1:7" x14ac:dyDescent="0.2">
      <c r="A3395" s="11" t="s">
        <v>6699</v>
      </c>
      <c r="B3395" s="11" t="s">
        <v>867</v>
      </c>
      <c r="C3395" s="11" t="s">
        <v>7444</v>
      </c>
      <c r="D3395" s="11" t="s">
        <v>7445</v>
      </c>
      <c r="E3395" s="11" t="s">
        <v>7445</v>
      </c>
      <c r="F3395" s="11" t="s">
        <v>871</v>
      </c>
      <c r="G3395" s="11" t="s">
        <v>903</v>
      </c>
    </row>
    <row r="3396" spans="1:7" x14ac:dyDescent="0.2">
      <c r="A3396" s="11" t="s">
        <v>6699</v>
      </c>
      <c r="B3396" s="11" t="s">
        <v>867</v>
      </c>
      <c r="C3396" s="11" t="s">
        <v>7446</v>
      </c>
      <c r="D3396" s="11" t="s">
        <v>7447</v>
      </c>
      <c r="E3396" s="11" t="s">
        <v>7448</v>
      </c>
      <c r="F3396" s="11" t="s">
        <v>871</v>
      </c>
      <c r="G3396" s="11" t="s">
        <v>5815</v>
      </c>
    </row>
    <row r="3397" spans="1:7" x14ac:dyDescent="0.2">
      <c r="A3397" s="11" t="s">
        <v>6699</v>
      </c>
      <c r="B3397" s="11" t="s">
        <v>867</v>
      </c>
      <c r="C3397" s="11" t="s">
        <v>7449</v>
      </c>
      <c r="D3397" s="11" t="s">
        <v>7450</v>
      </c>
      <c r="E3397" s="11" t="s">
        <v>7451</v>
      </c>
      <c r="F3397" s="11" t="s">
        <v>871</v>
      </c>
      <c r="G3397" s="11" t="s">
        <v>5815</v>
      </c>
    </row>
    <row r="3398" spans="1:7" x14ac:dyDescent="0.2">
      <c r="A3398" s="11" t="s">
        <v>6699</v>
      </c>
      <c r="B3398" s="11" t="s">
        <v>867</v>
      </c>
      <c r="C3398" s="11" t="s">
        <v>7452</v>
      </c>
      <c r="D3398" s="11" t="s">
        <v>7453</v>
      </c>
      <c r="E3398" s="11" t="s">
        <v>7454</v>
      </c>
      <c r="F3398" s="11" t="s">
        <v>871</v>
      </c>
      <c r="G3398" s="11" t="s">
        <v>5815</v>
      </c>
    </row>
    <row r="3399" spans="1:7" x14ac:dyDescent="0.2">
      <c r="A3399" s="11" t="s">
        <v>6699</v>
      </c>
      <c r="B3399" s="11" t="s">
        <v>867</v>
      </c>
      <c r="C3399" s="11" t="s">
        <v>7455</v>
      </c>
      <c r="D3399" s="11" t="s">
        <v>7456</v>
      </c>
      <c r="E3399" s="11" t="s">
        <v>7457</v>
      </c>
      <c r="F3399" s="11" t="s">
        <v>871</v>
      </c>
      <c r="G3399" s="11" t="s">
        <v>5815</v>
      </c>
    </row>
    <row r="3400" spans="1:7" x14ac:dyDescent="0.2">
      <c r="A3400" s="11" t="s">
        <v>6699</v>
      </c>
      <c r="B3400" s="11" t="s">
        <v>867</v>
      </c>
      <c r="C3400" s="11" t="s">
        <v>7458</v>
      </c>
      <c r="D3400" s="11" t="s">
        <v>7459</v>
      </c>
      <c r="E3400" s="11" t="s">
        <v>7459</v>
      </c>
      <c r="F3400" s="11" t="s">
        <v>871</v>
      </c>
      <c r="G3400" s="11" t="s">
        <v>903</v>
      </c>
    </row>
    <row r="3401" spans="1:7" x14ac:dyDescent="0.2">
      <c r="A3401" s="11" t="s">
        <v>6699</v>
      </c>
      <c r="B3401" s="11" t="s">
        <v>867</v>
      </c>
      <c r="C3401" s="11" t="s">
        <v>7460</v>
      </c>
      <c r="D3401" s="11" t="s">
        <v>7461</v>
      </c>
      <c r="E3401" s="11" t="s">
        <v>7461</v>
      </c>
      <c r="F3401" s="11" t="s">
        <v>871</v>
      </c>
      <c r="G3401" s="11" t="s">
        <v>1519</v>
      </c>
    </row>
    <row r="3402" spans="1:7" x14ac:dyDescent="0.2">
      <c r="A3402" s="11" t="s">
        <v>6699</v>
      </c>
      <c r="B3402" s="11" t="s">
        <v>867</v>
      </c>
      <c r="C3402" s="11" t="s">
        <v>7462</v>
      </c>
      <c r="D3402" s="11" t="s">
        <v>7463</v>
      </c>
      <c r="E3402" s="11" t="s">
        <v>7463</v>
      </c>
      <c r="F3402" s="11" t="s">
        <v>871</v>
      </c>
      <c r="G3402" s="11" t="s">
        <v>903</v>
      </c>
    </row>
    <row r="3403" spans="1:7" x14ac:dyDescent="0.2">
      <c r="A3403" s="11" t="s">
        <v>6699</v>
      </c>
      <c r="B3403" s="11" t="s">
        <v>867</v>
      </c>
      <c r="C3403" s="11" t="s">
        <v>7464</v>
      </c>
      <c r="D3403" s="11" t="s">
        <v>7465</v>
      </c>
      <c r="E3403" s="11" t="s">
        <v>7466</v>
      </c>
      <c r="F3403" s="11" t="s">
        <v>871</v>
      </c>
      <c r="G3403" s="11" t="s">
        <v>1519</v>
      </c>
    </row>
    <row r="3404" spans="1:7" x14ac:dyDescent="0.2">
      <c r="A3404" s="11" t="s">
        <v>6699</v>
      </c>
      <c r="B3404" s="11" t="s">
        <v>867</v>
      </c>
      <c r="C3404" s="11" t="s">
        <v>7467</v>
      </c>
      <c r="D3404" s="11" t="s">
        <v>7468</v>
      </c>
      <c r="E3404" s="11" t="s">
        <v>7469</v>
      </c>
      <c r="F3404" s="11" t="s">
        <v>871</v>
      </c>
      <c r="G3404" s="11" t="s">
        <v>5815</v>
      </c>
    </row>
    <row r="3405" spans="1:7" x14ac:dyDescent="0.2">
      <c r="A3405" s="11" t="s">
        <v>6699</v>
      </c>
      <c r="B3405" s="11" t="s">
        <v>867</v>
      </c>
      <c r="C3405" s="11" t="s">
        <v>7470</v>
      </c>
      <c r="D3405" s="11" t="s">
        <v>7471</v>
      </c>
      <c r="E3405" s="11" t="s">
        <v>7471</v>
      </c>
      <c r="F3405" s="11" t="s">
        <v>871</v>
      </c>
      <c r="G3405" s="11" t="s">
        <v>903</v>
      </c>
    </row>
    <row r="3406" spans="1:7" x14ac:dyDescent="0.2">
      <c r="A3406" s="11" t="s">
        <v>6699</v>
      </c>
      <c r="B3406" s="11" t="s">
        <v>867</v>
      </c>
      <c r="C3406" s="11" t="s">
        <v>7472</v>
      </c>
      <c r="D3406" s="11" t="s">
        <v>7473</v>
      </c>
      <c r="E3406" s="11" t="s">
        <v>7474</v>
      </c>
      <c r="F3406" s="11" t="s">
        <v>871</v>
      </c>
      <c r="G3406" s="11" t="s">
        <v>903</v>
      </c>
    </row>
    <row r="3407" spans="1:7" x14ac:dyDescent="0.2">
      <c r="A3407" s="11" t="s">
        <v>6699</v>
      </c>
      <c r="B3407" s="11" t="s">
        <v>867</v>
      </c>
      <c r="C3407" s="11" t="s">
        <v>7475</v>
      </c>
      <c r="D3407" s="11" t="s">
        <v>7476</v>
      </c>
      <c r="E3407" s="11" t="s">
        <v>7477</v>
      </c>
      <c r="F3407" s="11" t="s">
        <v>871</v>
      </c>
      <c r="G3407" s="11" t="s">
        <v>5815</v>
      </c>
    </row>
    <row r="3408" spans="1:7" x14ac:dyDescent="0.2">
      <c r="A3408" s="11" t="s">
        <v>6699</v>
      </c>
      <c r="B3408" s="11" t="s">
        <v>867</v>
      </c>
      <c r="C3408" s="11" t="s">
        <v>7478</v>
      </c>
      <c r="D3408" s="11" t="s">
        <v>7479</v>
      </c>
      <c r="E3408" s="11" t="s">
        <v>7479</v>
      </c>
      <c r="F3408" s="11" t="s">
        <v>871</v>
      </c>
      <c r="G3408" s="11" t="s">
        <v>1519</v>
      </c>
    </row>
    <row r="3409" spans="1:7" x14ac:dyDescent="0.2">
      <c r="A3409" s="11" t="s">
        <v>6699</v>
      </c>
      <c r="B3409" s="11" t="s">
        <v>867</v>
      </c>
      <c r="C3409" s="11" t="s">
        <v>7480</v>
      </c>
      <c r="D3409" s="11" t="s">
        <v>7481</v>
      </c>
      <c r="E3409" s="11" t="s">
        <v>7482</v>
      </c>
      <c r="F3409" s="11" t="s">
        <v>871</v>
      </c>
      <c r="G3409" s="11" t="s">
        <v>5815</v>
      </c>
    </row>
    <row r="3410" spans="1:7" x14ac:dyDescent="0.2">
      <c r="A3410" s="11" t="s">
        <v>6699</v>
      </c>
      <c r="B3410" s="11" t="s">
        <v>867</v>
      </c>
      <c r="C3410" s="11" t="s">
        <v>7483</v>
      </c>
      <c r="D3410" s="11" t="s">
        <v>7484</v>
      </c>
      <c r="E3410" s="11" t="s">
        <v>7482</v>
      </c>
      <c r="F3410" s="11" t="s">
        <v>871</v>
      </c>
      <c r="G3410" s="11" t="s">
        <v>5815</v>
      </c>
    </row>
    <row r="3411" spans="1:7" x14ac:dyDescent="0.2">
      <c r="A3411" s="11" t="s">
        <v>6699</v>
      </c>
      <c r="B3411" s="11" t="s">
        <v>867</v>
      </c>
      <c r="C3411" s="11" t="s">
        <v>7485</v>
      </c>
      <c r="D3411" s="11" t="s">
        <v>7486</v>
      </c>
      <c r="E3411" s="11" t="s">
        <v>7482</v>
      </c>
      <c r="F3411" s="11" t="s">
        <v>871</v>
      </c>
      <c r="G3411" s="11" t="s">
        <v>5815</v>
      </c>
    </row>
    <row r="3412" spans="1:7" x14ac:dyDescent="0.2">
      <c r="A3412" s="11" t="s">
        <v>6699</v>
      </c>
      <c r="B3412" s="11" t="s">
        <v>867</v>
      </c>
      <c r="C3412" s="11" t="s">
        <v>7487</v>
      </c>
      <c r="D3412" s="11" t="s">
        <v>7488</v>
      </c>
      <c r="E3412" s="11" t="s">
        <v>7489</v>
      </c>
      <c r="F3412" s="11" t="s">
        <v>871</v>
      </c>
      <c r="G3412" s="11" t="s">
        <v>903</v>
      </c>
    </row>
    <row r="3413" spans="1:7" x14ac:dyDescent="0.2">
      <c r="A3413" s="11" t="s">
        <v>6699</v>
      </c>
      <c r="B3413" s="11" t="s">
        <v>867</v>
      </c>
      <c r="C3413" s="11" t="s">
        <v>7490</v>
      </c>
      <c r="D3413" s="11" t="s">
        <v>7491</v>
      </c>
      <c r="E3413" s="11" t="s">
        <v>7492</v>
      </c>
      <c r="F3413" s="11" t="s">
        <v>871</v>
      </c>
      <c r="G3413" s="11" t="s">
        <v>5815</v>
      </c>
    </row>
    <row r="3414" spans="1:7" x14ac:dyDescent="0.2">
      <c r="A3414" s="11" t="s">
        <v>6699</v>
      </c>
      <c r="B3414" s="11" t="s">
        <v>867</v>
      </c>
      <c r="C3414" s="11" t="s">
        <v>7493</v>
      </c>
      <c r="D3414" s="11" t="s">
        <v>7494</v>
      </c>
      <c r="E3414" s="11" t="s">
        <v>7495</v>
      </c>
      <c r="F3414" s="11" t="s">
        <v>871</v>
      </c>
      <c r="G3414" s="11" t="s">
        <v>5815</v>
      </c>
    </row>
    <row r="3415" spans="1:7" x14ac:dyDescent="0.2">
      <c r="A3415" s="11" t="s">
        <v>6699</v>
      </c>
      <c r="B3415" s="11" t="s">
        <v>867</v>
      </c>
      <c r="C3415" s="11" t="s">
        <v>7496</v>
      </c>
      <c r="D3415" s="11" t="s">
        <v>7497</v>
      </c>
      <c r="E3415" s="11" t="s">
        <v>7498</v>
      </c>
      <c r="F3415" s="11" t="s">
        <v>871</v>
      </c>
      <c r="G3415" s="11" t="s">
        <v>1894</v>
      </c>
    </row>
    <row r="3416" spans="1:7" x14ac:dyDescent="0.2">
      <c r="A3416" s="11" t="s">
        <v>6699</v>
      </c>
      <c r="B3416" s="11" t="s">
        <v>867</v>
      </c>
      <c r="C3416" s="11" t="s">
        <v>7499</v>
      </c>
      <c r="D3416" s="11" t="s">
        <v>7500</v>
      </c>
      <c r="E3416" s="11" t="s">
        <v>7501</v>
      </c>
      <c r="F3416" s="11" t="s">
        <v>871</v>
      </c>
      <c r="G3416" s="11" t="s">
        <v>5815</v>
      </c>
    </row>
    <row r="3417" spans="1:7" x14ac:dyDescent="0.2">
      <c r="A3417" s="11" t="s">
        <v>6699</v>
      </c>
      <c r="B3417" s="11" t="s">
        <v>867</v>
      </c>
      <c r="C3417" s="11" t="s">
        <v>7502</v>
      </c>
      <c r="D3417" s="11" t="s">
        <v>7503</v>
      </c>
      <c r="E3417" s="25" t="s">
        <v>7504</v>
      </c>
      <c r="F3417" s="11" t="s">
        <v>871</v>
      </c>
      <c r="G3417" s="11" t="s">
        <v>1894</v>
      </c>
    </row>
    <row r="3418" spans="1:7" x14ac:dyDescent="0.2">
      <c r="A3418" s="11" t="s">
        <v>6699</v>
      </c>
      <c r="B3418" s="11" t="s">
        <v>867</v>
      </c>
      <c r="C3418" s="11" t="s">
        <v>7505</v>
      </c>
      <c r="D3418" s="11" t="s">
        <v>7506</v>
      </c>
      <c r="E3418" s="11" t="s">
        <v>7507</v>
      </c>
      <c r="F3418" s="11" t="s">
        <v>871</v>
      </c>
      <c r="G3418" s="11" t="s">
        <v>5815</v>
      </c>
    </row>
    <row r="3419" spans="1:7" x14ac:dyDescent="0.2">
      <c r="A3419" s="11" t="s">
        <v>6699</v>
      </c>
      <c r="B3419" s="11" t="s">
        <v>867</v>
      </c>
      <c r="C3419" s="11" t="s">
        <v>7508</v>
      </c>
      <c r="D3419" s="11" t="s">
        <v>7509</v>
      </c>
      <c r="E3419" s="11" t="s">
        <v>7510</v>
      </c>
      <c r="F3419" s="11" t="s">
        <v>871</v>
      </c>
      <c r="G3419" s="11" t="s">
        <v>5815</v>
      </c>
    </row>
    <row r="3420" spans="1:7" x14ac:dyDescent="0.2">
      <c r="A3420" s="11" t="s">
        <v>6699</v>
      </c>
      <c r="B3420" s="11" t="s">
        <v>867</v>
      </c>
      <c r="C3420" s="11" t="s">
        <v>7511</v>
      </c>
      <c r="D3420" s="11" t="s">
        <v>7512</v>
      </c>
      <c r="E3420" s="11" t="s">
        <v>7513</v>
      </c>
      <c r="F3420" s="11" t="s">
        <v>871</v>
      </c>
      <c r="G3420" s="11" t="s">
        <v>1519</v>
      </c>
    </row>
    <row r="3421" spans="1:7" x14ac:dyDescent="0.2">
      <c r="A3421" s="11" t="s">
        <v>6699</v>
      </c>
      <c r="B3421" s="11" t="s">
        <v>867</v>
      </c>
      <c r="C3421" s="11" t="s">
        <v>7514</v>
      </c>
      <c r="D3421" s="11" t="s">
        <v>7515</v>
      </c>
      <c r="E3421" s="11" t="s">
        <v>7516</v>
      </c>
      <c r="F3421" s="11" t="s">
        <v>871</v>
      </c>
      <c r="G3421" s="11" t="s">
        <v>1894</v>
      </c>
    </row>
    <row r="3422" spans="1:7" x14ac:dyDescent="0.2">
      <c r="A3422" s="11" t="s">
        <v>6699</v>
      </c>
      <c r="B3422" s="11" t="s">
        <v>867</v>
      </c>
      <c r="C3422" s="11" t="s">
        <v>7517</v>
      </c>
      <c r="D3422" s="11" t="s">
        <v>7518</v>
      </c>
      <c r="E3422" s="11" t="s">
        <v>7519</v>
      </c>
      <c r="F3422" s="11" t="s">
        <v>871</v>
      </c>
      <c r="G3422" s="11" t="s">
        <v>1894</v>
      </c>
    </row>
    <row r="3423" spans="1:7" x14ac:dyDescent="0.2">
      <c r="A3423" s="11" t="s">
        <v>6699</v>
      </c>
      <c r="B3423" s="11" t="s">
        <v>867</v>
      </c>
      <c r="C3423" s="11" t="s">
        <v>7520</v>
      </c>
      <c r="D3423" s="11" t="s">
        <v>7521</v>
      </c>
      <c r="E3423" s="11" t="s">
        <v>7522</v>
      </c>
      <c r="F3423" s="11" t="s">
        <v>871</v>
      </c>
      <c r="G3423" s="11" t="s">
        <v>1894</v>
      </c>
    </row>
    <row r="3424" spans="1:7" x14ac:dyDescent="0.2">
      <c r="A3424" s="11" t="s">
        <v>6699</v>
      </c>
      <c r="B3424" s="11" t="s">
        <v>867</v>
      </c>
      <c r="C3424" s="11" t="s">
        <v>7523</v>
      </c>
      <c r="D3424" s="11" t="s">
        <v>7524</v>
      </c>
      <c r="E3424" s="11" t="s">
        <v>7525</v>
      </c>
      <c r="F3424" s="11" t="s">
        <v>871</v>
      </c>
      <c r="G3424" s="11" t="s">
        <v>5815</v>
      </c>
    </row>
    <row r="3425" spans="1:7" x14ac:dyDescent="0.2">
      <c r="A3425" s="11" t="s">
        <v>6699</v>
      </c>
      <c r="B3425" s="11" t="s">
        <v>867</v>
      </c>
      <c r="C3425" s="11" t="s">
        <v>7526</v>
      </c>
      <c r="D3425" s="11" t="s">
        <v>7527</v>
      </c>
      <c r="E3425" s="11" t="s">
        <v>7528</v>
      </c>
      <c r="F3425" s="11" t="s">
        <v>871</v>
      </c>
      <c r="G3425" s="11" t="s">
        <v>5815</v>
      </c>
    </row>
    <row r="3426" spans="1:7" x14ac:dyDescent="0.2">
      <c r="A3426" s="11" t="s">
        <v>6699</v>
      </c>
      <c r="B3426" s="11" t="s">
        <v>867</v>
      </c>
      <c r="C3426" s="11" t="s">
        <v>7529</v>
      </c>
      <c r="D3426" s="11" t="s">
        <v>7530</v>
      </c>
      <c r="E3426" s="11" t="s">
        <v>7531</v>
      </c>
      <c r="F3426" s="11" t="s">
        <v>871</v>
      </c>
      <c r="G3426" s="11" t="s">
        <v>1519</v>
      </c>
    </row>
    <row r="3427" spans="1:7" x14ac:dyDescent="0.2">
      <c r="A3427" s="11" t="s">
        <v>6699</v>
      </c>
      <c r="B3427" s="11" t="s">
        <v>867</v>
      </c>
      <c r="C3427" s="11" t="s">
        <v>7532</v>
      </c>
      <c r="D3427" s="11" t="s">
        <v>7533</v>
      </c>
      <c r="E3427" s="11" t="s">
        <v>7375</v>
      </c>
      <c r="F3427" s="11" t="s">
        <v>871</v>
      </c>
      <c r="G3427" s="11" t="s">
        <v>5815</v>
      </c>
    </row>
    <row r="3428" spans="1:7" x14ac:dyDescent="0.2">
      <c r="A3428" s="11" t="s">
        <v>6699</v>
      </c>
      <c r="B3428" s="11" t="s">
        <v>867</v>
      </c>
      <c r="C3428" s="11" t="s">
        <v>7534</v>
      </c>
      <c r="D3428" s="11" t="s">
        <v>7535</v>
      </c>
      <c r="E3428" s="11" t="s">
        <v>7375</v>
      </c>
      <c r="F3428" s="11" t="s">
        <v>871</v>
      </c>
      <c r="G3428" s="11" t="s">
        <v>5815</v>
      </c>
    </row>
    <row r="3429" spans="1:7" x14ac:dyDescent="0.2">
      <c r="A3429" s="11" t="s">
        <v>6699</v>
      </c>
      <c r="B3429" s="11" t="s">
        <v>867</v>
      </c>
      <c r="C3429" s="11" t="s">
        <v>7536</v>
      </c>
      <c r="D3429" s="11" t="s">
        <v>7537</v>
      </c>
      <c r="E3429" s="11" t="s">
        <v>7538</v>
      </c>
      <c r="F3429" s="11" t="s">
        <v>871</v>
      </c>
      <c r="G3429" s="11" t="s">
        <v>1894</v>
      </c>
    </row>
    <row r="3430" spans="1:7" x14ac:dyDescent="0.2">
      <c r="A3430" s="11" t="s">
        <v>6699</v>
      </c>
      <c r="B3430" s="11" t="s">
        <v>867</v>
      </c>
      <c r="C3430" s="11" t="s">
        <v>7539</v>
      </c>
      <c r="D3430" s="11" t="s">
        <v>7540</v>
      </c>
      <c r="E3430" s="11" t="s">
        <v>7540</v>
      </c>
      <c r="F3430" s="11" t="s">
        <v>871</v>
      </c>
      <c r="G3430" s="11" t="s">
        <v>5815</v>
      </c>
    </row>
    <row r="3431" spans="1:7" x14ac:dyDescent="0.2">
      <c r="A3431" s="11" t="s">
        <v>6699</v>
      </c>
      <c r="B3431" s="11" t="s">
        <v>867</v>
      </c>
      <c r="C3431" s="11" t="s">
        <v>7541</v>
      </c>
      <c r="D3431" s="11" t="s">
        <v>7542</v>
      </c>
      <c r="E3431" s="11" t="s">
        <v>7542</v>
      </c>
      <c r="F3431" s="11" t="s">
        <v>871</v>
      </c>
      <c r="G3431" s="11" t="s">
        <v>5815</v>
      </c>
    </row>
    <row r="3432" spans="1:7" x14ac:dyDescent="0.2">
      <c r="A3432" s="11" t="s">
        <v>6699</v>
      </c>
      <c r="B3432" s="11" t="s">
        <v>867</v>
      </c>
      <c r="C3432" s="11" t="s">
        <v>7543</v>
      </c>
      <c r="D3432" s="11" t="s">
        <v>7544</v>
      </c>
      <c r="E3432" s="11" t="s">
        <v>7545</v>
      </c>
      <c r="F3432" s="11" t="s">
        <v>871</v>
      </c>
      <c r="G3432" s="11" t="s">
        <v>903</v>
      </c>
    </row>
    <row r="3433" spans="1:7" x14ac:dyDescent="0.2">
      <c r="A3433" s="11" t="s">
        <v>6699</v>
      </c>
      <c r="B3433" s="11" t="s">
        <v>867</v>
      </c>
      <c r="C3433" s="11" t="s">
        <v>7546</v>
      </c>
      <c r="D3433" s="11" t="s">
        <v>7547</v>
      </c>
      <c r="E3433" s="11" t="s">
        <v>7548</v>
      </c>
      <c r="F3433" s="11" t="s">
        <v>871</v>
      </c>
      <c r="G3433" s="11" t="s">
        <v>903</v>
      </c>
    </row>
    <row r="3434" spans="1:7" x14ac:dyDescent="0.2">
      <c r="A3434" s="11" t="s">
        <v>6699</v>
      </c>
      <c r="B3434" s="11" t="s">
        <v>867</v>
      </c>
      <c r="C3434" s="11" t="s">
        <v>7549</v>
      </c>
      <c r="D3434" s="11" t="s">
        <v>7550</v>
      </c>
      <c r="E3434" s="11" t="s">
        <v>7551</v>
      </c>
      <c r="F3434" s="11" t="s">
        <v>871</v>
      </c>
      <c r="G3434" s="11" t="s">
        <v>903</v>
      </c>
    </row>
    <row r="3435" spans="1:7" x14ac:dyDescent="0.2">
      <c r="A3435" s="11" t="s">
        <v>6699</v>
      </c>
      <c r="B3435" s="11" t="s">
        <v>867</v>
      </c>
      <c r="C3435" s="11" t="s">
        <v>7552</v>
      </c>
      <c r="D3435" s="11" t="s">
        <v>7553</v>
      </c>
      <c r="E3435" s="11" t="s">
        <v>7554</v>
      </c>
      <c r="F3435" s="11" t="s">
        <v>871</v>
      </c>
      <c r="G3435" s="11" t="s">
        <v>903</v>
      </c>
    </row>
    <row r="3436" spans="1:7" x14ac:dyDescent="0.2">
      <c r="A3436" s="11" t="s">
        <v>6699</v>
      </c>
      <c r="B3436" s="11" t="s">
        <v>867</v>
      </c>
      <c r="C3436" s="11" t="s">
        <v>7555</v>
      </c>
      <c r="D3436" s="11" t="s">
        <v>7556</v>
      </c>
      <c r="E3436" s="11" t="s">
        <v>7556</v>
      </c>
      <c r="F3436" s="11" t="s">
        <v>871</v>
      </c>
      <c r="G3436" s="11" t="s">
        <v>1894</v>
      </c>
    </row>
    <row r="3437" spans="1:7" x14ac:dyDescent="0.2">
      <c r="A3437" s="11" t="s">
        <v>6699</v>
      </c>
      <c r="B3437" s="11" t="s">
        <v>867</v>
      </c>
      <c r="C3437" s="11" t="s">
        <v>7557</v>
      </c>
      <c r="D3437" s="11" t="s">
        <v>7558</v>
      </c>
      <c r="E3437" s="11" t="s">
        <v>7558</v>
      </c>
      <c r="F3437" s="11" t="s">
        <v>871</v>
      </c>
      <c r="G3437" s="11" t="s">
        <v>903</v>
      </c>
    </row>
    <row r="3438" spans="1:7" x14ac:dyDescent="0.2">
      <c r="A3438" s="11" t="s">
        <v>6699</v>
      </c>
      <c r="B3438" s="11" t="s">
        <v>867</v>
      </c>
      <c r="C3438" s="11" t="s">
        <v>7559</v>
      </c>
      <c r="D3438" s="11" t="s">
        <v>7560</v>
      </c>
      <c r="E3438" s="11" t="s">
        <v>7561</v>
      </c>
      <c r="F3438" s="11" t="s">
        <v>871</v>
      </c>
      <c r="G3438" s="11" t="s">
        <v>1894</v>
      </c>
    </row>
    <row r="3439" spans="1:7" x14ac:dyDescent="0.2">
      <c r="A3439" s="11" t="s">
        <v>6699</v>
      </c>
      <c r="B3439" s="11" t="s">
        <v>867</v>
      </c>
      <c r="C3439" s="11" t="s">
        <v>7562</v>
      </c>
      <c r="D3439" s="11" t="s">
        <v>7563</v>
      </c>
      <c r="E3439" s="11" t="s">
        <v>7564</v>
      </c>
      <c r="F3439" s="11" t="s">
        <v>871</v>
      </c>
      <c r="G3439" s="11" t="s">
        <v>1519</v>
      </c>
    </row>
    <row r="3440" spans="1:7" x14ac:dyDescent="0.2">
      <c r="A3440" s="11" t="s">
        <v>6699</v>
      </c>
      <c r="B3440" s="11" t="s">
        <v>867</v>
      </c>
      <c r="C3440" s="11" t="s">
        <v>7565</v>
      </c>
      <c r="D3440" s="11" t="s">
        <v>7566</v>
      </c>
      <c r="E3440" s="11" t="s">
        <v>7567</v>
      </c>
      <c r="F3440" s="11" t="s">
        <v>871</v>
      </c>
      <c r="G3440" s="11" t="s">
        <v>903</v>
      </c>
    </row>
    <row r="3441" spans="1:7" x14ac:dyDescent="0.2">
      <c r="A3441" s="11" t="s">
        <v>6699</v>
      </c>
      <c r="B3441" s="11" t="s">
        <v>867</v>
      </c>
      <c r="C3441" s="11" t="s">
        <v>7568</v>
      </c>
      <c r="D3441" s="11" t="s">
        <v>7569</v>
      </c>
      <c r="E3441" s="11" t="s">
        <v>7569</v>
      </c>
      <c r="F3441" s="11" t="s">
        <v>871</v>
      </c>
      <c r="G3441" s="11" t="s">
        <v>1894</v>
      </c>
    </row>
    <row r="3442" spans="1:7" x14ac:dyDescent="0.2">
      <c r="A3442" s="11" t="s">
        <v>6699</v>
      </c>
      <c r="B3442" s="11" t="s">
        <v>867</v>
      </c>
      <c r="C3442" s="11" t="s">
        <v>7570</v>
      </c>
      <c r="D3442" s="11" t="s">
        <v>7571</v>
      </c>
      <c r="E3442" s="11" t="s">
        <v>7571</v>
      </c>
      <c r="F3442" s="11" t="s">
        <v>871</v>
      </c>
      <c r="G3442" s="11" t="s">
        <v>5815</v>
      </c>
    </row>
    <row r="3443" spans="1:7" x14ac:dyDescent="0.2">
      <c r="A3443" s="11" t="s">
        <v>6699</v>
      </c>
      <c r="B3443" s="11" t="s">
        <v>867</v>
      </c>
      <c r="C3443" s="11" t="s">
        <v>7572</v>
      </c>
      <c r="D3443" s="11" t="s">
        <v>7573</v>
      </c>
      <c r="E3443" s="11" t="s">
        <v>7574</v>
      </c>
      <c r="F3443" s="11" t="s">
        <v>871</v>
      </c>
      <c r="G3443" s="11" t="s">
        <v>5815</v>
      </c>
    </row>
    <row r="3444" spans="1:7" x14ac:dyDescent="0.2">
      <c r="A3444" s="11" t="s">
        <v>6699</v>
      </c>
      <c r="B3444" s="11" t="s">
        <v>867</v>
      </c>
      <c r="C3444" s="23" t="s">
        <v>7575</v>
      </c>
      <c r="D3444" s="11" t="s">
        <v>7576</v>
      </c>
      <c r="E3444" s="11" t="s">
        <v>7577</v>
      </c>
      <c r="F3444" s="11" t="s">
        <v>871</v>
      </c>
      <c r="G3444" s="11" t="s">
        <v>1894</v>
      </c>
    </row>
    <row r="3445" spans="1:7" x14ac:dyDescent="0.2">
      <c r="A3445" s="11" t="s">
        <v>6699</v>
      </c>
      <c r="B3445" s="11" t="s">
        <v>867</v>
      </c>
      <c r="C3445" s="11" t="s">
        <v>7578</v>
      </c>
      <c r="D3445" s="11" t="s">
        <v>7579</v>
      </c>
      <c r="E3445" s="11" t="s">
        <v>7580</v>
      </c>
      <c r="F3445" s="11" t="s">
        <v>871</v>
      </c>
      <c r="G3445" s="11" t="s">
        <v>1894</v>
      </c>
    </row>
    <row r="3446" spans="1:7" x14ac:dyDescent="0.2">
      <c r="A3446" s="11" t="s">
        <v>6699</v>
      </c>
      <c r="B3446" s="11" t="s">
        <v>867</v>
      </c>
      <c r="C3446" s="11" t="s">
        <v>7581</v>
      </c>
      <c r="D3446" s="11" t="s">
        <v>7582</v>
      </c>
      <c r="E3446" s="11" t="s">
        <v>7583</v>
      </c>
      <c r="F3446" s="11" t="s">
        <v>871</v>
      </c>
      <c r="G3446" s="11" t="s">
        <v>5815</v>
      </c>
    </row>
    <row r="3447" spans="1:7" x14ac:dyDescent="0.2">
      <c r="A3447" s="11" t="s">
        <v>6699</v>
      </c>
      <c r="B3447" s="11" t="s">
        <v>867</v>
      </c>
      <c r="C3447" s="11" t="s">
        <v>7584</v>
      </c>
      <c r="D3447" s="11" t="s">
        <v>7585</v>
      </c>
      <c r="E3447" s="11" t="s">
        <v>7586</v>
      </c>
      <c r="F3447" s="11" t="s">
        <v>871</v>
      </c>
      <c r="G3447" s="11" t="s">
        <v>1894</v>
      </c>
    </row>
    <row r="3448" spans="1:7" x14ac:dyDescent="0.2">
      <c r="A3448" s="11" t="s">
        <v>6699</v>
      </c>
      <c r="B3448" s="11" t="s">
        <v>867</v>
      </c>
      <c r="C3448" s="11" t="s">
        <v>7587</v>
      </c>
      <c r="D3448" s="11" t="s">
        <v>7588</v>
      </c>
      <c r="E3448" s="11" t="s">
        <v>7589</v>
      </c>
      <c r="F3448" s="11" t="s">
        <v>871</v>
      </c>
      <c r="G3448" s="11" t="s">
        <v>1338</v>
      </c>
    </row>
    <row r="3449" spans="1:7" x14ac:dyDescent="0.2">
      <c r="A3449" s="11" t="s">
        <v>6699</v>
      </c>
      <c r="B3449" s="11" t="s">
        <v>867</v>
      </c>
      <c r="C3449" s="11" t="s">
        <v>7590</v>
      </c>
      <c r="D3449" s="11" t="s">
        <v>7591</v>
      </c>
      <c r="E3449" s="11" t="s">
        <v>7592</v>
      </c>
      <c r="F3449" s="11" t="s">
        <v>871</v>
      </c>
      <c r="G3449" s="11" t="s">
        <v>1338</v>
      </c>
    </row>
    <row r="3450" spans="1:7" x14ac:dyDescent="0.2">
      <c r="A3450" s="11" t="s">
        <v>6699</v>
      </c>
      <c r="B3450" s="11" t="s">
        <v>867</v>
      </c>
      <c r="C3450" s="11" t="s">
        <v>7593</v>
      </c>
      <c r="D3450" s="11" t="s">
        <v>7594</v>
      </c>
      <c r="E3450" s="11" t="s">
        <v>7595</v>
      </c>
      <c r="F3450" s="11" t="s">
        <v>871</v>
      </c>
      <c r="G3450" s="11" t="s">
        <v>1338</v>
      </c>
    </row>
    <row r="3451" spans="1:7" x14ac:dyDescent="0.2">
      <c r="A3451" s="11" t="s">
        <v>6699</v>
      </c>
      <c r="B3451" s="11" t="s">
        <v>867</v>
      </c>
      <c r="C3451" s="11" t="s">
        <v>7596</v>
      </c>
      <c r="D3451" s="11" t="s">
        <v>7597</v>
      </c>
      <c r="E3451" s="11" t="s">
        <v>7598</v>
      </c>
      <c r="F3451" s="11" t="s">
        <v>871</v>
      </c>
      <c r="G3451" s="11" t="s">
        <v>1338</v>
      </c>
    </row>
    <row r="3452" spans="1:7" x14ac:dyDescent="0.2">
      <c r="A3452" s="11" t="s">
        <v>6699</v>
      </c>
      <c r="B3452" s="11" t="s">
        <v>867</v>
      </c>
      <c r="C3452" s="11" t="s">
        <v>7599</v>
      </c>
      <c r="D3452" s="11" t="s">
        <v>7600</v>
      </c>
      <c r="E3452" s="11" t="s">
        <v>7601</v>
      </c>
      <c r="F3452" s="11" t="s">
        <v>871</v>
      </c>
      <c r="G3452" s="11" t="s">
        <v>1338</v>
      </c>
    </row>
    <row r="3453" spans="1:7" x14ac:dyDescent="0.2">
      <c r="A3453" s="11" t="s">
        <v>6699</v>
      </c>
      <c r="B3453" s="11" t="s">
        <v>867</v>
      </c>
      <c r="C3453" s="11" t="s">
        <v>7602</v>
      </c>
      <c r="D3453" s="11" t="s">
        <v>7603</v>
      </c>
      <c r="E3453" s="11" t="s">
        <v>7604</v>
      </c>
      <c r="F3453" s="11" t="s">
        <v>871</v>
      </c>
      <c r="G3453" s="11" t="s">
        <v>1338</v>
      </c>
    </row>
    <row r="3454" spans="1:7" x14ac:dyDescent="0.2">
      <c r="A3454" s="11" t="s">
        <v>6699</v>
      </c>
      <c r="B3454" s="11" t="s">
        <v>867</v>
      </c>
      <c r="C3454" s="11" t="s">
        <v>7605</v>
      </c>
      <c r="D3454" s="11" t="s">
        <v>7606</v>
      </c>
      <c r="E3454" s="11" t="s">
        <v>7607</v>
      </c>
      <c r="F3454" s="11" t="s">
        <v>871</v>
      </c>
      <c r="G3454" s="11" t="s">
        <v>1338</v>
      </c>
    </row>
    <row r="3455" spans="1:7" x14ac:dyDescent="0.2">
      <c r="A3455" s="11" t="s">
        <v>6699</v>
      </c>
      <c r="B3455" s="11" t="s">
        <v>867</v>
      </c>
      <c r="C3455" s="11" t="s">
        <v>7608</v>
      </c>
      <c r="D3455" s="11" t="s">
        <v>7609</v>
      </c>
      <c r="E3455" s="11" t="s">
        <v>7610</v>
      </c>
      <c r="F3455" s="11" t="s">
        <v>871</v>
      </c>
      <c r="G3455" s="11" t="s">
        <v>1338</v>
      </c>
    </row>
    <row r="3456" spans="1:7" x14ac:dyDescent="0.2">
      <c r="A3456" s="11" t="s">
        <v>6699</v>
      </c>
      <c r="B3456" s="11" t="s">
        <v>867</v>
      </c>
      <c r="C3456" s="11" t="s">
        <v>7611</v>
      </c>
      <c r="D3456" s="11" t="s">
        <v>7612</v>
      </c>
      <c r="E3456" s="11" t="s">
        <v>7613</v>
      </c>
      <c r="F3456" s="11" t="s">
        <v>871</v>
      </c>
      <c r="G3456" s="11" t="s">
        <v>1338</v>
      </c>
    </row>
    <row r="3457" spans="1:7" x14ac:dyDescent="0.2">
      <c r="A3457" s="11" t="s">
        <v>6699</v>
      </c>
      <c r="B3457" s="11" t="s">
        <v>867</v>
      </c>
      <c r="C3457" s="11" t="s">
        <v>7614</v>
      </c>
      <c r="D3457" s="11" t="s">
        <v>7615</v>
      </c>
      <c r="E3457" s="11" t="s">
        <v>7616</v>
      </c>
      <c r="F3457" s="11" t="s">
        <v>871</v>
      </c>
      <c r="G3457" s="11" t="s">
        <v>1338</v>
      </c>
    </row>
    <row r="3458" spans="1:7" x14ac:dyDescent="0.2">
      <c r="A3458" s="11" t="s">
        <v>6699</v>
      </c>
      <c r="B3458" s="11" t="s">
        <v>867</v>
      </c>
      <c r="C3458" s="11" t="s">
        <v>7617</v>
      </c>
      <c r="D3458" s="11" t="s">
        <v>7618</v>
      </c>
      <c r="E3458" s="11" t="s">
        <v>7619</v>
      </c>
      <c r="F3458" s="11" t="s">
        <v>871</v>
      </c>
      <c r="G3458" s="11" t="s">
        <v>1338</v>
      </c>
    </row>
    <row r="3459" spans="1:7" x14ac:dyDescent="0.2">
      <c r="A3459" s="11" t="s">
        <v>6699</v>
      </c>
      <c r="B3459" s="11" t="s">
        <v>867</v>
      </c>
      <c r="C3459" s="11" t="s">
        <v>7620</v>
      </c>
      <c r="D3459" s="11" t="s">
        <v>7621</v>
      </c>
      <c r="E3459" s="11" t="s">
        <v>7622</v>
      </c>
      <c r="F3459" s="11" t="s">
        <v>871</v>
      </c>
      <c r="G3459" s="11" t="s">
        <v>1338</v>
      </c>
    </row>
    <row r="3460" spans="1:7" x14ac:dyDescent="0.2">
      <c r="A3460" s="11" t="s">
        <v>6699</v>
      </c>
      <c r="B3460" s="11" t="s">
        <v>867</v>
      </c>
      <c r="C3460" s="11" t="s">
        <v>7623</v>
      </c>
      <c r="D3460" s="11" t="s">
        <v>7624</v>
      </c>
      <c r="E3460" s="11" t="s">
        <v>7625</v>
      </c>
      <c r="F3460" s="11" t="s">
        <v>871</v>
      </c>
      <c r="G3460" s="11" t="s">
        <v>1338</v>
      </c>
    </row>
    <row r="3461" spans="1:7" x14ac:dyDescent="0.2">
      <c r="A3461" s="11" t="s">
        <v>6699</v>
      </c>
      <c r="B3461" s="11" t="s">
        <v>867</v>
      </c>
      <c r="C3461" s="11" t="s">
        <v>7626</v>
      </c>
      <c r="D3461" s="11" t="s">
        <v>7627</v>
      </c>
      <c r="E3461" s="11" t="s">
        <v>7628</v>
      </c>
      <c r="F3461" s="11" t="s">
        <v>871</v>
      </c>
      <c r="G3461" s="11" t="s">
        <v>5815</v>
      </c>
    </row>
    <row r="3462" spans="1:7" x14ac:dyDescent="0.2">
      <c r="A3462" s="11" t="s">
        <v>6699</v>
      </c>
      <c r="B3462" s="11" t="s">
        <v>867</v>
      </c>
      <c r="C3462" s="11" t="s">
        <v>7629</v>
      </c>
      <c r="D3462" s="11" t="s">
        <v>7630</v>
      </c>
      <c r="E3462" s="11" t="s">
        <v>7631</v>
      </c>
      <c r="F3462" s="11" t="s">
        <v>871</v>
      </c>
      <c r="G3462" s="11" t="s">
        <v>1894</v>
      </c>
    </row>
    <row r="3463" spans="1:7" x14ac:dyDescent="0.2">
      <c r="A3463" s="11" t="s">
        <v>6699</v>
      </c>
      <c r="B3463" s="11" t="s">
        <v>867</v>
      </c>
      <c r="C3463" s="11" t="s">
        <v>7632</v>
      </c>
      <c r="D3463" s="11" t="s">
        <v>7633</v>
      </c>
      <c r="E3463" s="11" t="s">
        <v>7634</v>
      </c>
      <c r="F3463" s="11" t="s">
        <v>871</v>
      </c>
      <c r="G3463" s="11" t="s">
        <v>1894</v>
      </c>
    </row>
    <row r="3464" spans="1:7" x14ac:dyDescent="0.2">
      <c r="A3464" s="11" t="s">
        <v>6699</v>
      </c>
      <c r="B3464" s="11" t="s">
        <v>867</v>
      </c>
      <c r="C3464" s="11" t="s">
        <v>7635</v>
      </c>
      <c r="D3464" s="11" t="s">
        <v>7636</v>
      </c>
      <c r="E3464" s="11" t="s">
        <v>7637</v>
      </c>
      <c r="F3464" s="11" t="s">
        <v>871</v>
      </c>
      <c r="G3464" s="11" t="s">
        <v>903</v>
      </c>
    </row>
    <row r="3465" spans="1:7" x14ac:dyDescent="0.2">
      <c r="A3465" s="11" t="s">
        <v>6699</v>
      </c>
      <c r="B3465" s="11" t="s">
        <v>867</v>
      </c>
      <c r="C3465" s="11" t="s">
        <v>7638</v>
      </c>
      <c r="D3465" s="11" t="s">
        <v>7639</v>
      </c>
      <c r="E3465" s="11" t="s">
        <v>7640</v>
      </c>
      <c r="F3465" s="11" t="s">
        <v>871</v>
      </c>
      <c r="G3465" s="11" t="s">
        <v>5815</v>
      </c>
    </row>
    <row r="3466" spans="1:7" x14ac:dyDescent="0.2">
      <c r="A3466" s="11" t="s">
        <v>6699</v>
      </c>
      <c r="B3466" s="11" t="s">
        <v>7641</v>
      </c>
      <c r="C3466" s="11" t="s">
        <v>7642</v>
      </c>
      <c r="D3466" s="11" t="s">
        <v>7643</v>
      </c>
      <c r="E3466" s="11" t="s">
        <v>7644</v>
      </c>
      <c r="F3466" s="11" t="s">
        <v>871</v>
      </c>
      <c r="G3466" s="11" t="s">
        <v>1894</v>
      </c>
    </row>
    <row r="3467" spans="1:7" x14ac:dyDescent="0.2">
      <c r="A3467" s="11" t="s">
        <v>6699</v>
      </c>
      <c r="B3467" s="11" t="s">
        <v>867</v>
      </c>
      <c r="C3467" s="11" t="s">
        <v>7645</v>
      </c>
      <c r="D3467" s="11" t="s">
        <v>7646</v>
      </c>
      <c r="E3467" s="11" t="s">
        <v>7647</v>
      </c>
      <c r="F3467" s="11" t="s">
        <v>871</v>
      </c>
      <c r="G3467" s="11" t="s">
        <v>5815</v>
      </c>
    </row>
    <row r="3468" spans="1:7" x14ac:dyDescent="0.2">
      <c r="A3468" s="11" t="s">
        <v>6699</v>
      </c>
      <c r="B3468" s="11" t="s">
        <v>867</v>
      </c>
      <c r="C3468" s="11" t="s">
        <v>7648</v>
      </c>
      <c r="D3468" s="11" t="s">
        <v>7649</v>
      </c>
      <c r="E3468" s="11" t="s">
        <v>7650</v>
      </c>
      <c r="F3468" s="11" t="s">
        <v>871</v>
      </c>
      <c r="G3468" s="11" t="s">
        <v>1894</v>
      </c>
    </row>
    <row r="3469" spans="1:7" x14ac:dyDescent="0.2">
      <c r="A3469" s="11" t="s">
        <v>6699</v>
      </c>
      <c r="B3469" s="11" t="s">
        <v>867</v>
      </c>
      <c r="C3469" s="11" t="s">
        <v>7651</v>
      </c>
      <c r="D3469" s="11" t="s">
        <v>7652</v>
      </c>
      <c r="E3469" s="11" t="s">
        <v>7653</v>
      </c>
      <c r="F3469" s="11" t="s">
        <v>871</v>
      </c>
      <c r="G3469" s="11" t="s">
        <v>1894</v>
      </c>
    </row>
    <row r="3470" spans="1:7" x14ac:dyDescent="0.2">
      <c r="A3470" s="11" t="s">
        <v>6699</v>
      </c>
      <c r="B3470" s="11" t="s">
        <v>867</v>
      </c>
      <c r="C3470" s="11" t="s">
        <v>7654</v>
      </c>
      <c r="D3470" s="11" t="s">
        <v>7655</v>
      </c>
      <c r="E3470" s="11" t="s">
        <v>7656</v>
      </c>
      <c r="F3470" s="11" t="s">
        <v>871</v>
      </c>
      <c r="G3470" s="11" t="s">
        <v>1894</v>
      </c>
    </row>
    <row r="3471" spans="1:7" x14ac:dyDescent="0.2">
      <c r="A3471" s="11" t="s">
        <v>6699</v>
      </c>
      <c r="B3471" s="11" t="s">
        <v>867</v>
      </c>
      <c r="C3471" s="11" t="s">
        <v>7657</v>
      </c>
      <c r="D3471" s="11" t="s">
        <v>7658</v>
      </c>
      <c r="E3471" s="11" t="s">
        <v>7659</v>
      </c>
      <c r="F3471" s="11" t="s">
        <v>7660</v>
      </c>
      <c r="G3471" s="11" t="s">
        <v>1883</v>
      </c>
    </row>
    <row r="3472" spans="1:7" x14ac:dyDescent="0.2">
      <c r="A3472" s="11" t="s">
        <v>6699</v>
      </c>
      <c r="B3472" s="11" t="s">
        <v>867</v>
      </c>
      <c r="C3472" s="11" t="s">
        <v>7661</v>
      </c>
      <c r="D3472" s="11" t="s">
        <v>7662</v>
      </c>
      <c r="E3472" s="11" t="s">
        <v>7663</v>
      </c>
      <c r="F3472" s="11" t="s">
        <v>7660</v>
      </c>
      <c r="G3472" s="11" t="s">
        <v>1362</v>
      </c>
    </row>
    <row r="3473" spans="1:7" x14ac:dyDescent="0.2">
      <c r="A3473" s="11" t="s">
        <v>6699</v>
      </c>
      <c r="B3473" s="11" t="s">
        <v>867</v>
      </c>
      <c r="C3473" s="11" t="s">
        <v>7664</v>
      </c>
      <c r="D3473" s="11" t="s">
        <v>7665</v>
      </c>
      <c r="E3473" s="11" t="s">
        <v>7666</v>
      </c>
      <c r="F3473" s="11" t="s">
        <v>7660</v>
      </c>
      <c r="G3473" s="11" t="s">
        <v>903</v>
      </c>
    </row>
    <row r="3474" spans="1:7" x14ac:dyDescent="0.2">
      <c r="A3474" s="11" t="s">
        <v>6699</v>
      </c>
      <c r="B3474" s="11" t="s">
        <v>867</v>
      </c>
      <c r="C3474" s="11" t="s">
        <v>7667</v>
      </c>
      <c r="D3474" s="11" t="s">
        <v>7668</v>
      </c>
      <c r="E3474" s="11" t="s">
        <v>7669</v>
      </c>
      <c r="F3474" s="11" t="s">
        <v>7660</v>
      </c>
      <c r="G3474" s="11" t="s">
        <v>934</v>
      </c>
    </row>
    <row r="3475" spans="1:7" x14ac:dyDescent="0.2">
      <c r="A3475" s="11" t="s">
        <v>6699</v>
      </c>
      <c r="B3475" s="11" t="s">
        <v>867</v>
      </c>
      <c r="C3475" s="11" t="s">
        <v>7670</v>
      </c>
      <c r="D3475" s="11" t="s">
        <v>7671</v>
      </c>
      <c r="E3475" s="11" t="s">
        <v>7671</v>
      </c>
      <c r="F3475" s="11" t="s">
        <v>7660</v>
      </c>
      <c r="G3475" s="11" t="s">
        <v>1362</v>
      </c>
    </row>
    <row r="3476" spans="1:7" x14ac:dyDescent="0.2">
      <c r="A3476" s="11" t="s">
        <v>6699</v>
      </c>
      <c r="B3476" s="11" t="s">
        <v>867</v>
      </c>
      <c r="C3476" s="11" t="s">
        <v>7672</v>
      </c>
      <c r="D3476" s="11" t="s">
        <v>7673</v>
      </c>
      <c r="E3476" s="11" t="s">
        <v>7674</v>
      </c>
      <c r="F3476" s="11" t="s">
        <v>7660</v>
      </c>
      <c r="G3476" s="11" t="s">
        <v>1883</v>
      </c>
    </row>
    <row r="3477" spans="1:7" x14ac:dyDescent="0.2">
      <c r="A3477" s="11" t="s">
        <v>6699</v>
      </c>
      <c r="B3477" s="11" t="s">
        <v>867</v>
      </c>
      <c r="C3477" s="11" t="s">
        <v>7675</v>
      </c>
      <c r="D3477" s="11" t="s">
        <v>7676</v>
      </c>
      <c r="E3477" s="11" t="s">
        <v>7677</v>
      </c>
      <c r="F3477" s="11" t="s">
        <v>7660</v>
      </c>
      <c r="G3477" s="11" t="s">
        <v>903</v>
      </c>
    </row>
    <row r="3478" spans="1:7" x14ac:dyDescent="0.2">
      <c r="A3478" s="11" t="s">
        <v>6699</v>
      </c>
      <c r="B3478" s="11" t="s">
        <v>867</v>
      </c>
      <c r="C3478" s="11" t="s">
        <v>7678</v>
      </c>
      <c r="D3478" s="11" t="s">
        <v>7679</v>
      </c>
      <c r="E3478" s="11" t="s">
        <v>7680</v>
      </c>
      <c r="F3478" s="11" t="s">
        <v>7660</v>
      </c>
      <c r="G3478" s="11" t="s">
        <v>903</v>
      </c>
    </row>
    <row r="3479" spans="1:7" x14ac:dyDescent="0.2">
      <c r="A3479" s="11" t="s">
        <v>6699</v>
      </c>
      <c r="B3479" s="11" t="s">
        <v>867</v>
      </c>
      <c r="C3479" s="11" t="s">
        <v>7681</v>
      </c>
      <c r="D3479" s="11" t="s">
        <v>7682</v>
      </c>
      <c r="E3479" s="11" t="s">
        <v>7683</v>
      </c>
      <c r="F3479" s="11" t="s">
        <v>7660</v>
      </c>
      <c r="G3479" s="11" t="s">
        <v>903</v>
      </c>
    </row>
    <row r="3480" spans="1:7" x14ac:dyDescent="0.2">
      <c r="A3480" s="11" t="s">
        <v>6699</v>
      </c>
      <c r="B3480" s="11" t="s">
        <v>867</v>
      </c>
      <c r="C3480" s="11" t="s">
        <v>7684</v>
      </c>
      <c r="D3480" s="11" t="s">
        <v>7685</v>
      </c>
      <c r="E3480" s="11" t="s">
        <v>7685</v>
      </c>
      <c r="F3480" s="11" t="s">
        <v>7660</v>
      </c>
      <c r="G3480" s="11" t="s">
        <v>1338</v>
      </c>
    </row>
    <row r="3481" spans="1:7" x14ac:dyDescent="0.2">
      <c r="A3481" s="11" t="s">
        <v>6699</v>
      </c>
      <c r="B3481" s="11" t="s">
        <v>867</v>
      </c>
      <c r="C3481" s="11" t="s">
        <v>7686</v>
      </c>
      <c r="D3481" s="11" t="s">
        <v>7687</v>
      </c>
      <c r="E3481" s="11" t="s">
        <v>7687</v>
      </c>
      <c r="F3481" s="11" t="s">
        <v>7660</v>
      </c>
      <c r="G3481" s="11" t="s">
        <v>1883</v>
      </c>
    </row>
    <row r="3482" spans="1:7" x14ac:dyDescent="0.2">
      <c r="A3482" s="11" t="s">
        <v>6699</v>
      </c>
      <c r="B3482" s="11" t="s">
        <v>867</v>
      </c>
      <c r="C3482" s="11" t="s">
        <v>7688</v>
      </c>
      <c r="D3482" s="11" t="s">
        <v>7689</v>
      </c>
      <c r="E3482" s="11" t="s">
        <v>7689</v>
      </c>
      <c r="F3482" s="11" t="s">
        <v>7660</v>
      </c>
      <c r="G3482" s="11" t="s">
        <v>934</v>
      </c>
    </row>
    <row r="3483" spans="1:7" x14ac:dyDescent="0.2">
      <c r="A3483" s="11" t="s">
        <v>6699</v>
      </c>
      <c r="B3483" s="11" t="s">
        <v>867</v>
      </c>
      <c r="C3483" s="11" t="s">
        <v>7690</v>
      </c>
      <c r="D3483" s="11" t="s">
        <v>7691</v>
      </c>
      <c r="E3483" s="11" t="s">
        <v>7692</v>
      </c>
      <c r="F3483" s="11" t="s">
        <v>7660</v>
      </c>
      <c r="G3483" s="11" t="s">
        <v>1338</v>
      </c>
    </row>
    <row r="3484" spans="1:7" x14ac:dyDescent="0.2">
      <c r="A3484" s="11" t="s">
        <v>6699</v>
      </c>
      <c r="B3484" s="11" t="s">
        <v>867</v>
      </c>
      <c r="C3484" s="11" t="s">
        <v>7693</v>
      </c>
      <c r="D3484" s="11" t="s">
        <v>7694</v>
      </c>
      <c r="E3484" s="11" t="s">
        <v>7695</v>
      </c>
      <c r="F3484" s="11" t="s">
        <v>7660</v>
      </c>
      <c r="G3484" s="11" t="s">
        <v>1338</v>
      </c>
    </row>
    <row r="3485" spans="1:7" x14ac:dyDescent="0.2">
      <c r="A3485" s="11" t="s">
        <v>6699</v>
      </c>
      <c r="B3485" s="11" t="s">
        <v>867</v>
      </c>
      <c r="C3485" s="11" t="s">
        <v>7696</v>
      </c>
      <c r="D3485" s="11" t="s">
        <v>7697</v>
      </c>
      <c r="E3485" s="11" t="s">
        <v>7698</v>
      </c>
      <c r="F3485" s="11" t="s">
        <v>7660</v>
      </c>
      <c r="G3485" s="11" t="s">
        <v>1338</v>
      </c>
    </row>
    <row r="3486" spans="1:7" x14ac:dyDescent="0.2">
      <c r="A3486" s="11" t="s">
        <v>6699</v>
      </c>
      <c r="B3486" s="11" t="s">
        <v>867</v>
      </c>
      <c r="C3486" s="11" t="s">
        <v>7699</v>
      </c>
      <c r="D3486" s="11" t="s">
        <v>7700</v>
      </c>
      <c r="E3486" s="11" t="s">
        <v>7701</v>
      </c>
      <c r="F3486" s="11" t="s">
        <v>7660</v>
      </c>
      <c r="G3486" s="11" t="s">
        <v>1338</v>
      </c>
    </row>
    <row r="3487" spans="1:7" x14ac:dyDescent="0.2">
      <c r="A3487" s="11" t="s">
        <v>6699</v>
      </c>
      <c r="B3487" s="11" t="s">
        <v>867</v>
      </c>
      <c r="C3487" s="11" t="s">
        <v>7702</v>
      </c>
      <c r="D3487" s="11" t="s">
        <v>7703</v>
      </c>
      <c r="E3487" s="11" t="s">
        <v>7704</v>
      </c>
      <c r="F3487" s="11" t="s">
        <v>7660</v>
      </c>
      <c r="G3487" s="11" t="s">
        <v>1338</v>
      </c>
    </row>
    <row r="3488" spans="1:7" x14ac:dyDescent="0.2">
      <c r="A3488" s="11" t="s">
        <v>6699</v>
      </c>
      <c r="B3488" s="11" t="s">
        <v>867</v>
      </c>
      <c r="C3488" s="23" t="s">
        <v>7705</v>
      </c>
      <c r="D3488" s="11" t="s">
        <v>7706</v>
      </c>
      <c r="E3488" s="11" t="s">
        <v>7707</v>
      </c>
      <c r="F3488" s="11" t="s">
        <v>7660</v>
      </c>
      <c r="G3488" s="11" t="s">
        <v>1338</v>
      </c>
    </row>
    <row r="3489" spans="1:7" x14ac:dyDescent="0.2">
      <c r="A3489" s="11" t="s">
        <v>6699</v>
      </c>
      <c r="B3489" s="11" t="s">
        <v>867</v>
      </c>
      <c r="C3489" s="23" t="s">
        <v>7708</v>
      </c>
      <c r="D3489" s="11" t="s">
        <v>7709</v>
      </c>
      <c r="E3489" s="11" t="s">
        <v>7695</v>
      </c>
      <c r="F3489" s="11" t="s">
        <v>7660</v>
      </c>
      <c r="G3489" s="11" t="s">
        <v>1338</v>
      </c>
    </row>
    <row r="3490" spans="1:7" x14ac:dyDescent="0.2">
      <c r="A3490" s="11" t="s">
        <v>6699</v>
      </c>
      <c r="B3490" s="11" t="s">
        <v>867</v>
      </c>
      <c r="C3490" s="23" t="s">
        <v>7710</v>
      </c>
      <c r="D3490" s="11" t="s">
        <v>7711</v>
      </c>
      <c r="E3490" s="11" t="s">
        <v>7712</v>
      </c>
      <c r="F3490" s="11" t="s">
        <v>7660</v>
      </c>
      <c r="G3490" s="11" t="s">
        <v>1338</v>
      </c>
    </row>
    <row r="3491" spans="1:7" x14ac:dyDescent="0.2">
      <c r="A3491" s="11" t="s">
        <v>6699</v>
      </c>
      <c r="B3491" s="11" t="s">
        <v>867</v>
      </c>
      <c r="C3491" s="11" t="s">
        <v>7713</v>
      </c>
      <c r="D3491" s="11" t="s">
        <v>7714</v>
      </c>
      <c r="E3491" s="11" t="s">
        <v>7715</v>
      </c>
      <c r="F3491" s="11" t="s">
        <v>7660</v>
      </c>
      <c r="G3491" s="11" t="s">
        <v>1338</v>
      </c>
    </row>
    <row r="3492" spans="1:7" x14ac:dyDescent="0.2">
      <c r="A3492" s="11" t="s">
        <v>6699</v>
      </c>
      <c r="B3492" s="11" t="s">
        <v>867</v>
      </c>
      <c r="C3492" s="11" t="s">
        <v>7716</v>
      </c>
      <c r="D3492" s="11" t="s">
        <v>7717</v>
      </c>
      <c r="E3492" s="11" t="s">
        <v>7718</v>
      </c>
      <c r="F3492" s="11" t="s">
        <v>7660</v>
      </c>
      <c r="G3492" s="11" t="s">
        <v>1338</v>
      </c>
    </row>
    <row r="3493" spans="1:7" x14ac:dyDescent="0.2">
      <c r="A3493" s="11" t="s">
        <v>6699</v>
      </c>
      <c r="B3493" s="11" t="s">
        <v>867</v>
      </c>
      <c r="C3493" s="11" t="s">
        <v>7719</v>
      </c>
      <c r="D3493" s="11" t="s">
        <v>7720</v>
      </c>
      <c r="E3493" s="11" t="s">
        <v>7721</v>
      </c>
      <c r="F3493" s="11" t="s">
        <v>7660</v>
      </c>
      <c r="G3493" s="11" t="s">
        <v>1338</v>
      </c>
    </row>
    <row r="3494" spans="1:7" x14ac:dyDescent="0.2">
      <c r="A3494" s="11" t="s">
        <v>6699</v>
      </c>
      <c r="B3494" s="11" t="s">
        <v>867</v>
      </c>
      <c r="C3494" s="11" t="s">
        <v>7722</v>
      </c>
      <c r="D3494" s="11" t="s">
        <v>7723</v>
      </c>
      <c r="E3494" s="11" t="s">
        <v>7724</v>
      </c>
      <c r="F3494" s="11" t="s">
        <v>7660</v>
      </c>
      <c r="G3494" s="11" t="s">
        <v>1338</v>
      </c>
    </row>
    <row r="3495" spans="1:7" x14ac:dyDescent="0.2">
      <c r="A3495" s="11" t="s">
        <v>6699</v>
      </c>
      <c r="B3495" s="11" t="s">
        <v>867</v>
      </c>
      <c r="C3495" s="23" t="s">
        <v>7725</v>
      </c>
      <c r="D3495" s="11" t="s">
        <v>7726</v>
      </c>
      <c r="E3495" s="11" t="s">
        <v>7727</v>
      </c>
      <c r="F3495" s="11" t="s">
        <v>7660</v>
      </c>
      <c r="G3495" s="11" t="s">
        <v>1338</v>
      </c>
    </row>
    <row r="3496" spans="1:7" x14ac:dyDescent="0.2">
      <c r="A3496" s="11" t="s">
        <v>6699</v>
      </c>
      <c r="B3496" s="11" t="s">
        <v>867</v>
      </c>
      <c r="C3496" s="11" t="s">
        <v>7728</v>
      </c>
      <c r="D3496" s="11" t="s">
        <v>7729</v>
      </c>
      <c r="E3496" s="11" t="s">
        <v>7730</v>
      </c>
      <c r="F3496" s="11" t="s">
        <v>7660</v>
      </c>
      <c r="G3496" s="11" t="s">
        <v>1338</v>
      </c>
    </row>
    <row r="3497" spans="1:7" x14ac:dyDescent="0.2">
      <c r="A3497" s="11" t="s">
        <v>6699</v>
      </c>
      <c r="B3497" s="11" t="s">
        <v>867</v>
      </c>
      <c r="C3497" s="11" t="s">
        <v>7731</v>
      </c>
      <c r="D3497" s="11" t="s">
        <v>7732</v>
      </c>
      <c r="E3497" s="11" t="s">
        <v>7733</v>
      </c>
      <c r="F3497" s="11" t="s">
        <v>7660</v>
      </c>
      <c r="G3497" s="11" t="s">
        <v>1338</v>
      </c>
    </row>
    <row r="3498" spans="1:7" x14ac:dyDescent="0.2">
      <c r="A3498" s="11" t="s">
        <v>6699</v>
      </c>
      <c r="B3498" s="11" t="s">
        <v>867</v>
      </c>
      <c r="C3498" s="11" t="s">
        <v>7734</v>
      </c>
      <c r="D3498" s="11" t="s">
        <v>7735</v>
      </c>
      <c r="E3498" s="11" t="s">
        <v>7736</v>
      </c>
      <c r="F3498" s="11" t="s">
        <v>7660</v>
      </c>
      <c r="G3498" s="11" t="s">
        <v>1338</v>
      </c>
    </row>
    <row r="3499" spans="1:7" x14ac:dyDescent="0.2">
      <c r="A3499" s="11" t="s">
        <v>6699</v>
      </c>
      <c r="B3499" s="11" t="s">
        <v>867</v>
      </c>
      <c r="C3499" s="11" t="s">
        <v>7737</v>
      </c>
      <c r="D3499" s="11" t="s">
        <v>7738</v>
      </c>
      <c r="E3499" s="11" t="s">
        <v>7739</v>
      </c>
      <c r="F3499" s="11" t="s">
        <v>7660</v>
      </c>
      <c r="G3499" s="11" t="s">
        <v>1338</v>
      </c>
    </row>
    <row r="3500" spans="1:7" x14ac:dyDescent="0.2">
      <c r="A3500" s="11" t="s">
        <v>6699</v>
      </c>
      <c r="B3500" s="11" t="s">
        <v>867</v>
      </c>
      <c r="C3500" s="11" t="s">
        <v>7740</v>
      </c>
      <c r="D3500" s="11" t="s">
        <v>7741</v>
      </c>
      <c r="E3500" s="11" t="s">
        <v>7742</v>
      </c>
      <c r="F3500" s="11" t="s">
        <v>7660</v>
      </c>
      <c r="G3500" s="11" t="s">
        <v>1338</v>
      </c>
    </row>
    <row r="3501" spans="1:7" x14ac:dyDescent="0.2">
      <c r="A3501" s="11" t="s">
        <v>6699</v>
      </c>
      <c r="B3501" s="11" t="s">
        <v>867</v>
      </c>
      <c r="C3501" s="11" t="s">
        <v>7743</v>
      </c>
      <c r="D3501" s="11" t="s">
        <v>7744</v>
      </c>
      <c r="E3501" s="11" t="s">
        <v>7745</v>
      </c>
      <c r="F3501" s="11" t="s">
        <v>7660</v>
      </c>
      <c r="G3501" s="11" t="s">
        <v>1338</v>
      </c>
    </row>
    <row r="3502" spans="1:7" x14ac:dyDescent="0.2">
      <c r="A3502" s="11" t="s">
        <v>6699</v>
      </c>
      <c r="B3502" s="11" t="s">
        <v>867</v>
      </c>
      <c r="C3502" s="11" t="s">
        <v>7746</v>
      </c>
      <c r="D3502" s="11" t="s">
        <v>7747</v>
      </c>
      <c r="E3502" s="11" t="s">
        <v>7748</v>
      </c>
      <c r="F3502" s="11" t="s">
        <v>7660</v>
      </c>
      <c r="G3502" s="11" t="s">
        <v>1338</v>
      </c>
    </row>
    <row r="3503" spans="1:7" x14ac:dyDescent="0.2">
      <c r="A3503" s="11" t="s">
        <v>6699</v>
      </c>
      <c r="B3503" s="11" t="s">
        <v>867</v>
      </c>
      <c r="C3503" s="11" t="s">
        <v>7749</v>
      </c>
      <c r="D3503" s="11" t="s">
        <v>7750</v>
      </c>
      <c r="E3503" s="11" t="s">
        <v>7751</v>
      </c>
      <c r="F3503" s="11" t="s">
        <v>7660</v>
      </c>
      <c r="G3503" s="11" t="s">
        <v>1338</v>
      </c>
    </row>
    <row r="3504" spans="1:7" x14ac:dyDescent="0.2">
      <c r="A3504" s="11" t="s">
        <v>6699</v>
      </c>
      <c r="B3504" s="11" t="s">
        <v>867</v>
      </c>
      <c r="C3504" s="11" t="s">
        <v>7752</v>
      </c>
      <c r="D3504" s="11" t="s">
        <v>7753</v>
      </c>
      <c r="E3504" s="11" t="s">
        <v>7754</v>
      </c>
      <c r="F3504" s="11" t="s">
        <v>7660</v>
      </c>
      <c r="G3504" s="11" t="s">
        <v>1338</v>
      </c>
    </row>
    <row r="3505" spans="1:7" x14ac:dyDescent="0.2">
      <c r="A3505" s="11" t="s">
        <v>6699</v>
      </c>
      <c r="B3505" s="11" t="s">
        <v>867</v>
      </c>
      <c r="C3505" s="11" t="s">
        <v>7755</v>
      </c>
      <c r="D3505" s="11" t="s">
        <v>7756</v>
      </c>
      <c r="E3505" s="11" t="s">
        <v>7757</v>
      </c>
      <c r="F3505" s="11" t="s">
        <v>7660</v>
      </c>
      <c r="G3505" s="11" t="s">
        <v>1338</v>
      </c>
    </row>
    <row r="3506" spans="1:7" x14ac:dyDescent="0.2">
      <c r="A3506" s="11" t="s">
        <v>6699</v>
      </c>
      <c r="B3506" s="11" t="s">
        <v>867</v>
      </c>
      <c r="C3506" s="11" t="s">
        <v>7758</v>
      </c>
      <c r="D3506" s="11" t="s">
        <v>7759</v>
      </c>
      <c r="E3506" s="11" t="s">
        <v>7760</v>
      </c>
      <c r="F3506" s="11" t="s">
        <v>7660</v>
      </c>
      <c r="G3506" s="11" t="s">
        <v>1338</v>
      </c>
    </row>
    <row r="3507" spans="1:7" x14ac:dyDescent="0.2">
      <c r="A3507" s="11" t="s">
        <v>6699</v>
      </c>
      <c r="B3507" s="11" t="s">
        <v>867</v>
      </c>
      <c r="C3507" s="11" t="s">
        <v>7761</v>
      </c>
      <c r="D3507" s="11" t="s">
        <v>7762</v>
      </c>
      <c r="E3507" s="11" t="s">
        <v>7763</v>
      </c>
      <c r="F3507" s="11" t="s">
        <v>7660</v>
      </c>
      <c r="G3507" s="11" t="s">
        <v>903</v>
      </c>
    </row>
    <row r="3508" spans="1:7" x14ac:dyDescent="0.2">
      <c r="A3508" s="11" t="s">
        <v>6699</v>
      </c>
      <c r="B3508" s="11" t="s">
        <v>867</v>
      </c>
      <c r="C3508" s="11" t="s">
        <v>7764</v>
      </c>
      <c r="D3508" s="11" t="s">
        <v>7765</v>
      </c>
      <c r="E3508" s="11" t="s">
        <v>7766</v>
      </c>
      <c r="F3508" s="11" t="s">
        <v>7660</v>
      </c>
      <c r="G3508" s="11" t="s">
        <v>903</v>
      </c>
    </row>
    <row r="3509" spans="1:7" x14ac:dyDescent="0.2">
      <c r="A3509" s="11" t="s">
        <v>6699</v>
      </c>
      <c r="B3509" s="11" t="s">
        <v>867</v>
      </c>
      <c r="C3509" s="11" t="s">
        <v>7767</v>
      </c>
      <c r="D3509" s="11" t="s">
        <v>7768</v>
      </c>
      <c r="E3509" s="11" t="s">
        <v>7769</v>
      </c>
      <c r="F3509" s="11" t="s">
        <v>7660</v>
      </c>
      <c r="G3509" s="11" t="s">
        <v>903</v>
      </c>
    </row>
    <row r="3510" spans="1:7" x14ac:dyDescent="0.2">
      <c r="A3510" s="11" t="s">
        <v>6699</v>
      </c>
      <c r="B3510" s="11" t="s">
        <v>5842</v>
      </c>
      <c r="C3510" s="11" t="s">
        <v>7770</v>
      </c>
      <c r="D3510" s="11" t="s">
        <v>7771</v>
      </c>
      <c r="E3510" s="11" t="s">
        <v>7772</v>
      </c>
      <c r="F3510" s="11" t="s">
        <v>7660</v>
      </c>
      <c r="G3510" s="11" t="s">
        <v>1519</v>
      </c>
    </row>
    <row r="3511" spans="1:7" x14ac:dyDescent="0.2">
      <c r="A3511" s="11" t="s">
        <v>6699</v>
      </c>
      <c r="B3511" s="11" t="s">
        <v>7773</v>
      </c>
      <c r="C3511" s="23" t="s">
        <v>7774</v>
      </c>
      <c r="D3511" s="11" t="s">
        <v>7775</v>
      </c>
      <c r="E3511" s="11" t="s">
        <v>7775</v>
      </c>
      <c r="F3511" s="11" t="s">
        <v>7660</v>
      </c>
      <c r="G3511" s="11" t="s">
        <v>903</v>
      </c>
    </row>
    <row r="3512" spans="1:7" x14ac:dyDescent="0.2">
      <c r="A3512" s="11" t="s">
        <v>6699</v>
      </c>
      <c r="B3512" s="11" t="s">
        <v>1330</v>
      </c>
      <c r="C3512" s="23" t="s">
        <v>7776</v>
      </c>
      <c r="D3512" s="11" t="s">
        <v>7777</v>
      </c>
      <c r="E3512" s="11" t="s">
        <v>7777</v>
      </c>
      <c r="F3512" s="11" t="s">
        <v>7660</v>
      </c>
      <c r="G3512" s="11" t="s">
        <v>903</v>
      </c>
    </row>
    <row r="3513" spans="1:7" x14ac:dyDescent="0.2">
      <c r="A3513" s="11" t="s">
        <v>6699</v>
      </c>
      <c r="B3513" s="11" t="s">
        <v>5819</v>
      </c>
      <c r="C3513" s="23" t="s">
        <v>7778</v>
      </c>
      <c r="D3513" s="11" t="s">
        <v>7779</v>
      </c>
      <c r="E3513" s="11" t="s">
        <v>7779</v>
      </c>
      <c r="F3513" s="11" t="s">
        <v>7660</v>
      </c>
      <c r="G3513" s="11" t="s">
        <v>903</v>
      </c>
    </row>
    <row r="3514" spans="1:7" x14ac:dyDescent="0.2">
      <c r="A3514" s="11" t="s">
        <v>6699</v>
      </c>
      <c r="B3514" s="11" t="s">
        <v>5842</v>
      </c>
      <c r="C3514" s="11" t="s">
        <v>7780</v>
      </c>
      <c r="D3514" s="11" t="s">
        <v>7781</v>
      </c>
      <c r="E3514" s="11" t="s">
        <v>7781</v>
      </c>
      <c r="F3514" s="11" t="s">
        <v>7660</v>
      </c>
      <c r="G3514" s="11" t="s">
        <v>903</v>
      </c>
    </row>
    <row r="3515" spans="1:7" x14ac:dyDescent="0.2">
      <c r="A3515" s="11" t="s">
        <v>6699</v>
      </c>
      <c r="B3515" s="11" t="s">
        <v>7782</v>
      </c>
      <c r="C3515" s="11" t="s">
        <v>7783</v>
      </c>
      <c r="D3515" s="11" t="s">
        <v>7784</v>
      </c>
      <c r="E3515" s="11" t="s">
        <v>7784</v>
      </c>
      <c r="F3515" s="11" t="s">
        <v>7660</v>
      </c>
      <c r="G3515" s="11" t="s">
        <v>903</v>
      </c>
    </row>
    <row r="3516" spans="1:7" x14ac:dyDescent="0.2">
      <c r="A3516" s="11" t="s">
        <v>6699</v>
      </c>
      <c r="B3516" s="11" t="s">
        <v>867</v>
      </c>
      <c r="C3516" s="11" t="s">
        <v>7785</v>
      </c>
      <c r="D3516" s="11" t="s">
        <v>7786</v>
      </c>
      <c r="E3516" s="11" t="s">
        <v>7787</v>
      </c>
      <c r="F3516" s="11" t="s">
        <v>7660</v>
      </c>
      <c r="G3516" s="11" t="s">
        <v>1955</v>
      </c>
    </row>
    <row r="3517" spans="1:7" x14ac:dyDescent="0.2">
      <c r="A3517" s="11" t="s">
        <v>6699</v>
      </c>
      <c r="B3517" s="11" t="s">
        <v>867</v>
      </c>
      <c r="C3517" s="11" t="s">
        <v>7788</v>
      </c>
      <c r="D3517" s="27" t="s">
        <v>7789</v>
      </c>
      <c r="E3517" s="11" t="s">
        <v>7790</v>
      </c>
      <c r="F3517" s="11" t="s">
        <v>7660</v>
      </c>
      <c r="G3517" s="11" t="s">
        <v>903</v>
      </c>
    </row>
    <row r="3518" spans="1:7" x14ac:dyDescent="0.2">
      <c r="A3518" s="11" t="s">
        <v>6699</v>
      </c>
      <c r="B3518" s="11" t="s">
        <v>867</v>
      </c>
      <c r="C3518" s="11" t="s">
        <v>7791</v>
      </c>
      <c r="D3518" s="11" t="s">
        <v>7792</v>
      </c>
      <c r="E3518" s="11" t="s">
        <v>7793</v>
      </c>
      <c r="F3518" s="11" t="s">
        <v>7660</v>
      </c>
      <c r="G3518" s="11" t="s">
        <v>934</v>
      </c>
    </row>
    <row r="3519" spans="1:7" x14ac:dyDescent="0.2">
      <c r="A3519" s="11" t="s">
        <v>6699</v>
      </c>
      <c r="B3519" s="11" t="s">
        <v>867</v>
      </c>
      <c r="C3519" s="11" t="s">
        <v>7794</v>
      </c>
      <c r="D3519" s="11" t="s">
        <v>7795</v>
      </c>
      <c r="E3519" s="11" t="s">
        <v>7796</v>
      </c>
      <c r="F3519" s="11" t="s">
        <v>7660</v>
      </c>
      <c r="G3519" s="11" t="s">
        <v>1519</v>
      </c>
    </row>
    <row r="3520" spans="1:7" x14ac:dyDescent="0.2">
      <c r="A3520" s="11" t="s">
        <v>6699</v>
      </c>
      <c r="B3520" s="11" t="s">
        <v>867</v>
      </c>
      <c r="C3520" s="23" t="s">
        <v>7797</v>
      </c>
      <c r="D3520" s="11" t="s">
        <v>7798</v>
      </c>
      <c r="E3520" s="11" t="s">
        <v>7799</v>
      </c>
      <c r="F3520" s="11" t="s">
        <v>7660</v>
      </c>
      <c r="G3520" s="11" t="s">
        <v>1955</v>
      </c>
    </row>
    <row r="3521" spans="1:7" x14ac:dyDescent="0.2">
      <c r="A3521" s="11" t="s">
        <v>6699</v>
      </c>
      <c r="B3521" s="11" t="s">
        <v>867</v>
      </c>
      <c r="C3521" s="11" t="s">
        <v>7800</v>
      </c>
      <c r="D3521" s="11" t="s">
        <v>7801</v>
      </c>
      <c r="E3521" s="11" t="s">
        <v>7802</v>
      </c>
      <c r="F3521" s="11" t="s">
        <v>7660</v>
      </c>
      <c r="G3521" s="11" t="s">
        <v>903</v>
      </c>
    </row>
    <row r="3522" spans="1:7" x14ac:dyDescent="0.2">
      <c r="A3522" s="11" t="s">
        <v>6699</v>
      </c>
      <c r="B3522" s="11" t="s">
        <v>867</v>
      </c>
      <c r="C3522" s="11" t="s">
        <v>7803</v>
      </c>
      <c r="D3522" s="11" t="s">
        <v>7804</v>
      </c>
      <c r="E3522" s="11" t="s">
        <v>7805</v>
      </c>
      <c r="F3522" s="11" t="s">
        <v>7660</v>
      </c>
      <c r="G3522" s="11" t="s">
        <v>938</v>
      </c>
    </row>
    <row r="3523" spans="1:7" x14ac:dyDescent="0.2">
      <c r="A3523" s="11" t="s">
        <v>6699</v>
      </c>
      <c r="B3523" s="11" t="s">
        <v>867</v>
      </c>
      <c r="C3523" s="23" t="s">
        <v>7806</v>
      </c>
      <c r="D3523" s="11" t="s">
        <v>7807</v>
      </c>
      <c r="E3523" s="11" t="s">
        <v>7808</v>
      </c>
      <c r="F3523" s="11" t="s">
        <v>7660</v>
      </c>
      <c r="G3523" s="11" t="s">
        <v>938</v>
      </c>
    </row>
    <row r="3524" spans="1:7" x14ac:dyDescent="0.2">
      <c r="A3524" s="11" t="s">
        <v>6699</v>
      </c>
      <c r="B3524" s="11" t="s">
        <v>867</v>
      </c>
      <c r="C3524" s="11" t="s">
        <v>7809</v>
      </c>
      <c r="D3524" s="11" t="s">
        <v>7810</v>
      </c>
      <c r="E3524" s="11" t="s">
        <v>7811</v>
      </c>
      <c r="F3524" s="11" t="s">
        <v>7660</v>
      </c>
      <c r="G3524" s="11" t="s">
        <v>934</v>
      </c>
    </row>
    <row r="3525" spans="1:7" x14ac:dyDescent="0.2">
      <c r="A3525" s="11" t="s">
        <v>6699</v>
      </c>
      <c r="B3525" s="11" t="s">
        <v>867</v>
      </c>
      <c r="C3525" s="11" t="s">
        <v>7812</v>
      </c>
      <c r="D3525" s="11" t="s">
        <v>7813</v>
      </c>
      <c r="E3525" s="11" t="s">
        <v>7814</v>
      </c>
      <c r="F3525" s="11" t="s">
        <v>7660</v>
      </c>
      <c r="G3525" s="11" t="s">
        <v>1338</v>
      </c>
    </row>
    <row r="3526" spans="1:7" x14ac:dyDescent="0.2">
      <c r="A3526" s="11" t="s">
        <v>6699</v>
      </c>
      <c r="B3526" s="11" t="s">
        <v>867</v>
      </c>
      <c r="D3526" s="11" t="s">
        <v>7861</v>
      </c>
      <c r="E3526" s="11" t="s">
        <v>7862</v>
      </c>
      <c r="F3526" s="11" t="s">
        <v>5816</v>
      </c>
      <c r="G3526" s="11" t="s">
        <v>903</v>
      </c>
    </row>
    <row r="3527" spans="1:7" x14ac:dyDescent="0.2">
      <c r="A3527" s="11" t="s">
        <v>6699</v>
      </c>
      <c r="B3527" s="11" t="s">
        <v>867</v>
      </c>
      <c r="D3527" s="11" t="s">
        <v>7863</v>
      </c>
      <c r="E3527" s="11" t="s">
        <v>7864</v>
      </c>
      <c r="F3527" s="11" t="s">
        <v>5816</v>
      </c>
      <c r="G3527" s="11" t="s">
        <v>903</v>
      </c>
    </row>
    <row r="3528" spans="1:7" x14ac:dyDescent="0.2">
      <c r="A3528" s="11" t="s">
        <v>6699</v>
      </c>
      <c r="B3528" s="11" t="s">
        <v>867</v>
      </c>
      <c r="D3528" s="11" t="s">
        <v>7865</v>
      </c>
      <c r="E3528" s="11" t="s">
        <v>7866</v>
      </c>
      <c r="F3528" s="11" t="s">
        <v>5816</v>
      </c>
      <c r="G3528" s="11" t="s">
        <v>903</v>
      </c>
    </row>
    <row r="3529" spans="1:7" x14ac:dyDescent="0.2">
      <c r="A3529" s="11" t="s">
        <v>6699</v>
      </c>
      <c r="B3529" s="11" t="s">
        <v>867</v>
      </c>
      <c r="D3529" s="11" t="s">
        <v>7867</v>
      </c>
      <c r="E3529" s="11" t="s">
        <v>7867</v>
      </c>
      <c r="F3529" s="11" t="s">
        <v>5816</v>
      </c>
      <c r="G3529" s="11" t="s">
        <v>903</v>
      </c>
    </row>
    <row r="3530" spans="1:7" x14ac:dyDescent="0.2">
      <c r="A3530" s="11" t="s">
        <v>6699</v>
      </c>
      <c r="B3530" s="11" t="s">
        <v>867</v>
      </c>
      <c r="D3530" s="11" t="s">
        <v>7868</v>
      </c>
      <c r="E3530" s="11" t="s">
        <v>7869</v>
      </c>
      <c r="F3530" s="11" t="s">
        <v>5816</v>
      </c>
      <c r="G3530" s="11" t="s">
        <v>886</v>
      </c>
    </row>
    <row r="3531" spans="1:7" x14ac:dyDescent="0.2">
      <c r="A3531" s="11" t="s">
        <v>6699</v>
      </c>
      <c r="B3531" s="11" t="s">
        <v>867</v>
      </c>
      <c r="D3531" s="11" t="s">
        <v>7870</v>
      </c>
      <c r="E3531" s="11" t="s">
        <v>7870</v>
      </c>
      <c r="F3531" s="11" t="s">
        <v>5816</v>
      </c>
      <c r="G3531" s="11" t="s">
        <v>886</v>
      </c>
    </row>
    <row r="3532" spans="1:7" x14ac:dyDescent="0.2">
      <c r="A3532" s="11" t="s">
        <v>6699</v>
      </c>
      <c r="B3532" s="11" t="s">
        <v>867</v>
      </c>
      <c r="D3532" s="11" t="s">
        <v>7871</v>
      </c>
      <c r="E3532" s="11" t="s">
        <v>7871</v>
      </c>
      <c r="F3532" s="11" t="s">
        <v>5816</v>
      </c>
      <c r="G3532" s="11" t="s">
        <v>886</v>
      </c>
    </row>
    <row r="3533" spans="1:7" x14ac:dyDescent="0.2">
      <c r="A3533" s="11" t="s">
        <v>6699</v>
      </c>
      <c r="B3533" s="11" t="s">
        <v>867</v>
      </c>
      <c r="D3533" s="11" t="s">
        <v>7872</v>
      </c>
      <c r="E3533" s="11" t="s">
        <v>7872</v>
      </c>
      <c r="F3533" s="11" t="s">
        <v>5816</v>
      </c>
      <c r="G3533" s="11" t="s">
        <v>886</v>
      </c>
    </row>
    <row r="3534" spans="1:7" x14ac:dyDescent="0.2">
      <c r="A3534" s="11" t="s">
        <v>6699</v>
      </c>
      <c r="B3534" s="11" t="s">
        <v>867</v>
      </c>
      <c r="D3534" s="11" t="s">
        <v>7873</v>
      </c>
      <c r="E3534" s="11" t="s">
        <v>7874</v>
      </c>
      <c r="F3534" s="11" t="s">
        <v>5816</v>
      </c>
      <c r="G3534" s="11" t="s">
        <v>903</v>
      </c>
    </row>
    <row r="3535" spans="1:7" x14ac:dyDescent="0.2">
      <c r="A3535" s="11" t="s">
        <v>6699</v>
      </c>
      <c r="B3535" s="11" t="s">
        <v>867</v>
      </c>
      <c r="D3535" s="11" t="s">
        <v>7875</v>
      </c>
      <c r="E3535" s="11" t="s">
        <v>7876</v>
      </c>
      <c r="F3535" s="11" t="s">
        <v>5816</v>
      </c>
      <c r="G3535" s="11" t="s">
        <v>903</v>
      </c>
    </row>
    <row r="3536" spans="1:7" x14ac:dyDescent="0.2">
      <c r="A3536" s="11" t="s">
        <v>6699</v>
      </c>
      <c r="B3536" s="11" t="s">
        <v>867</v>
      </c>
      <c r="D3536" s="11" t="s">
        <v>7877</v>
      </c>
      <c r="E3536" s="11" t="s">
        <v>7878</v>
      </c>
      <c r="F3536" s="11" t="s">
        <v>5816</v>
      </c>
      <c r="G3536" s="11" t="s">
        <v>938</v>
      </c>
    </row>
    <row r="3537" spans="1:7" x14ac:dyDescent="0.2">
      <c r="A3537" s="11" t="s">
        <v>6699</v>
      </c>
      <c r="B3537" s="11" t="s">
        <v>867</v>
      </c>
      <c r="D3537" s="11" t="s">
        <v>7879</v>
      </c>
      <c r="E3537" s="11" t="s">
        <v>7878</v>
      </c>
      <c r="F3537" s="11" t="s">
        <v>5816</v>
      </c>
      <c r="G3537" s="11" t="s">
        <v>938</v>
      </c>
    </row>
    <row r="3538" spans="1:7" x14ac:dyDescent="0.2">
      <c r="A3538" s="11" t="s">
        <v>6699</v>
      </c>
      <c r="B3538" s="11" t="s">
        <v>867</v>
      </c>
      <c r="D3538" s="11" t="s">
        <v>7880</v>
      </c>
      <c r="E3538" s="11" t="s">
        <v>7878</v>
      </c>
      <c r="F3538" s="11" t="s">
        <v>5816</v>
      </c>
      <c r="G3538" s="11" t="s">
        <v>938</v>
      </c>
    </row>
    <row r="3539" spans="1:7" x14ac:dyDescent="0.2">
      <c r="A3539" s="11" t="s">
        <v>6699</v>
      </c>
      <c r="B3539" s="11" t="s">
        <v>867</v>
      </c>
      <c r="D3539" s="11" t="s">
        <v>7881</v>
      </c>
      <c r="E3539" s="11" t="s">
        <v>7878</v>
      </c>
      <c r="F3539" s="11" t="s">
        <v>5816</v>
      </c>
      <c r="G3539" s="11" t="s">
        <v>938</v>
      </c>
    </row>
    <row r="3540" spans="1:7" x14ac:dyDescent="0.2">
      <c r="A3540" s="11" t="s">
        <v>6699</v>
      </c>
      <c r="B3540" s="11" t="s">
        <v>867</v>
      </c>
      <c r="D3540" s="11" t="s">
        <v>7882</v>
      </c>
      <c r="E3540" s="11" t="s">
        <v>7878</v>
      </c>
      <c r="F3540" s="11" t="s">
        <v>5816</v>
      </c>
      <c r="G3540" s="11" t="s">
        <v>938</v>
      </c>
    </row>
    <row r="3541" spans="1:7" x14ac:dyDescent="0.2">
      <c r="A3541" s="11" t="s">
        <v>6699</v>
      </c>
      <c r="B3541" s="11" t="s">
        <v>867</v>
      </c>
      <c r="D3541" s="11" t="s">
        <v>7883</v>
      </c>
      <c r="E3541" s="11" t="s">
        <v>7884</v>
      </c>
      <c r="F3541" s="11" t="s">
        <v>5816</v>
      </c>
      <c r="G3541" s="11" t="s">
        <v>903</v>
      </c>
    </row>
    <row r="3542" spans="1:7" x14ac:dyDescent="0.2">
      <c r="A3542" s="11" t="s">
        <v>6699</v>
      </c>
      <c r="B3542" s="11" t="s">
        <v>867</v>
      </c>
      <c r="D3542" s="11" t="s">
        <v>7885</v>
      </c>
      <c r="E3542" s="11" t="s">
        <v>7886</v>
      </c>
      <c r="F3542" s="11" t="s">
        <v>5816</v>
      </c>
      <c r="G3542" s="11" t="s">
        <v>903</v>
      </c>
    </row>
    <row r="3543" spans="1:7" x14ac:dyDescent="0.2">
      <c r="A3543" s="11" t="s">
        <v>6699</v>
      </c>
      <c r="B3543" s="11" t="s">
        <v>867</v>
      </c>
      <c r="D3543" s="11" t="s">
        <v>7887</v>
      </c>
      <c r="E3543" s="11" t="s">
        <v>7887</v>
      </c>
      <c r="F3543" s="11" t="s">
        <v>5816</v>
      </c>
      <c r="G3543" s="11" t="s">
        <v>903</v>
      </c>
    </row>
    <row r="3544" spans="1:7" x14ac:dyDescent="0.2">
      <c r="A3544" s="11" t="s">
        <v>6699</v>
      </c>
      <c r="B3544" s="11" t="s">
        <v>867</v>
      </c>
      <c r="D3544" s="11" t="s">
        <v>7888</v>
      </c>
      <c r="E3544" s="11" t="s">
        <v>7888</v>
      </c>
      <c r="F3544" s="11" t="s">
        <v>5816</v>
      </c>
      <c r="G3544" s="11" t="s">
        <v>1338</v>
      </c>
    </row>
    <row r="3545" spans="1:7" x14ac:dyDescent="0.2">
      <c r="A3545" s="11" t="s">
        <v>6699</v>
      </c>
      <c r="B3545" s="11" t="s">
        <v>867</v>
      </c>
      <c r="D3545" s="11" t="s">
        <v>7889</v>
      </c>
      <c r="E3545" s="11" t="s">
        <v>7889</v>
      </c>
      <c r="F3545" s="11" t="s">
        <v>5816</v>
      </c>
      <c r="G3545" s="11" t="s">
        <v>1338</v>
      </c>
    </row>
    <row r="3546" spans="1:7" x14ac:dyDescent="0.2">
      <c r="A3546" s="11" t="s">
        <v>6699</v>
      </c>
      <c r="B3546" s="11" t="s">
        <v>867</v>
      </c>
      <c r="D3546" s="11" t="s">
        <v>7890</v>
      </c>
      <c r="E3546" s="11" t="s">
        <v>7890</v>
      </c>
      <c r="F3546" s="11" t="s">
        <v>5816</v>
      </c>
      <c r="G3546" s="11" t="s">
        <v>1338</v>
      </c>
    </row>
    <row r="3547" spans="1:7" x14ac:dyDescent="0.2">
      <c r="A3547" s="11" t="s">
        <v>6699</v>
      </c>
      <c r="B3547" s="11" t="s">
        <v>867</v>
      </c>
      <c r="D3547" s="11" t="s">
        <v>7891</v>
      </c>
      <c r="E3547" s="11" t="s">
        <v>7891</v>
      </c>
      <c r="F3547" s="11" t="s">
        <v>5816</v>
      </c>
      <c r="G3547" s="11" t="s">
        <v>1338</v>
      </c>
    </row>
    <row r="3548" spans="1:7" x14ac:dyDescent="0.2">
      <c r="A3548" s="11" t="s">
        <v>6699</v>
      </c>
      <c r="B3548" s="11" t="s">
        <v>867</v>
      </c>
      <c r="D3548" s="11" t="s">
        <v>7892</v>
      </c>
      <c r="E3548" s="11" t="s">
        <v>7892</v>
      </c>
      <c r="F3548" s="11" t="s">
        <v>5816</v>
      </c>
      <c r="G3548" s="11" t="s">
        <v>1338</v>
      </c>
    </row>
    <row r="3549" spans="1:7" x14ac:dyDescent="0.2">
      <c r="A3549" s="11" t="s">
        <v>6699</v>
      </c>
      <c r="B3549" s="11" t="s">
        <v>867</v>
      </c>
      <c r="D3549" s="11" t="s">
        <v>7893</v>
      </c>
      <c r="E3549" s="11" t="s">
        <v>7893</v>
      </c>
      <c r="F3549" s="11" t="s">
        <v>5816</v>
      </c>
      <c r="G3549" s="11" t="s">
        <v>1338</v>
      </c>
    </row>
    <row r="3550" spans="1:7" x14ac:dyDescent="0.2">
      <c r="A3550" s="11" t="s">
        <v>6699</v>
      </c>
      <c r="B3550" s="11" t="s">
        <v>867</v>
      </c>
      <c r="D3550" s="11" t="s">
        <v>7894</v>
      </c>
      <c r="E3550" s="11" t="s">
        <v>7894</v>
      </c>
      <c r="F3550" s="11" t="s">
        <v>5816</v>
      </c>
      <c r="G3550" s="11" t="s">
        <v>1338</v>
      </c>
    </row>
    <row r="3551" spans="1:7" x14ac:dyDescent="0.2">
      <c r="A3551" s="11" t="s">
        <v>6699</v>
      </c>
      <c r="B3551" s="11" t="s">
        <v>867</v>
      </c>
      <c r="D3551" s="11" t="s">
        <v>7895</v>
      </c>
      <c r="E3551" s="11" t="s">
        <v>7895</v>
      </c>
      <c r="F3551" s="11" t="s">
        <v>5816</v>
      </c>
      <c r="G3551" s="11" t="s">
        <v>1338</v>
      </c>
    </row>
    <row r="3552" spans="1:7" x14ac:dyDescent="0.2">
      <c r="A3552" s="11" t="s">
        <v>6699</v>
      </c>
      <c r="B3552" s="11" t="s">
        <v>867</v>
      </c>
      <c r="D3552" s="11" t="s">
        <v>7896</v>
      </c>
      <c r="E3552" s="11" t="s">
        <v>7897</v>
      </c>
      <c r="F3552" s="11" t="s">
        <v>5816</v>
      </c>
      <c r="G3552" s="11" t="s">
        <v>934</v>
      </c>
    </row>
    <row r="3553" spans="1:7" x14ac:dyDescent="0.2">
      <c r="A3553" s="11" t="s">
        <v>6699</v>
      </c>
      <c r="B3553" s="11" t="s">
        <v>867</v>
      </c>
      <c r="D3553" s="11" t="s">
        <v>7898</v>
      </c>
      <c r="E3553" s="11" t="s">
        <v>7898</v>
      </c>
      <c r="F3553" s="11" t="s">
        <v>5816</v>
      </c>
      <c r="G3553" s="11" t="s">
        <v>934</v>
      </c>
    </row>
    <row r="3554" spans="1:7" x14ac:dyDescent="0.2">
      <c r="A3554" s="11" t="s">
        <v>6699</v>
      </c>
      <c r="B3554" s="11" t="s">
        <v>873</v>
      </c>
      <c r="D3554" s="11" t="s">
        <v>7899</v>
      </c>
      <c r="E3554" s="11" t="s">
        <v>7899</v>
      </c>
      <c r="F3554" s="11" t="s">
        <v>5816</v>
      </c>
      <c r="G3554" s="11" t="s">
        <v>934</v>
      </c>
    </row>
    <row r="3555" spans="1:7" x14ac:dyDescent="0.2">
      <c r="A3555" s="11" t="s">
        <v>6699</v>
      </c>
      <c r="B3555" s="11" t="s">
        <v>867</v>
      </c>
      <c r="D3555" s="11" t="s">
        <v>5861</v>
      </c>
      <c r="E3555" s="11" t="s">
        <v>5861</v>
      </c>
      <c r="F3555" s="11" t="s">
        <v>5816</v>
      </c>
      <c r="G3555" s="11" t="s">
        <v>1338</v>
      </c>
    </row>
    <row r="3556" spans="1:7" x14ac:dyDescent="0.2">
      <c r="A3556" s="11" t="s">
        <v>6699</v>
      </c>
      <c r="B3556" s="11" t="s">
        <v>867</v>
      </c>
      <c r="D3556" s="11" t="s">
        <v>7900</v>
      </c>
      <c r="E3556" s="11" t="s">
        <v>7900</v>
      </c>
      <c r="F3556" s="11" t="s">
        <v>5816</v>
      </c>
      <c r="G3556" s="11" t="s">
        <v>903</v>
      </c>
    </row>
    <row r="3557" spans="1:7" x14ac:dyDescent="0.2">
      <c r="A3557" s="11" t="s">
        <v>6699</v>
      </c>
      <c r="B3557" s="11" t="s">
        <v>1330</v>
      </c>
      <c r="D3557" s="11" t="s">
        <v>7901</v>
      </c>
      <c r="E3557" s="11" t="s">
        <v>7901</v>
      </c>
      <c r="F3557" s="11" t="s">
        <v>5816</v>
      </c>
      <c r="G3557" s="11" t="s">
        <v>903</v>
      </c>
    </row>
    <row r="3558" spans="1:7" x14ac:dyDescent="0.2">
      <c r="A3558" s="11" t="s">
        <v>6699</v>
      </c>
      <c r="B3558" s="11" t="s">
        <v>1330</v>
      </c>
      <c r="D3558" s="11" t="s">
        <v>7902</v>
      </c>
      <c r="E3558" s="11" t="s">
        <v>7902</v>
      </c>
      <c r="F3558" s="11" t="s">
        <v>5816</v>
      </c>
      <c r="G3558" s="11" t="s">
        <v>934</v>
      </c>
    </row>
    <row r="3559" spans="1:7" x14ac:dyDescent="0.2">
      <c r="A3559" s="11" t="s">
        <v>6699</v>
      </c>
      <c r="B3559" s="11" t="s">
        <v>1330</v>
      </c>
      <c r="D3559" s="11" t="s">
        <v>7903</v>
      </c>
      <c r="E3559" s="11" t="s">
        <v>7904</v>
      </c>
      <c r="F3559" s="11" t="s">
        <v>5816</v>
      </c>
      <c r="G3559" s="11" t="s">
        <v>934</v>
      </c>
    </row>
    <row r="3560" spans="1:7" x14ac:dyDescent="0.2">
      <c r="A3560" s="11" t="s">
        <v>6699</v>
      </c>
      <c r="B3560" s="11" t="s">
        <v>1330</v>
      </c>
      <c r="D3560" s="11" t="s">
        <v>7905</v>
      </c>
      <c r="E3560" s="11" t="s">
        <v>7905</v>
      </c>
      <c r="F3560" s="11" t="s">
        <v>5816</v>
      </c>
      <c r="G3560" s="11" t="s">
        <v>934</v>
      </c>
    </row>
    <row r="3561" spans="1:7" x14ac:dyDescent="0.2">
      <c r="A3561" s="22" t="s">
        <v>8002</v>
      </c>
      <c r="B3561" s="22" t="s">
        <v>858</v>
      </c>
      <c r="C3561" s="30" t="s">
        <v>8003</v>
      </c>
      <c r="D3561" s="22" t="s">
        <v>8004</v>
      </c>
      <c r="E3561" s="22" t="s">
        <v>8005</v>
      </c>
      <c r="F3561" s="22" t="s">
        <v>871</v>
      </c>
      <c r="G3561" s="22" t="s">
        <v>8006</v>
      </c>
    </row>
    <row r="3562" spans="1:7" x14ac:dyDescent="0.2">
      <c r="A3562" s="22" t="s">
        <v>8002</v>
      </c>
      <c r="B3562" s="22" t="s">
        <v>858</v>
      </c>
      <c r="C3562" s="30" t="s">
        <v>8007</v>
      </c>
      <c r="D3562" s="22" t="s">
        <v>8008</v>
      </c>
      <c r="E3562" s="22" t="s">
        <v>8009</v>
      </c>
      <c r="F3562" s="22" t="s">
        <v>871</v>
      </c>
      <c r="G3562" s="22" t="s">
        <v>8010</v>
      </c>
    </row>
    <row r="3563" spans="1:7" x14ac:dyDescent="0.2">
      <c r="A3563" s="22" t="s">
        <v>8002</v>
      </c>
      <c r="B3563" s="22" t="s">
        <v>858</v>
      </c>
      <c r="C3563" s="30" t="s">
        <v>8011</v>
      </c>
      <c r="D3563" s="22" t="s">
        <v>8012</v>
      </c>
      <c r="E3563" s="22" t="s">
        <v>8013</v>
      </c>
      <c r="F3563" s="22" t="s">
        <v>871</v>
      </c>
      <c r="G3563" s="22" t="s">
        <v>1338</v>
      </c>
    </row>
    <row r="3564" spans="1:7" x14ac:dyDescent="0.2">
      <c r="A3564" s="22" t="s">
        <v>8002</v>
      </c>
      <c r="B3564" s="22" t="s">
        <v>858</v>
      </c>
      <c r="C3564" s="30" t="s">
        <v>8014</v>
      </c>
      <c r="D3564" s="22" t="s">
        <v>8015</v>
      </c>
      <c r="E3564" s="22" t="s">
        <v>8016</v>
      </c>
      <c r="F3564" s="22" t="s">
        <v>871</v>
      </c>
      <c r="G3564" s="22" t="s">
        <v>8006</v>
      </c>
    </row>
    <row r="3565" spans="1:7" x14ac:dyDescent="0.2">
      <c r="A3565" s="22" t="s">
        <v>8002</v>
      </c>
      <c r="B3565" s="22" t="s">
        <v>858</v>
      </c>
      <c r="C3565" s="30" t="s">
        <v>8017</v>
      </c>
      <c r="D3565" s="22" t="s">
        <v>8018</v>
      </c>
      <c r="E3565" s="22" t="s">
        <v>8019</v>
      </c>
      <c r="F3565" s="22" t="s">
        <v>871</v>
      </c>
      <c r="G3565" s="22" t="s">
        <v>8020</v>
      </c>
    </row>
    <row r="3566" spans="1:7" x14ac:dyDescent="0.2">
      <c r="A3566" s="22" t="s">
        <v>8002</v>
      </c>
      <c r="B3566" s="22" t="s">
        <v>858</v>
      </c>
      <c r="C3566" s="30" t="s">
        <v>8021</v>
      </c>
      <c r="D3566" s="22" t="s">
        <v>8022</v>
      </c>
      <c r="E3566" s="22" t="s">
        <v>8023</v>
      </c>
      <c r="F3566" s="22" t="s">
        <v>871</v>
      </c>
      <c r="G3566" s="22" t="s">
        <v>886</v>
      </c>
    </row>
    <row r="3567" spans="1:7" x14ac:dyDescent="0.2">
      <c r="A3567" s="22" t="s">
        <v>8002</v>
      </c>
      <c r="B3567" s="22" t="s">
        <v>858</v>
      </c>
      <c r="C3567" s="30" t="s">
        <v>8024</v>
      </c>
      <c r="D3567" s="22" t="s">
        <v>8025</v>
      </c>
      <c r="E3567" s="22" t="s">
        <v>8026</v>
      </c>
      <c r="F3567" s="22" t="s">
        <v>871</v>
      </c>
      <c r="G3567" s="22" t="s">
        <v>903</v>
      </c>
    </row>
    <row r="3568" spans="1:7" x14ac:dyDescent="0.2">
      <c r="A3568" s="22" t="s">
        <v>8002</v>
      </c>
      <c r="B3568" s="22" t="s">
        <v>858</v>
      </c>
      <c r="C3568" s="30" t="s">
        <v>8027</v>
      </c>
      <c r="D3568" s="22" t="s">
        <v>8028</v>
      </c>
      <c r="E3568" s="22" t="s">
        <v>8029</v>
      </c>
      <c r="F3568" s="22" t="s">
        <v>871</v>
      </c>
      <c r="G3568" s="22" t="s">
        <v>890</v>
      </c>
    </row>
    <row r="3569" spans="1:7" x14ac:dyDescent="0.2">
      <c r="A3569" s="22" t="s">
        <v>8002</v>
      </c>
      <c r="B3569" s="22" t="s">
        <v>858</v>
      </c>
      <c r="C3569" s="30" t="s">
        <v>8030</v>
      </c>
      <c r="D3569" s="22" t="s">
        <v>8031</v>
      </c>
      <c r="E3569" s="22" t="s">
        <v>8032</v>
      </c>
      <c r="F3569" s="22" t="s">
        <v>871</v>
      </c>
      <c r="G3569" s="22" t="s">
        <v>8033</v>
      </c>
    </row>
    <row r="3570" spans="1:7" x14ac:dyDescent="0.2">
      <c r="A3570" s="22" t="s">
        <v>8002</v>
      </c>
      <c r="B3570" s="22" t="s">
        <v>858</v>
      </c>
      <c r="C3570" s="30" t="s">
        <v>8034</v>
      </c>
      <c r="D3570" s="22" t="s">
        <v>8035</v>
      </c>
      <c r="E3570" s="22" t="s">
        <v>8036</v>
      </c>
      <c r="F3570" s="22" t="s">
        <v>871</v>
      </c>
      <c r="G3570" s="22" t="s">
        <v>886</v>
      </c>
    </row>
    <row r="3571" spans="1:7" x14ac:dyDescent="0.2">
      <c r="A3571" s="22" t="s">
        <v>8002</v>
      </c>
      <c r="B3571" s="22" t="s">
        <v>858</v>
      </c>
      <c r="C3571" s="30" t="s">
        <v>8037</v>
      </c>
      <c r="D3571" s="22" t="s">
        <v>8038</v>
      </c>
      <c r="E3571" s="22" t="s">
        <v>8039</v>
      </c>
      <c r="F3571" s="22" t="s">
        <v>871</v>
      </c>
      <c r="G3571" s="22" t="s">
        <v>8040</v>
      </c>
    </row>
    <row r="3572" spans="1:7" x14ac:dyDescent="0.2">
      <c r="A3572" s="22" t="s">
        <v>8002</v>
      </c>
      <c r="B3572" s="22" t="s">
        <v>858</v>
      </c>
      <c r="C3572" s="30" t="s">
        <v>8041</v>
      </c>
      <c r="D3572" s="22" t="s">
        <v>8042</v>
      </c>
      <c r="E3572" s="22" t="s">
        <v>8043</v>
      </c>
      <c r="F3572" s="22" t="s">
        <v>871</v>
      </c>
      <c r="G3572" s="22" t="s">
        <v>8044</v>
      </c>
    </row>
    <row r="3573" spans="1:7" x14ac:dyDescent="0.2">
      <c r="A3573" s="22" t="s">
        <v>8002</v>
      </c>
      <c r="B3573" s="22" t="s">
        <v>858</v>
      </c>
      <c r="C3573" s="30" t="s">
        <v>8045</v>
      </c>
      <c r="D3573" s="22" t="s">
        <v>8046</v>
      </c>
      <c r="E3573" s="22" t="s">
        <v>8047</v>
      </c>
      <c r="F3573" s="22" t="s">
        <v>871</v>
      </c>
      <c r="G3573" s="22" t="s">
        <v>8020</v>
      </c>
    </row>
    <row r="3574" spans="1:7" x14ac:dyDescent="0.2">
      <c r="A3574" s="22" t="s">
        <v>8002</v>
      </c>
      <c r="B3574" s="22" t="s">
        <v>858</v>
      </c>
      <c r="C3574" s="30" t="s">
        <v>8048</v>
      </c>
      <c r="D3574" s="22" t="s">
        <v>8049</v>
      </c>
      <c r="E3574" s="22" t="s">
        <v>8050</v>
      </c>
      <c r="F3574" s="22" t="s">
        <v>871</v>
      </c>
      <c r="G3574" s="22" t="s">
        <v>8051</v>
      </c>
    </row>
    <row r="3575" spans="1:7" x14ac:dyDescent="0.2">
      <c r="A3575" s="22" t="s">
        <v>8002</v>
      </c>
      <c r="B3575" s="22" t="s">
        <v>858</v>
      </c>
      <c r="C3575" s="30" t="s">
        <v>8052</v>
      </c>
      <c r="D3575" s="22" t="s">
        <v>8053</v>
      </c>
      <c r="E3575" s="22" t="s">
        <v>8054</v>
      </c>
      <c r="F3575" s="22" t="s">
        <v>871</v>
      </c>
      <c r="G3575" s="22" t="s">
        <v>8055</v>
      </c>
    </row>
    <row r="3576" spans="1:7" x14ac:dyDescent="0.2">
      <c r="A3576" s="22" t="s">
        <v>8002</v>
      </c>
      <c r="B3576" s="22" t="s">
        <v>858</v>
      </c>
      <c r="C3576" s="30" t="s">
        <v>8056</v>
      </c>
      <c r="D3576" s="22" t="s">
        <v>8057</v>
      </c>
      <c r="E3576" s="22" t="s">
        <v>8058</v>
      </c>
      <c r="F3576" s="22" t="s">
        <v>871</v>
      </c>
      <c r="G3576" s="22" t="s">
        <v>8059</v>
      </c>
    </row>
    <row r="3577" spans="1:7" x14ac:dyDescent="0.2">
      <c r="A3577" s="22" t="s">
        <v>8002</v>
      </c>
      <c r="B3577" s="22" t="s">
        <v>858</v>
      </c>
      <c r="C3577" s="30" t="s">
        <v>8060</v>
      </c>
      <c r="D3577" s="22" t="s">
        <v>8061</v>
      </c>
      <c r="E3577" s="22" t="s">
        <v>8062</v>
      </c>
      <c r="F3577" s="22" t="s">
        <v>871</v>
      </c>
      <c r="G3577" s="22" t="s">
        <v>8020</v>
      </c>
    </row>
    <row r="3578" spans="1:7" x14ac:dyDescent="0.2">
      <c r="A3578" s="22" t="s">
        <v>8002</v>
      </c>
      <c r="B3578" s="22" t="s">
        <v>858</v>
      </c>
      <c r="C3578" s="30" t="s">
        <v>8063</v>
      </c>
      <c r="D3578" s="22" t="s">
        <v>8064</v>
      </c>
      <c r="E3578" s="22" t="s">
        <v>8065</v>
      </c>
      <c r="F3578" s="22" t="s">
        <v>871</v>
      </c>
      <c r="G3578" s="22" t="s">
        <v>886</v>
      </c>
    </row>
    <row r="3579" spans="1:7" x14ac:dyDescent="0.2">
      <c r="A3579" s="22" t="s">
        <v>8002</v>
      </c>
      <c r="B3579" s="22" t="s">
        <v>858</v>
      </c>
      <c r="C3579" s="30" t="s">
        <v>8066</v>
      </c>
      <c r="D3579" s="22" t="s">
        <v>8067</v>
      </c>
      <c r="E3579" s="22" t="s">
        <v>8068</v>
      </c>
      <c r="F3579" s="22" t="s">
        <v>871</v>
      </c>
      <c r="G3579" s="22" t="s">
        <v>1338</v>
      </c>
    </row>
    <row r="3580" spans="1:7" x14ac:dyDescent="0.2">
      <c r="A3580" s="22" t="s">
        <v>8002</v>
      </c>
      <c r="B3580" s="22" t="s">
        <v>858</v>
      </c>
      <c r="C3580" s="31" t="s">
        <v>8069</v>
      </c>
      <c r="D3580" s="22" t="s">
        <v>8070</v>
      </c>
      <c r="E3580" s="22" t="s">
        <v>8071</v>
      </c>
      <c r="F3580" s="22" t="s">
        <v>871</v>
      </c>
      <c r="G3580" s="22" t="s">
        <v>1338</v>
      </c>
    </row>
    <row r="3581" spans="1:7" x14ac:dyDescent="0.2">
      <c r="A3581" s="22" t="s">
        <v>8002</v>
      </c>
      <c r="B3581" s="22" t="s">
        <v>858</v>
      </c>
      <c r="C3581" s="30" t="s">
        <v>8072</v>
      </c>
      <c r="D3581" s="22" t="s">
        <v>8073</v>
      </c>
      <c r="E3581" s="22" t="s">
        <v>8074</v>
      </c>
      <c r="F3581" s="22" t="s">
        <v>871</v>
      </c>
      <c r="G3581" s="22" t="s">
        <v>8075</v>
      </c>
    </row>
    <row r="3582" spans="1:7" x14ac:dyDescent="0.2">
      <c r="A3582" s="22" t="s">
        <v>8002</v>
      </c>
      <c r="B3582" s="22" t="s">
        <v>858</v>
      </c>
      <c r="C3582" s="31" t="s">
        <v>8076</v>
      </c>
      <c r="D3582" s="22" t="s">
        <v>8077</v>
      </c>
      <c r="E3582" s="22" t="s">
        <v>8078</v>
      </c>
      <c r="F3582" s="22" t="s">
        <v>871</v>
      </c>
      <c r="G3582" s="22" t="s">
        <v>1338</v>
      </c>
    </row>
    <row r="3583" spans="1:7" x14ac:dyDescent="0.2">
      <c r="A3583" s="22" t="s">
        <v>8002</v>
      </c>
      <c r="B3583" s="22" t="s">
        <v>858</v>
      </c>
      <c r="C3583" s="30" t="s">
        <v>8079</v>
      </c>
      <c r="D3583" s="22" t="s">
        <v>8080</v>
      </c>
      <c r="E3583" s="22" t="s">
        <v>8081</v>
      </c>
      <c r="F3583" s="22" t="s">
        <v>871</v>
      </c>
      <c r="G3583" s="22" t="s">
        <v>903</v>
      </c>
    </row>
    <row r="3584" spans="1:7" x14ac:dyDescent="0.2">
      <c r="A3584" s="22" t="s">
        <v>8002</v>
      </c>
      <c r="B3584" s="22" t="s">
        <v>858</v>
      </c>
      <c r="C3584" s="31" t="s">
        <v>8082</v>
      </c>
      <c r="D3584" s="22" t="s">
        <v>8083</v>
      </c>
      <c r="E3584" s="22" t="s">
        <v>8084</v>
      </c>
      <c r="F3584" s="22" t="s">
        <v>871</v>
      </c>
      <c r="G3584" s="22" t="s">
        <v>1338</v>
      </c>
    </row>
    <row r="3585" spans="1:7" x14ac:dyDescent="0.2">
      <c r="A3585" s="22" t="s">
        <v>8002</v>
      </c>
      <c r="B3585" s="22" t="s">
        <v>858</v>
      </c>
      <c r="C3585" s="31" t="s">
        <v>8085</v>
      </c>
      <c r="D3585" s="22" t="s">
        <v>8086</v>
      </c>
      <c r="E3585" s="22" t="s">
        <v>8087</v>
      </c>
      <c r="F3585" s="22" t="s">
        <v>871</v>
      </c>
      <c r="G3585" s="22" t="s">
        <v>8088</v>
      </c>
    </row>
    <row r="3586" spans="1:7" x14ac:dyDescent="0.2">
      <c r="A3586" s="22" t="s">
        <v>8002</v>
      </c>
      <c r="B3586" s="22" t="s">
        <v>858</v>
      </c>
      <c r="C3586" s="30" t="s">
        <v>8089</v>
      </c>
      <c r="D3586" s="22" t="s">
        <v>8090</v>
      </c>
      <c r="E3586" s="22" t="s">
        <v>8091</v>
      </c>
      <c r="F3586" s="22" t="s">
        <v>871</v>
      </c>
      <c r="G3586" s="22" t="s">
        <v>903</v>
      </c>
    </row>
    <row r="3587" spans="1:7" x14ac:dyDescent="0.2">
      <c r="A3587" s="22" t="s">
        <v>8002</v>
      </c>
      <c r="B3587" s="22" t="s">
        <v>858</v>
      </c>
      <c r="C3587" s="31" t="s">
        <v>8092</v>
      </c>
      <c r="D3587" s="22" t="s">
        <v>8093</v>
      </c>
      <c r="E3587" s="22" t="s">
        <v>8094</v>
      </c>
      <c r="F3587" s="22" t="s">
        <v>871</v>
      </c>
      <c r="G3587" s="22" t="s">
        <v>1338</v>
      </c>
    </row>
    <row r="3588" spans="1:7" x14ac:dyDescent="0.2">
      <c r="A3588" s="22" t="s">
        <v>8002</v>
      </c>
      <c r="B3588" s="22" t="s">
        <v>858</v>
      </c>
      <c r="C3588" s="31" t="s">
        <v>8095</v>
      </c>
      <c r="D3588" s="22" t="s">
        <v>8096</v>
      </c>
      <c r="E3588" s="22" t="s">
        <v>8097</v>
      </c>
      <c r="F3588" s="22" t="s">
        <v>871</v>
      </c>
      <c r="G3588" s="22" t="s">
        <v>890</v>
      </c>
    </row>
    <row r="3589" spans="1:7" x14ac:dyDescent="0.2">
      <c r="A3589" s="22" t="s">
        <v>8002</v>
      </c>
      <c r="B3589" s="22" t="s">
        <v>858</v>
      </c>
      <c r="C3589" s="31" t="s">
        <v>8098</v>
      </c>
      <c r="D3589" s="22" t="s">
        <v>8099</v>
      </c>
      <c r="E3589" s="22" t="s">
        <v>8100</v>
      </c>
      <c r="F3589" s="22" t="s">
        <v>871</v>
      </c>
      <c r="G3589" s="22" t="s">
        <v>1338</v>
      </c>
    </row>
    <row r="3590" spans="1:7" x14ac:dyDescent="0.2">
      <c r="A3590" s="22" t="s">
        <v>8002</v>
      </c>
      <c r="B3590" s="22" t="s">
        <v>8101</v>
      </c>
      <c r="C3590" s="31" t="s">
        <v>8102</v>
      </c>
      <c r="D3590" s="22" t="s">
        <v>8103</v>
      </c>
      <c r="E3590" s="22" t="s">
        <v>8103</v>
      </c>
      <c r="F3590" s="22" t="s">
        <v>871</v>
      </c>
      <c r="G3590" s="22" t="s">
        <v>903</v>
      </c>
    </row>
    <row r="3591" spans="1:7" x14ac:dyDescent="0.2">
      <c r="A3591" s="22" t="s">
        <v>8002</v>
      </c>
      <c r="B3591" s="22" t="s">
        <v>858</v>
      </c>
      <c r="C3591" s="31" t="s">
        <v>8104</v>
      </c>
      <c r="D3591" s="22" t="s">
        <v>8105</v>
      </c>
      <c r="E3591" s="22" t="s">
        <v>8106</v>
      </c>
      <c r="F3591" s="22" t="s">
        <v>871</v>
      </c>
      <c r="G3591" s="22" t="s">
        <v>8107</v>
      </c>
    </row>
    <row r="3592" spans="1:7" x14ac:dyDescent="0.2">
      <c r="A3592" s="22" t="s">
        <v>8002</v>
      </c>
      <c r="B3592" s="22" t="s">
        <v>1012</v>
      </c>
      <c r="C3592" s="31" t="s">
        <v>8108</v>
      </c>
      <c r="D3592" s="22" t="s">
        <v>8109</v>
      </c>
      <c r="E3592" s="22" t="s">
        <v>8110</v>
      </c>
      <c r="F3592" s="22" t="s">
        <v>871</v>
      </c>
      <c r="G3592" s="22" t="s">
        <v>8111</v>
      </c>
    </row>
    <row r="3593" spans="1:7" x14ac:dyDescent="0.2">
      <c r="A3593" s="22" t="s">
        <v>8002</v>
      </c>
      <c r="B3593" s="22" t="s">
        <v>858</v>
      </c>
      <c r="C3593" s="31" t="s">
        <v>8112</v>
      </c>
      <c r="D3593" s="22" t="s">
        <v>8113</v>
      </c>
      <c r="E3593" s="22" t="s">
        <v>8114</v>
      </c>
      <c r="F3593" s="22" t="s">
        <v>871</v>
      </c>
      <c r="G3593" s="22" t="s">
        <v>903</v>
      </c>
    </row>
    <row r="3594" spans="1:7" x14ac:dyDescent="0.2">
      <c r="A3594" s="22" t="s">
        <v>8002</v>
      </c>
      <c r="B3594" s="22" t="s">
        <v>858</v>
      </c>
      <c r="C3594" s="31" t="s">
        <v>8115</v>
      </c>
      <c r="D3594" s="22" t="s">
        <v>8116</v>
      </c>
      <c r="E3594" s="22" t="s">
        <v>8114</v>
      </c>
      <c r="F3594" s="22" t="s">
        <v>871</v>
      </c>
      <c r="G3594" s="22" t="s">
        <v>903</v>
      </c>
    </row>
    <row r="3595" spans="1:7" x14ac:dyDescent="0.2">
      <c r="A3595" s="22" t="s">
        <v>8002</v>
      </c>
      <c r="B3595" s="22" t="s">
        <v>858</v>
      </c>
      <c r="C3595" s="31" t="s">
        <v>8117</v>
      </c>
      <c r="D3595" s="22" t="s">
        <v>8118</v>
      </c>
      <c r="E3595" s="22" t="s">
        <v>8119</v>
      </c>
      <c r="F3595" s="22" t="s">
        <v>871</v>
      </c>
      <c r="G3595" s="22" t="s">
        <v>8088</v>
      </c>
    </row>
    <row r="3596" spans="1:7" x14ac:dyDescent="0.2">
      <c r="A3596" s="22" t="s">
        <v>8002</v>
      </c>
      <c r="B3596" s="22" t="s">
        <v>858</v>
      </c>
      <c r="C3596" s="31" t="s">
        <v>8120</v>
      </c>
      <c r="D3596" s="22" t="s">
        <v>8121</v>
      </c>
      <c r="E3596" s="22" t="s">
        <v>8122</v>
      </c>
      <c r="F3596" s="22" t="s">
        <v>871</v>
      </c>
      <c r="G3596" s="22" t="s">
        <v>903</v>
      </c>
    </row>
    <row r="3597" spans="1:7" x14ac:dyDescent="0.2">
      <c r="A3597" s="22" t="s">
        <v>8002</v>
      </c>
      <c r="B3597" s="22" t="s">
        <v>858</v>
      </c>
      <c r="C3597" s="31" t="s">
        <v>8123</v>
      </c>
      <c r="D3597" s="22" t="s">
        <v>8124</v>
      </c>
      <c r="E3597" s="22" t="s">
        <v>8125</v>
      </c>
      <c r="F3597" s="22" t="s">
        <v>871</v>
      </c>
      <c r="G3597" s="22" t="s">
        <v>903</v>
      </c>
    </row>
    <row r="3598" spans="1:7" x14ac:dyDescent="0.2">
      <c r="A3598" s="22" t="s">
        <v>8002</v>
      </c>
      <c r="B3598" s="22" t="s">
        <v>1802</v>
      </c>
      <c r="C3598" s="31" t="s">
        <v>8126</v>
      </c>
      <c r="D3598" s="22" t="s">
        <v>8127</v>
      </c>
      <c r="E3598" s="22" t="s">
        <v>8128</v>
      </c>
      <c r="F3598" s="22" t="s">
        <v>871</v>
      </c>
      <c r="G3598" s="22" t="s">
        <v>903</v>
      </c>
    </row>
    <row r="3599" spans="1:7" x14ac:dyDescent="0.2">
      <c r="A3599" s="22" t="s">
        <v>8002</v>
      </c>
      <c r="B3599" s="22" t="s">
        <v>2644</v>
      </c>
      <c r="C3599" s="31" t="s">
        <v>8129</v>
      </c>
      <c r="D3599" s="22" t="s">
        <v>8130</v>
      </c>
      <c r="E3599" s="22" t="s">
        <v>8131</v>
      </c>
      <c r="F3599" s="22" t="s">
        <v>871</v>
      </c>
      <c r="G3599" s="22" t="s">
        <v>8132</v>
      </c>
    </row>
    <row r="3600" spans="1:7" x14ac:dyDescent="0.2">
      <c r="A3600" s="22" t="s">
        <v>8002</v>
      </c>
      <c r="B3600" s="22" t="s">
        <v>858</v>
      </c>
      <c r="C3600" s="31" t="s">
        <v>8133</v>
      </c>
      <c r="D3600" s="22" t="s">
        <v>8134</v>
      </c>
      <c r="E3600" s="22" t="s">
        <v>8135</v>
      </c>
      <c r="F3600" s="22" t="s">
        <v>871</v>
      </c>
      <c r="G3600" s="22" t="s">
        <v>8132</v>
      </c>
    </row>
    <row r="3601" spans="1:7" x14ac:dyDescent="0.2">
      <c r="A3601" s="22" t="s">
        <v>8002</v>
      </c>
      <c r="B3601" s="22" t="s">
        <v>858</v>
      </c>
      <c r="C3601" s="31" t="s">
        <v>8136</v>
      </c>
      <c r="D3601" s="22" t="s">
        <v>8137</v>
      </c>
      <c r="E3601" s="22" t="s">
        <v>8138</v>
      </c>
      <c r="F3601" s="22" t="s">
        <v>871</v>
      </c>
      <c r="G3601" s="22" t="s">
        <v>8132</v>
      </c>
    </row>
    <row r="3602" spans="1:7" x14ac:dyDescent="0.2">
      <c r="A3602" s="22" t="s">
        <v>8002</v>
      </c>
      <c r="B3602" s="22" t="s">
        <v>858</v>
      </c>
      <c r="C3602" s="31" t="s">
        <v>8139</v>
      </c>
      <c r="D3602" s="22" t="s">
        <v>8140</v>
      </c>
      <c r="E3602" s="22" t="s">
        <v>8138</v>
      </c>
      <c r="F3602" s="22" t="s">
        <v>871</v>
      </c>
      <c r="G3602" s="22" t="s">
        <v>8132</v>
      </c>
    </row>
    <row r="3603" spans="1:7" x14ac:dyDescent="0.2">
      <c r="A3603" s="22" t="s">
        <v>8002</v>
      </c>
      <c r="B3603" s="22" t="s">
        <v>858</v>
      </c>
      <c r="C3603" s="31" t="s">
        <v>8141</v>
      </c>
      <c r="D3603" s="22" t="s">
        <v>8142</v>
      </c>
      <c r="E3603" s="22" t="s">
        <v>8143</v>
      </c>
      <c r="F3603" s="22" t="s">
        <v>871</v>
      </c>
      <c r="G3603" s="22" t="s">
        <v>903</v>
      </c>
    </row>
    <row r="3604" spans="1:7" x14ac:dyDescent="0.2">
      <c r="A3604" s="22" t="s">
        <v>8002</v>
      </c>
      <c r="B3604" s="22" t="s">
        <v>858</v>
      </c>
      <c r="C3604" s="30" t="s">
        <v>8144</v>
      </c>
      <c r="D3604" s="22" t="s">
        <v>8145</v>
      </c>
      <c r="E3604" s="22" t="s">
        <v>8146</v>
      </c>
      <c r="F3604" s="22" t="s">
        <v>871</v>
      </c>
      <c r="G3604" s="22" t="s">
        <v>8088</v>
      </c>
    </row>
    <row r="3605" spans="1:7" x14ac:dyDescent="0.2">
      <c r="A3605" s="22" t="s">
        <v>8002</v>
      </c>
      <c r="B3605" s="22" t="s">
        <v>858</v>
      </c>
      <c r="C3605" s="31" t="s">
        <v>8147</v>
      </c>
      <c r="D3605" s="22" t="s">
        <v>8148</v>
      </c>
      <c r="E3605" s="22" t="s">
        <v>8149</v>
      </c>
      <c r="F3605" s="22" t="s">
        <v>871</v>
      </c>
      <c r="G3605" s="22" t="s">
        <v>903</v>
      </c>
    </row>
    <row r="3606" spans="1:7" x14ac:dyDescent="0.2">
      <c r="A3606" s="22" t="s">
        <v>8002</v>
      </c>
      <c r="B3606" s="22" t="s">
        <v>858</v>
      </c>
      <c r="C3606" s="31" t="s">
        <v>8150</v>
      </c>
      <c r="D3606" s="22" t="s">
        <v>8151</v>
      </c>
      <c r="E3606" s="22" t="s">
        <v>8091</v>
      </c>
      <c r="F3606" s="22" t="s">
        <v>871</v>
      </c>
      <c r="G3606" s="22" t="s">
        <v>903</v>
      </c>
    </row>
    <row r="3607" spans="1:7" x14ac:dyDescent="0.2">
      <c r="A3607" s="22" t="s">
        <v>8002</v>
      </c>
      <c r="B3607" s="22" t="s">
        <v>858</v>
      </c>
      <c r="C3607" s="31" t="s">
        <v>8152</v>
      </c>
      <c r="D3607" s="22" t="s">
        <v>8153</v>
      </c>
      <c r="E3607" s="22" t="s">
        <v>8154</v>
      </c>
      <c r="F3607" s="22" t="s">
        <v>871</v>
      </c>
      <c r="G3607" s="22" t="s">
        <v>8088</v>
      </c>
    </row>
    <row r="3608" spans="1:7" x14ac:dyDescent="0.2">
      <c r="A3608" s="22" t="s">
        <v>8002</v>
      </c>
      <c r="B3608" s="22" t="s">
        <v>1012</v>
      </c>
      <c r="C3608" s="31" t="s">
        <v>8155</v>
      </c>
      <c r="D3608" s="22" t="s">
        <v>8156</v>
      </c>
      <c r="E3608" s="22" t="s">
        <v>8157</v>
      </c>
      <c r="F3608" s="22" t="s">
        <v>871</v>
      </c>
      <c r="G3608" s="22" t="s">
        <v>903</v>
      </c>
    </row>
    <row r="3609" spans="1:7" x14ac:dyDescent="0.2">
      <c r="A3609" s="22" t="s">
        <v>8002</v>
      </c>
      <c r="B3609" s="22" t="s">
        <v>858</v>
      </c>
      <c r="C3609" s="31" t="s">
        <v>8158</v>
      </c>
      <c r="D3609" s="22" t="s">
        <v>8159</v>
      </c>
      <c r="E3609" s="22" t="s">
        <v>8160</v>
      </c>
      <c r="F3609" s="22" t="s">
        <v>871</v>
      </c>
      <c r="G3609" s="22" t="s">
        <v>886</v>
      </c>
    </row>
    <row r="3610" spans="1:7" x14ac:dyDescent="0.2">
      <c r="A3610" s="22" t="s">
        <v>8002</v>
      </c>
      <c r="B3610" s="22" t="s">
        <v>2242</v>
      </c>
      <c r="C3610" s="32" t="s">
        <v>8161</v>
      </c>
      <c r="D3610" s="22" t="s">
        <v>8162</v>
      </c>
      <c r="E3610" s="22" t="s">
        <v>8163</v>
      </c>
      <c r="F3610" s="22" t="s">
        <v>871</v>
      </c>
      <c r="G3610" s="22" t="s">
        <v>903</v>
      </c>
    </row>
    <row r="3611" spans="1:7" x14ac:dyDescent="0.2">
      <c r="A3611" s="22" t="s">
        <v>8002</v>
      </c>
      <c r="B3611" s="22" t="s">
        <v>858</v>
      </c>
      <c r="C3611" s="31" t="s">
        <v>8164</v>
      </c>
      <c r="D3611" s="22" t="s">
        <v>8165</v>
      </c>
      <c r="E3611" s="22" t="s">
        <v>8165</v>
      </c>
      <c r="F3611" s="22" t="s">
        <v>871</v>
      </c>
      <c r="G3611" s="22" t="s">
        <v>903</v>
      </c>
    </row>
    <row r="3612" spans="1:7" x14ac:dyDescent="0.2">
      <c r="A3612" s="22" t="s">
        <v>8002</v>
      </c>
      <c r="B3612" s="22" t="s">
        <v>858</v>
      </c>
      <c r="C3612" s="31" t="s">
        <v>8166</v>
      </c>
      <c r="D3612" s="22" t="s">
        <v>8167</v>
      </c>
      <c r="E3612" s="22" t="s">
        <v>8168</v>
      </c>
      <c r="F3612" s="22" t="s">
        <v>871</v>
      </c>
      <c r="G3612" s="22" t="s">
        <v>8132</v>
      </c>
    </row>
    <row r="3613" spans="1:7" x14ac:dyDescent="0.2">
      <c r="A3613" s="22" t="s">
        <v>8002</v>
      </c>
      <c r="B3613" s="22" t="s">
        <v>858</v>
      </c>
      <c r="C3613" s="31" t="s">
        <v>8169</v>
      </c>
      <c r="D3613" s="22" t="s">
        <v>8170</v>
      </c>
      <c r="E3613" s="22" t="s">
        <v>8171</v>
      </c>
      <c r="F3613" s="22" t="s">
        <v>871</v>
      </c>
      <c r="G3613" s="22" t="s">
        <v>903</v>
      </c>
    </row>
    <row r="3614" spans="1:7" x14ac:dyDescent="0.2">
      <c r="A3614" s="22" t="s">
        <v>8002</v>
      </c>
      <c r="B3614" s="22" t="s">
        <v>858</v>
      </c>
      <c r="C3614" s="31" t="s">
        <v>8172</v>
      </c>
      <c r="D3614" s="22" t="s">
        <v>8173</v>
      </c>
      <c r="E3614" s="22" t="s">
        <v>8173</v>
      </c>
      <c r="F3614" s="22" t="s">
        <v>871</v>
      </c>
      <c r="G3614" s="22" t="s">
        <v>903</v>
      </c>
    </row>
    <row r="3615" spans="1:7" x14ac:dyDescent="0.2">
      <c r="A3615" s="22" t="s">
        <v>8002</v>
      </c>
      <c r="B3615" s="22" t="s">
        <v>1012</v>
      </c>
      <c r="C3615" s="31" t="s">
        <v>8174</v>
      </c>
      <c r="D3615" s="22" t="s">
        <v>8175</v>
      </c>
      <c r="E3615" s="22" t="s">
        <v>8138</v>
      </c>
      <c r="F3615" s="22" t="s">
        <v>871</v>
      </c>
      <c r="G3615" s="22" t="s">
        <v>8132</v>
      </c>
    </row>
    <row r="3616" spans="1:7" x14ac:dyDescent="0.2">
      <c r="A3616" s="22" t="s">
        <v>8002</v>
      </c>
      <c r="B3616" s="22" t="s">
        <v>858</v>
      </c>
      <c r="C3616" s="31" t="s">
        <v>8176</v>
      </c>
      <c r="D3616" s="22" t="s">
        <v>8177</v>
      </c>
      <c r="E3616" s="22" t="s">
        <v>8178</v>
      </c>
      <c r="F3616" s="22" t="s">
        <v>871</v>
      </c>
      <c r="G3616" s="22" t="s">
        <v>903</v>
      </c>
    </row>
    <row r="3617" spans="1:7" x14ac:dyDescent="0.2">
      <c r="A3617" s="22" t="s">
        <v>8002</v>
      </c>
      <c r="B3617" s="22" t="s">
        <v>2114</v>
      </c>
      <c r="C3617" s="31" t="s">
        <v>8179</v>
      </c>
      <c r="D3617" s="22" t="s">
        <v>8180</v>
      </c>
      <c r="E3617" s="22" t="s">
        <v>8181</v>
      </c>
      <c r="F3617" s="22" t="s">
        <v>871</v>
      </c>
      <c r="G3617" s="22" t="s">
        <v>903</v>
      </c>
    </row>
    <row r="3618" spans="1:7" x14ac:dyDescent="0.2">
      <c r="A3618" s="22" t="s">
        <v>8002</v>
      </c>
      <c r="B3618" s="22" t="s">
        <v>858</v>
      </c>
      <c r="C3618" s="31" t="s">
        <v>8182</v>
      </c>
      <c r="D3618" s="22" t="s">
        <v>8183</v>
      </c>
      <c r="E3618" s="22" t="s">
        <v>8184</v>
      </c>
      <c r="F3618" s="22" t="s">
        <v>871</v>
      </c>
      <c r="G3618" s="22" t="s">
        <v>903</v>
      </c>
    </row>
    <row r="3619" spans="1:7" x14ac:dyDescent="0.2">
      <c r="A3619" s="22" t="s">
        <v>8002</v>
      </c>
      <c r="B3619" s="22" t="s">
        <v>858</v>
      </c>
      <c r="C3619" s="31" t="s">
        <v>8185</v>
      </c>
      <c r="D3619" s="22" t="s">
        <v>8186</v>
      </c>
      <c r="E3619" s="22" t="s">
        <v>8106</v>
      </c>
      <c r="F3619" s="22" t="s">
        <v>871</v>
      </c>
      <c r="G3619" s="22" t="s">
        <v>8107</v>
      </c>
    </row>
    <row r="3620" spans="1:7" x14ac:dyDescent="0.2">
      <c r="A3620" s="22" t="s">
        <v>8002</v>
      </c>
      <c r="B3620" s="22" t="s">
        <v>2290</v>
      </c>
      <c r="C3620" s="31" t="s">
        <v>8187</v>
      </c>
      <c r="D3620" s="22" t="s">
        <v>8188</v>
      </c>
      <c r="E3620" s="22" t="s">
        <v>8189</v>
      </c>
      <c r="F3620" s="22" t="s">
        <v>871</v>
      </c>
      <c r="G3620" s="22" t="s">
        <v>903</v>
      </c>
    </row>
    <row r="3621" spans="1:7" x14ac:dyDescent="0.2">
      <c r="A3621" s="22" t="s">
        <v>8002</v>
      </c>
      <c r="B3621" s="22" t="s">
        <v>858</v>
      </c>
      <c r="C3621" s="30" t="s">
        <v>8190</v>
      </c>
      <c r="D3621" s="22" t="s">
        <v>8191</v>
      </c>
      <c r="E3621" s="22" t="s">
        <v>8192</v>
      </c>
      <c r="F3621" s="22" t="s">
        <v>871</v>
      </c>
      <c r="G3621" s="22" t="s">
        <v>890</v>
      </c>
    </row>
    <row r="3622" spans="1:7" x14ac:dyDescent="0.2">
      <c r="A3622" s="22" t="s">
        <v>8002</v>
      </c>
      <c r="B3622" s="22" t="s">
        <v>858</v>
      </c>
      <c r="C3622" s="31" t="s">
        <v>8193</v>
      </c>
      <c r="D3622" s="22" t="s">
        <v>8194</v>
      </c>
      <c r="E3622" s="22" t="s">
        <v>8195</v>
      </c>
      <c r="F3622" s="22" t="s">
        <v>871</v>
      </c>
      <c r="G3622" s="22" t="s">
        <v>890</v>
      </c>
    </row>
    <row r="3623" spans="1:7" x14ac:dyDescent="0.2">
      <c r="A3623" s="22" t="s">
        <v>8002</v>
      </c>
      <c r="B3623" s="22" t="s">
        <v>2290</v>
      </c>
      <c r="C3623" s="31" t="s">
        <v>8196</v>
      </c>
      <c r="D3623" s="22" t="s">
        <v>8197</v>
      </c>
      <c r="E3623" s="22" t="s">
        <v>8198</v>
      </c>
      <c r="F3623" s="22" t="s">
        <v>871</v>
      </c>
      <c r="G3623" s="22" t="s">
        <v>903</v>
      </c>
    </row>
    <row r="3624" spans="1:7" x14ac:dyDescent="0.2">
      <c r="A3624" s="22" t="s">
        <v>8002</v>
      </c>
      <c r="B3624" s="22" t="s">
        <v>926</v>
      </c>
      <c r="C3624" s="31" t="s">
        <v>8199</v>
      </c>
      <c r="D3624" s="22" t="s">
        <v>8200</v>
      </c>
      <c r="E3624" s="22" t="s">
        <v>8201</v>
      </c>
      <c r="F3624" s="22" t="s">
        <v>871</v>
      </c>
      <c r="G3624" s="22" t="s">
        <v>903</v>
      </c>
    </row>
    <row r="3625" spans="1:7" x14ac:dyDescent="0.2">
      <c r="A3625" s="22" t="s">
        <v>8002</v>
      </c>
      <c r="B3625" s="22" t="s">
        <v>858</v>
      </c>
      <c r="C3625" s="31" t="s">
        <v>8202</v>
      </c>
      <c r="D3625" s="22" t="s">
        <v>8203</v>
      </c>
      <c r="E3625" s="22" t="s">
        <v>8204</v>
      </c>
      <c r="F3625" s="22" t="s">
        <v>871</v>
      </c>
      <c r="G3625" s="22" t="s">
        <v>903</v>
      </c>
    </row>
    <row r="3626" spans="1:7" x14ac:dyDescent="0.2">
      <c r="A3626" s="22" t="s">
        <v>8002</v>
      </c>
      <c r="B3626" s="22" t="s">
        <v>858</v>
      </c>
      <c r="C3626" s="31" t="s">
        <v>8205</v>
      </c>
      <c r="D3626" s="22" t="s">
        <v>8206</v>
      </c>
      <c r="E3626" s="22" t="s">
        <v>8207</v>
      </c>
      <c r="F3626" s="22" t="s">
        <v>871</v>
      </c>
      <c r="G3626" s="22" t="s">
        <v>903</v>
      </c>
    </row>
    <row r="3627" spans="1:7" x14ac:dyDescent="0.2">
      <c r="A3627" s="22" t="s">
        <v>8002</v>
      </c>
      <c r="B3627" s="22" t="s">
        <v>858</v>
      </c>
      <c r="C3627" s="30" t="s">
        <v>8208</v>
      </c>
      <c r="D3627" s="22" t="s">
        <v>8209</v>
      </c>
      <c r="E3627" s="22" t="s">
        <v>8210</v>
      </c>
      <c r="F3627" s="22" t="s">
        <v>871</v>
      </c>
      <c r="G3627" s="22" t="s">
        <v>903</v>
      </c>
    </row>
    <row r="3628" spans="1:7" x14ac:dyDescent="0.2">
      <c r="A3628" s="22" t="s">
        <v>8002</v>
      </c>
      <c r="B3628" s="22" t="s">
        <v>858</v>
      </c>
      <c r="C3628" s="31" t="s">
        <v>8211</v>
      </c>
      <c r="D3628" s="22" t="s">
        <v>8212</v>
      </c>
      <c r="E3628" s="22" t="s">
        <v>8213</v>
      </c>
      <c r="F3628" s="22" t="s">
        <v>871</v>
      </c>
      <c r="G3628" s="22" t="s">
        <v>903</v>
      </c>
    </row>
    <row r="3629" spans="1:7" x14ac:dyDescent="0.2">
      <c r="A3629" s="22" t="s">
        <v>8002</v>
      </c>
      <c r="B3629" s="22" t="s">
        <v>858</v>
      </c>
      <c r="C3629" s="31" t="s">
        <v>8214</v>
      </c>
      <c r="D3629" s="22" t="s">
        <v>8215</v>
      </c>
      <c r="E3629" s="22" t="s">
        <v>8216</v>
      </c>
      <c r="F3629" s="22" t="s">
        <v>871</v>
      </c>
      <c r="G3629" s="22" t="s">
        <v>903</v>
      </c>
    </row>
    <row r="3630" spans="1:7" x14ac:dyDescent="0.2">
      <c r="A3630" s="22" t="s">
        <v>8002</v>
      </c>
      <c r="B3630" s="22" t="s">
        <v>858</v>
      </c>
      <c r="C3630" s="31" t="s">
        <v>8217</v>
      </c>
      <c r="D3630" s="22" t="s">
        <v>8218</v>
      </c>
      <c r="E3630" s="22" t="s">
        <v>8219</v>
      </c>
      <c r="F3630" s="22" t="s">
        <v>871</v>
      </c>
      <c r="G3630" s="22" t="s">
        <v>903</v>
      </c>
    </row>
    <row r="3631" spans="1:7" x14ac:dyDescent="0.2">
      <c r="A3631" s="22" t="s">
        <v>8002</v>
      </c>
      <c r="B3631" s="22" t="s">
        <v>858</v>
      </c>
      <c r="C3631" s="30" t="s">
        <v>8220</v>
      </c>
      <c r="D3631" s="22" t="s">
        <v>8221</v>
      </c>
      <c r="E3631" s="22" t="s">
        <v>8091</v>
      </c>
      <c r="F3631" s="22" t="s">
        <v>871</v>
      </c>
      <c r="G3631" s="22" t="s">
        <v>8222</v>
      </c>
    </row>
    <row r="3632" spans="1:7" x14ac:dyDescent="0.2">
      <c r="A3632" s="22" t="s">
        <v>8002</v>
      </c>
      <c r="B3632" s="22" t="s">
        <v>858</v>
      </c>
      <c r="C3632" s="31" t="s">
        <v>8223</v>
      </c>
      <c r="D3632" s="22" t="s">
        <v>8224</v>
      </c>
      <c r="E3632" s="22" t="s">
        <v>8225</v>
      </c>
      <c r="F3632" s="22" t="s">
        <v>871</v>
      </c>
      <c r="G3632" s="22" t="s">
        <v>903</v>
      </c>
    </row>
    <row r="3633" spans="1:7" x14ac:dyDescent="0.2">
      <c r="A3633" s="22" t="s">
        <v>8002</v>
      </c>
      <c r="B3633" s="22" t="s">
        <v>858</v>
      </c>
      <c r="C3633" s="31" t="s">
        <v>8226</v>
      </c>
      <c r="D3633" s="22" t="s">
        <v>8227</v>
      </c>
      <c r="E3633" s="22" t="s">
        <v>8228</v>
      </c>
      <c r="F3633" s="22" t="s">
        <v>871</v>
      </c>
      <c r="G3633" s="22" t="s">
        <v>1338</v>
      </c>
    </row>
    <row r="3634" spans="1:7" x14ac:dyDescent="0.2">
      <c r="A3634" s="22" t="s">
        <v>8002</v>
      </c>
      <c r="B3634" s="22" t="s">
        <v>858</v>
      </c>
      <c r="C3634" s="31" t="s">
        <v>8229</v>
      </c>
      <c r="D3634" s="22" t="s">
        <v>8230</v>
      </c>
      <c r="E3634" s="22" t="s">
        <v>8231</v>
      </c>
      <c r="F3634" s="22" t="s">
        <v>871</v>
      </c>
      <c r="G3634" s="22" t="s">
        <v>903</v>
      </c>
    </row>
    <row r="3635" spans="1:7" x14ac:dyDescent="0.2">
      <c r="A3635" s="22" t="s">
        <v>8002</v>
      </c>
      <c r="B3635" s="22" t="s">
        <v>2114</v>
      </c>
      <c r="C3635" s="31" t="s">
        <v>8232</v>
      </c>
      <c r="D3635" s="22" t="s">
        <v>8233</v>
      </c>
      <c r="E3635" s="22" t="s">
        <v>8233</v>
      </c>
      <c r="F3635" s="22" t="s">
        <v>871</v>
      </c>
      <c r="G3635" s="22" t="s">
        <v>903</v>
      </c>
    </row>
    <row r="3636" spans="1:7" x14ac:dyDescent="0.2">
      <c r="A3636" s="22" t="s">
        <v>8002</v>
      </c>
      <c r="B3636" s="22" t="s">
        <v>858</v>
      </c>
      <c r="C3636" s="31" t="s">
        <v>8234</v>
      </c>
      <c r="D3636" s="22" t="s">
        <v>8235</v>
      </c>
      <c r="E3636" s="22" t="s">
        <v>8236</v>
      </c>
      <c r="F3636" s="22" t="s">
        <v>871</v>
      </c>
      <c r="G3636" s="22" t="s">
        <v>903</v>
      </c>
    </row>
    <row r="3637" spans="1:7" ht="12.75" x14ac:dyDescent="0.2">
      <c r="A3637" s="22" t="s">
        <v>8002</v>
      </c>
      <c r="B3637" s="22" t="s">
        <v>926</v>
      </c>
      <c r="C3637" s="31" t="s">
        <v>8237</v>
      </c>
      <c r="D3637" s="22" t="s">
        <v>17278</v>
      </c>
      <c r="E3637" s="22" t="s">
        <v>8238</v>
      </c>
      <c r="F3637" s="22" t="s">
        <v>871</v>
      </c>
      <c r="G3637" s="22" t="s">
        <v>903</v>
      </c>
    </row>
    <row r="3638" spans="1:7" x14ac:dyDescent="0.2">
      <c r="A3638" s="22" t="s">
        <v>8002</v>
      </c>
      <c r="B3638" s="22" t="s">
        <v>8239</v>
      </c>
      <c r="C3638" s="31" t="s">
        <v>8240</v>
      </c>
      <c r="D3638" s="22" t="s">
        <v>8241</v>
      </c>
      <c r="E3638" s="22" t="s">
        <v>8241</v>
      </c>
      <c r="F3638" s="22" t="s">
        <v>871</v>
      </c>
      <c r="G3638" s="22" t="s">
        <v>903</v>
      </c>
    </row>
    <row r="3639" spans="1:7" x14ac:dyDescent="0.2">
      <c r="A3639" s="22" t="s">
        <v>8002</v>
      </c>
      <c r="B3639" s="22" t="s">
        <v>8239</v>
      </c>
      <c r="C3639" s="31" t="s">
        <v>8242</v>
      </c>
      <c r="D3639" s="22" t="s">
        <v>8243</v>
      </c>
      <c r="E3639" s="22" t="s">
        <v>8244</v>
      </c>
      <c r="F3639" s="22" t="s">
        <v>871</v>
      </c>
      <c r="G3639" s="22" t="s">
        <v>903</v>
      </c>
    </row>
    <row r="3640" spans="1:7" x14ac:dyDescent="0.2">
      <c r="A3640" s="22" t="s">
        <v>8002</v>
      </c>
      <c r="B3640" s="22" t="s">
        <v>8239</v>
      </c>
      <c r="C3640" s="31" t="s">
        <v>8245</v>
      </c>
      <c r="D3640" s="22" t="s">
        <v>8246</v>
      </c>
      <c r="E3640" s="22" t="s">
        <v>8247</v>
      </c>
      <c r="F3640" s="22" t="s">
        <v>871</v>
      </c>
      <c r="G3640" s="22" t="s">
        <v>903</v>
      </c>
    </row>
    <row r="3641" spans="1:7" x14ac:dyDescent="0.2">
      <c r="A3641" s="22" t="s">
        <v>8002</v>
      </c>
      <c r="B3641" s="22" t="s">
        <v>858</v>
      </c>
      <c r="C3641" s="31" t="s">
        <v>8248</v>
      </c>
      <c r="D3641" s="22" t="s">
        <v>8249</v>
      </c>
      <c r="E3641" s="22" t="s">
        <v>8250</v>
      </c>
      <c r="F3641" s="22" t="s">
        <v>871</v>
      </c>
      <c r="G3641" s="22" t="s">
        <v>8088</v>
      </c>
    </row>
    <row r="3642" spans="1:7" x14ac:dyDescent="0.2">
      <c r="A3642" s="22" t="s">
        <v>8002</v>
      </c>
      <c r="B3642" s="22" t="s">
        <v>1012</v>
      </c>
      <c r="C3642" s="31" t="s">
        <v>8251</v>
      </c>
      <c r="D3642" s="22" t="s">
        <v>8252</v>
      </c>
      <c r="E3642" s="22" t="s">
        <v>8253</v>
      </c>
      <c r="F3642" s="22" t="s">
        <v>871</v>
      </c>
      <c r="G3642" s="22" t="s">
        <v>903</v>
      </c>
    </row>
    <row r="3643" spans="1:7" x14ac:dyDescent="0.2">
      <c r="A3643" s="22" t="s">
        <v>8002</v>
      </c>
      <c r="B3643" s="22" t="s">
        <v>858</v>
      </c>
      <c r="C3643" s="31" t="s">
        <v>8254</v>
      </c>
      <c r="D3643" s="22" t="s">
        <v>8255</v>
      </c>
      <c r="E3643" s="22" t="s">
        <v>8256</v>
      </c>
      <c r="F3643" s="22" t="s">
        <v>871</v>
      </c>
      <c r="G3643" s="22" t="s">
        <v>903</v>
      </c>
    </row>
    <row r="3644" spans="1:7" x14ac:dyDescent="0.2">
      <c r="A3644" s="22" t="s">
        <v>8002</v>
      </c>
      <c r="B3644" s="22" t="s">
        <v>858</v>
      </c>
      <c r="C3644" s="31" t="s">
        <v>8257</v>
      </c>
      <c r="D3644" s="22" t="s">
        <v>8258</v>
      </c>
      <c r="E3644" s="22" t="s">
        <v>8259</v>
      </c>
      <c r="F3644" s="22" t="s">
        <v>871</v>
      </c>
      <c r="G3644" s="22" t="s">
        <v>903</v>
      </c>
    </row>
    <row r="3645" spans="1:7" x14ac:dyDescent="0.2">
      <c r="A3645" s="22" t="s">
        <v>8002</v>
      </c>
      <c r="B3645" s="22" t="s">
        <v>8239</v>
      </c>
      <c r="C3645" s="31" t="s">
        <v>8260</v>
      </c>
      <c r="D3645" s="22" t="s">
        <v>8261</v>
      </c>
      <c r="E3645" s="22" t="s">
        <v>8262</v>
      </c>
      <c r="F3645" s="22" t="s">
        <v>871</v>
      </c>
      <c r="G3645" s="22" t="s">
        <v>903</v>
      </c>
    </row>
    <row r="3646" spans="1:7" x14ac:dyDescent="0.2">
      <c r="A3646" s="22" t="s">
        <v>8002</v>
      </c>
      <c r="B3646" s="22" t="s">
        <v>858</v>
      </c>
      <c r="C3646" s="31" t="s">
        <v>8263</v>
      </c>
      <c r="D3646" s="22" t="s">
        <v>8264</v>
      </c>
      <c r="E3646" s="22" t="s">
        <v>8265</v>
      </c>
      <c r="F3646" s="22" t="s">
        <v>871</v>
      </c>
      <c r="G3646" s="22" t="s">
        <v>903</v>
      </c>
    </row>
    <row r="3647" spans="1:7" x14ac:dyDescent="0.2">
      <c r="A3647" s="22" t="s">
        <v>8002</v>
      </c>
      <c r="B3647" s="22" t="s">
        <v>858</v>
      </c>
      <c r="C3647" s="31" t="s">
        <v>8266</v>
      </c>
      <c r="D3647" s="22" t="s">
        <v>8267</v>
      </c>
      <c r="E3647" s="22" t="s">
        <v>8138</v>
      </c>
      <c r="F3647" s="22" t="s">
        <v>871</v>
      </c>
      <c r="G3647" s="22" t="s">
        <v>8268</v>
      </c>
    </row>
    <row r="3648" spans="1:7" x14ac:dyDescent="0.2">
      <c r="A3648" s="22" t="s">
        <v>8002</v>
      </c>
      <c r="B3648" s="22" t="s">
        <v>858</v>
      </c>
      <c r="C3648" s="31" t="s">
        <v>8269</v>
      </c>
      <c r="D3648" s="22" t="s">
        <v>8270</v>
      </c>
      <c r="E3648" s="22" t="s">
        <v>8271</v>
      </c>
      <c r="F3648" s="22" t="s">
        <v>871</v>
      </c>
      <c r="G3648" s="22" t="s">
        <v>903</v>
      </c>
    </row>
    <row r="3649" spans="1:7" x14ac:dyDescent="0.2">
      <c r="A3649" s="22" t="s">
        <v>8002</v>
      </c>
      <c r="B3649" s="22" t="s">
        <v>858</v>
      </c>
      <c r="C3649" s="31" t="s">
        <v>8272</v>
      </c>
      <c r="D3649" s="22" t="s">
        <v>8273</v>
      </c>
      <c r="E3649" s="22" t="s">
        <v>8274</v>
      </c>
      <c r="F3649" s="22" t="s">
        <v>871</v>
      </c>
      <c r="G3649" s="22" t="s">
        <v>8088</v>
      </c>
    </row>
    <row r="3650" spans="1:7" x14ac:dyDescent="0.2">
      <c r="A3650" s="22" t="s">
        <v>8002</v>
      </c>
      <c r="B3650" s="22" t="s">
        <v>1481</v>
      </c>
      <c r="C3650" s="31" t="s">
        <v>8275</v>
      </c>
      <c r="D3650" s="22" t="s">
        <v>8276</v>
      </c>
      <c r="E3650" s="22" t="s">
        <v>8277</v>
      </c>
      <c r="F3650" s="22" t="s">
        <v>871</v>
      </c>
      <c r="G3650" s="22" t="s">
        <v>903</v>
      </c>
    </row>
    <row r="3651" spans="1:7" x14ac:dyDescent="0.2">
      <c r="A3651" s="22" t="s">
        <v>8002</v>
      </c>
      <c r="B3651" s="22" t="s">
        <v>858</v>
      </c>
      <c r="C3651" s="31" t="s">
        <v>8278</v>
      </c>
      <c r="D3651" s="22" t="s">
        <v>8279</v>
      </c>
      <c r="E3651" s="22" t="s">
        <v>8280</v>
      </c>
      <c r="F3651" s="22" t="s">
        <v>871</v>
      </c>
      <c r="G3651" s="22" t="s">
        <v>8268</v>
      </c>
    </row>
    <row r="3652" spans="1:7" x14ac:dyDescent="0.2">
      <c r="A3652" s="22" t="s">
        <v>8002</v>
      </c>
      <c r="B3652" s="22" t="s">
        <v>858</v>
      </c>
      <c r="C3652" s="31" t="s">
        <v>8281</v>
      </c>
      <c r="D3652" s="22" t="s">
        <v>8282</v>
      </c>
      <c r="E3652" s="22" t="s">
        <v>8283</v>
      </c>
      <c r="F3652" s="22" t="s">
        <v>871</v>
      </c>
      <c r="G3652" s="22" t="s">
        <v>903</v>
      </c>
    </row>
    <row r="3653" spans="1:7" x14ac:dyDescent="0.2">
      <c r="A3653" s="22" t="s">
        <v>8002</v>
      </c>
      <c r="B3653" s="22" t="s">
        <v>2114</v>
      </c>
      <c r="C3653" s="31" t="s">
        <v>8284</v>
      </c>
      <c r="D3653" s="22" t="s">
        <v>8285</v>
      </c>
      <c r="E3653" s="22" t="s">
        <v>8286</v>
      </c>
      <c r="F3653" s="22" t="s">
        <v>871</v>
      </c>
      <c r="G3653" s="22" t="s">
        <v>903</v>
      </c>
    </row>
    <row r="3654" spans="1:7" x14ac:dyDescent="0.2">
      <c r="A3654" s="22" t="s">
        <v>8002</v>
      </c>
      <c r="B3654" s="22" t="s">
        <v>2114</v>
      </c>
      <c r="C3654" s="31" t="s">
        <v>8287</v>
      </c>
      <c r="D3654" s="22" t="s">
        <v>8288</v>
      </c>
      <c r="E3654" s="22" t="s">
        <v>8289</v>
      </c>
      <c r="F3654" s="22" t="s">
        <v>871</v>
      </c>
      <c r="G3654" s="22" t="s">
        <v>903</v>
      </c>
    </row>
    <row r="3655" spans="1:7" x14ac:dyDescent="0.2">
      <c r="A3655" s="22" t="s">
        <v>8002</v>
      </c>
      <c r="B3655" s="22" t="s">
        <v>858</v>
      </c>
      <c r="C3655" s="30" t="s">
        <v>8290</v>
      </c>
      <c r="D3655" s="22" t="s">
        <v>8291</v>
      </c>
      <c r="E3655" s="22" t="s">
        <v>8292</v>
      </c>
      <c r="F3655" s="22" t="s">
        <v>871</v>
      </c>
      <c r="G3655" s="22" t="s">
        <v>886</v>
      </c>
    </row>
    <row r="3656" spans="1:7" x14ac:dyDescent="0.2">
      <c r="A3656" s="22" t="s">
        <v>8002</v>
      </c>
      <c r="B3656" s="22" t="s">
        <v>926</v>
      </c>
      <c r="C3656" s="31" t="s">
        <v>8293</v>
      </c>
      <c r="D3656" s="22" t="s">
        <v>8294</v>
      </c>
      <c r="E3656" s="22" t="s">
        <v>8295</v>
      </c>
      <c r="F3656" s="22" t="s">
        <v>871</v>
      </c>
      <c r="G3656" s="22" t="s">
        <v>903</v>
      </c>
    </row>
    <row r="3657" spans="1:7" x14ac:dyDescent="0.2">
      <c r="A3657" s="22" t="s">
        <v>8002</v>
      </c>
      <c r="B3657" s="22" t="s">
        <v>858</v>
      </c>
      <c r="C3657" s="31" t="s">
        <v>8296</v>
      </c>
      <c r="D3657" s="22" t="s">
        <v>8297</v>
      </c>
      <c r="E3657" s="22" t="s">
        <v>8298</v>
      </c>
      <c r="F3657" s="22" t="s">
        <v>871</v>
      </c>
      <c r="G3657" s="22" t="s">
        <v>8299</v>
      </c>
    </row>
    <row r="3658" spans="1:7" x14ac:dyDescent="0.2">
      <c r="A3658" s="22" t="s">
        <v>8002</v>
      </c>
      <c r="B3658" s="22" t="s">
        <v>2290</v>
      </c>
      <c r="C3658" s="31" t="s">
        <v>8300</v>
      </c>
      <c r="D3658" s="22" t="s">
        <v>8301</v>
      </c>
      <c r="E3658" s="22" t="s">
        <v>8302</v>
      </c>
      <c r="F3658" s="22" t="s">
        <v>871</v>
      </c>
      <c r="G3658" s="22" t="s">
        <v>903</v>
      </c>
    </row>
    <row r="3659" spans="1:7" x14ac:dyDescent="0.2">
      <c r="A3659" s="22" t="s">
        <v>8002</v>
      </c>
      <c r="B3659" s="22" t="s">
        <v>2242</v>
      </c>
      <c r="C3659" s="31" t="s">
        <v>8303</v>
      </c>
      <c r="D3659" s="22" t="s">
        <v>8304</v>
      </c>
      <c r="E3659" s="22" t="s">
        <v>8305</v>
      </c>
      <c r="F3659" s="22" t="s">
        <v>871</v>
      </c>
      <c r="G3659" s="22" t="s">
        <v>903</v>
      </c>
    </row>
    <row r="3660" spans="1:7" x14ac:dyDescent="0.2">
      <c r="A3660" s="22" t="s">
        <v>8002</v>
      </c>
      <c r="B3660" s="22" t="s">
        <v>2280</v>
      </c>
      <c r="C3660" s="31" t="s">
        <v>8306</v>
      </c>
      <c r="D3660" s="22" t="s">
        <v>8307</v>
      </c>
      <c r="E3660" s="22" t="s">
        <v>8308</v>
      </c>
      <c r="F3660" s="22" t="s">
        <v>871</v>
      </c>
      <c r="G3660" s="22" t="s">
        <v>903</v>
      </c>
    </row>
    <row r="3661" spans="1:7" x14ac:dyDescent="0.2">
      <c r="A3661" s="22" t="s">
        <v>8002</v>
      </c>
      <c r="B3661" s="22" t="s">
        <v>8101</v>
      </c>
      <c r="C3661" s="31" t="s">
        <v>8309</v>
      </c>
      <c r="D3661" s="22" t="s">
        <v>8310</v>
      </c>
      <c r="E3661" s="22" t="s">
        <v>8311</v>
      </c>
      <c r="F3661" s="22" t="s">
        <v>871</v>
      </c>
      <c r="G3661" s="22" t="s">
        <v>886</v>
      </c>
    </row>
    <row r="3662" spans="1:7" x14ac:dyDescent="0.2">
      <c r="A3662" s="22" t="s">
        <v>8002</v>
      </c>
      <c r="B3662" s="22" t="s">
        <v>858</v>
      </c>
      <c r="C3662" s="31" t="s">
        <v>8312</v>
      </c>
      <c r="D3662" s="22" t="s">
        <v>8313</v>
      </c>
      <c r="E3662" s="22" t="s">
        <v>8314</v>
      </c>
      <c r="F3662" s="22" t="s">
        <v>871</v>
      </c>
      <c r="G3662" s="22" t="s">
        <v>8315</v>
      </c>
    </row>
    <row r="3663" spans="1:7" x14ac:dyDescent="0.2">
      <c r="A3663" s="22" t="s">
        <v>8002</v>
      </c>
      <c r="B3663" s="22" t="s">
        <v>2644</v>
      </c>
      <c r="C3663" s="31" t="s">
        <v>8316</v>
      </c>
      <c r="D3663" s="22" t="s">
        <v>8317</v>
      </c>
      <c r="E3663" s="22" t="s">
        <v>8318</v>
      </c>
      <c r="F3663" s="22" t="s">
        <v>14770</v>
      </c>
      <c r="G3663" s="22" t="s">
        <v>14771</v>
      </c>
    </row>
    <row r="3664" spans="1:7" x14ac:dyDescent="0.2">
      <c r="A3664" s="22" t="s">
        <v>14772</v>
      </c>
      <c r="B3664" s="22" t="s">
        <v>858</v>
      </c>
      <c r="C3664" s="30" t="s">
        <v>14773</v>
      </c>
      <c r="D3664" s="22" t="s">
        <v>14774</v>
      </c>
      <c r="E3664" s="22" t="s">
        <v>8319</v>
      </c>
      <c r="F3664" s="22" t="s">
        <v>14770</v>
      </c>
      <c r="G3664" s="22" t="s">
        <v>14775</v>
      </c>
    </row>
    <row r="3665" spans="1:7" x14ac:dyDescent="0.2">
      <c r="A3665" s="22" t="s">
        <v>14772</v>
      </c>
      <c r="B3665" s="22" t="s">
        <v>858</v>
      </c>
      <c r="C3665" s="31" t="s">
        <v>8320</v>
      </c>
      <c r="D3665" s="22" t="s">
        <v>8321</v>
      </c>
      <c r="E3665" s="22" t="s">
        <v>8322</v>
      </c>
      <c r="F3665" s="22" t="s">
        <v>14770</v>
      </c>
      <c r="G3665" s="22" t="s">
        <v>14776</v>
      </c>
    </row>
    <row r="3666" spans="1:7" x14ac:dyDescent="0.2">
      <c r="A3666" s="22" t="s">
        <v>14772</v>
      </c>
      <c r="B3666" s="22" t="s">
        <v>858</v>
      </c>
      <c r="C3666" s="31" t="s">
        <v>8323</v>
      </c>
      <c r="D3666" s="22" t="s">
        <v>14777</v>
      </c>
      <c r="E3666" s="22" t="s">
        <v>8324</v>
      </c>
      <c r="F3666" s="22" t="s">
        <v>14770</v>
      </c>
      <c r="G3666" s="22" t="s">
        <v>14776</v>
      </c>
    </row>
    <row r="3667" spans="1:7" x14ac:dyDescent="0.2">
      <c r="A3667" s="22" t="s">
        <v>14772</v>
      </c>
      <c r="B3667" s="22" t="s">
        <v>858</v>
      </c>
      <c r="C3667" s="30" t="s">
        <v>14778</v>
      </c>
      <c r="D3667" s="22" t="s">
        <v>14779</v>
      </c>
      <c r="E3667" s="22" t="s">
        <v>8325</v>
      </c>
      <c r="F3667" s="22" t="s">
        <v>14770</v>
      </c>
      <c r="G3667" s="22" t="s">
        <v>14771</v>
      </c>
    </row>
    <row r="3668" spans="1:7" x14ac:dyDescent="0.2">
      <c r="A3668" s="22" t="s">
        <v>14772</v>
      </c>
      <c r="B3668" s="22" t="s">
        <v>2290</v>
      </c>
      <c r="C3668" s="31" t="s">
        <v>8326</v>
      </c>
      <c r="D3668" s="22" t="s">
        <v>8327</v>
      </c>
      <c r="E3668" s="22" t="s">
        <v>8327</v>
      </c>
      <c r="F3668" s="22" t="s">
        <v>14770</v>
      </c>
      <c r="G3668" s="22" t="s">
        <v>14776</v>
      </c>
    </row>
    <row r="3669" spans="1:7" x14ac:dyDescent="0.2">
      <c r="A3669" s="22" t="s">
        <v>14772</v>
      </c>
      <c r="B3669" s="22" t="s">
        <v>858</v>
      </c>
      <c r="C3669" s="31" t="s">
        <v>8328</v>
      </c>
      <c r="D3669" s="22" t="s">
        <v>14780</v>
      </c>
      <c r="E3669" s="22" t="s">
        <v>8329</v>
      </c>
      <c r="F3669" s="22" t="s">
        <v>14770</v>
      </c>
      <c r="G3669" s="22" t="s">
        <v>14776</v>
      </c>
    </row>
    <row r="3670" spans="1:7" x14ac:dyDescent="0.2">
      <c r="A3670" s="22" t="s">
        <v>14772</v>
      </c>
      <c r="B3670" s="22" t="s">
        <v>858</v>
      </c>
      <c r="C3670" s="31" t="s">
        <v>8330</v>
      </c>
      <c r="D3670" s="22" t="s">
        <v>14781</v>
      </c>
      <c r="E3670" s="22" t="s">
        <v>8331</v>
      </c>
      <c r="F3670" s="22" t="s">
        <v>14770</v>
      </c>
      <c r="G3670" s="22" t="s">
        <v>14776</v>
      </c>
    </row>
    <row r="3671" spans="1:7" x14ac:dyDescent="0.2">
      <c r="A3671" s="22" t="s">
        <v>14772</v>
      </c>
      <c r="B3671" s="22" t="s">
        <v>858</v>
      </c>
      <c r="C3671" s="31" t="s">
        <v>8332</v>
      </c>
      <c r="D3671" s="22" t="s">
        <v>14782</v>
      </c>
      <c r="E3671" s="22" t="s">
        <v>14783</v>
      </c>
      <c r="F3671" s="22" t="s">
        <v>14770</v>
      </c>
      <c r="G3671" s="22" t="s">
        <v>14776</v>
      </c>
    </row>
    <row r="3672" spans="1:7" x14ac:dyDescent="0.2">
      <c r="A3672" s="22" t="s">
        <v>14772</v>
      </c>
      <c r="B3672" s="22" t="s">
        <v>858</v>
      </c>
      <c r="C3672" s="31" t="s">
        <v>8333</v>
      </c>
      <c r="D3672" s="22" t="s">
        <v>14784</v>
      </c>
      <c r="E3672" s="22" t="s">
        <v>8334</v>
      </c>
      <c r="F3672" s="22" t="s">
        <v>14770</v>
      </c>
      <c r="G3672" s="22" t="s">
        <v>8335</v>
      </c>
    </row>
    <row r="3673" spans="1:7" x14ac:dyDescent="0.2">
      <c r="A3673" s="22" t="s">
        <v>14772</v>
      </c>
      <c r="B3673" s="22" t="s">
        <v>858</v>
      </c>
      <c r="C3673" s="31" t="s">
        <v>8336</v>
      </c>
      <c r="D3673" s="22" t="s">
        <v>14785</v>
      </c>
      <c r="E3673" s="22" t="s">
        <v>8337</v>
      </c>
      <c r="F3673" s="22" t="s">
        <v>14770</v>
      </c>
      <c r="G3673" s="22" t="s">
        <v>14776</v>
      </c>
    </row>
    <row r="3674" spans="1:7" x14ac:dyDescent="0.2">
      <c r="A3674" s="22" t="s">
        <v>14772</v>
      </c>
      <c r="B3674" s="22" t="s">
        <v>858</v>
      </c>
      <c r="C3674" s="31" t="s">
        <v>8338</v>
      </c>
      <c r="D3674" s="22" t="s">
        <v>14786</v>
      </c>
      <c r="E3674" s="22" t="s">
        <v>8339</v>
      </c>
      <c r="F3674" s="22" t="s">
        <v>14770</v>
      </c>
      <c r="G3674" s="22" t="s">
        <v>14776</v>
      </c>
    </row>
    <row r="3675" spans="1:7" x14ac:dyDescent="0.2">
      <c r="A3675" s="22" t="s">
        <v>14772</v>
      </c>
      <c r="B3675" s="22" t="s">
        <v>858</v>
      </c>
      <c r="C3675" s="30" t="s">
        <v>14787</v>
      </c>
      <c r="D3675" s="22" t="s">
        <v>14788</v>
      </c>
      <c r="E3675" s="22" t="s">
        <v>14788</v>
      </c>
      <c r="F3675" s="22" t="s">
        <v>14770</v>
      </c>
      <c r="G3675" s="22" t="s">
        <v>14789</v>
      </c>
    </row>
    <row r="3676" spans="1:7" x14ac:dyDescent="0.2">
      <c r="A3676" s="22" t="s">
        <v>14772</v>
      </c>
      <c r="B3676" s="22" t="s">
        <v>858</v>
      </c>
      <c r="C3676" s="31" t="s">
        <v>8340</v>
      </c>
      <c r="D3676" s="22" t="s">
        <v>14790</v>
      </c>
      <c r="E3676" s="22" t="s">
        <v>8341</v>
      </c>
      <c r="F3676" s="22" t="s">
        <v>14770</v>
      </c>
      <c r="G3676" s="22" t="s">
        <v>14791</v>
      </c>
    </row>
    <row r="3677" spans="1:7" x14ac:dyDescent="0.2">
      <c r="A3677" s="22" t="s">
        <v>14772</v>
      </c>
      <c r="B3677" s="22" t="s">
        <v>2290</v>
      </c>
      <c r="C3677" s="31" t="s">
        <v>8342</v>
      </c>
      <c r="D3677" s="22" t="s">
        <v>14792</v>
      </c>
      <c r="E3677" s="22" t="s">
        <v>8343</v>
      </c>
      <c r="F3677" s="22" t="s">
        <v>14770</v>
      </c>
      <c r="G3677" s="22" t="s">
        <v>14776</v>
      </c>
    </row>
    <row r="3678" spans="1:7" x14ac:dyDescent="0.2">
      <c r="A3678" s="22" t="s">
        <v>14772</v>
      </c>
      <c r="B3678" s="22" t="s">
        <v>858</v>
      </c>
      <c r="C3678" s="31" t="s">
        <v>8344</v>
      </c>
      <c r="D3678" s="22" t="s">
        <v>14793</v>
      </c>
      <c r="E3678" s="22" t="s">
        <v>8345</v>
      </c>
      <c r="F3678" s="22" t="s">
        <v>14770</v>
      </c>
      <c r="G3678" s="22" t="s">
        <v>14776</v>
      </c>
    </row>
    <row r="3679" spans="1:7" x14ac:dyDescent="0.2">
      <c r="A3679" s="22" t="s">
        <v>14772</v>
      </c>
      <c r="B3679" s="22" t="s">
        <v>858</v>
      </c>
      <c r="C3679" s="31" t="s">
        <v>8346</v>
      </c>
      <c r="D3679" s="22" t="s">
        <v>14794</v>
      </c>
      <c r="E3679" s="22" t="s">
        <v>8347</v>
      </c>
      <c r="F3679" s="22" t="s">
        <v>14770</v>
      </c>
      <c r="G3679" s="22" t="s">
        <v>14776</v>
      </c>
    </row>
    <row r="3680" spans="1:7" x14ac:dyDescent="0.2">
      <c r="A3680" s="22" t="s">
        <v>14772</v>
      </c>
      <c r="B3680" s="22" t="s">
        <v>858</v>
      </c>
      <c r="C3680" s="31" t="s">
        <v>8348</v>
      </c>
      <c r="D3680" s="22" t="s">
        <v>14795</v>
      </c>
      <c r="E3680" s="22" t="s">
        <v>8349</v>
      </c>
      <c r="F3680" s="22" t="s">
        <v>14770</v>
      </c>
      <c r="G3680" s="22" t="s">
        <v>14796</v>
      </c>
    </row>
    <row r="3681" spans="1:7" x14ac:dyDescent="0.2">
      <c r="A3681" s="22" t="s">
        <v>14772</v>
      </c>
      <c r="B3681" s="22" t="s">
        <v>858</v>
      </c>
      <c r="C3681" s="31" t="s">
        <v>8350</v>
      </c>
      <c r="D3681" s="22" t="s">
        <v>8351</v>
      </c>
      <c r="E3681" s="22" t="s">
        <v>8351</v>
      </c>
      <c r="F3681" s="22" t="s">
        <v>14770</v>
      </c>
      <c r="G3681" s="22" t="s">
        <v>8335</v>
      </c>
    </row>
    <row r="3682" spans="1:7" x14ac:dyDescent="0.2">
      <c r="A3682" s="22" t="s">
        <v>14772</v>
      </c>
      <c r="B3682" s="22" t="s">
        <v>858</v>
      </c>
      <c r="C3682" s="31" t="s">
        <v>8352</v>
      </c>
      <c r="D3682" s="22" t="s">
        <v>8353</v>
      </c>
      <c r="E3682" s="22" t="s">
        <v>8353</v>
      </c>
      <c r="F3682" s="22" t="s">
        <v>14770</v>
      </c>
      <c r="G3682" s="22" t="s">
        <v>8335</v>
      </c>
    </row>
    <row r="3683" spans="1:7" x14ac:dyDescent="0.2">
      <c r="A3683" s="22" t="s">
        <v>14772</v>
      </c>
      <c r="B3683" s="22" t="s">
        <v>858</v>
      </c>
      <c r="C3683" s="31" t="s">
        <v>8354</v>
      </c>
      <c r="D3683" s="22" t="s">
        <v>14797</v>
      </c>
      <c r="E3683" s="22" t="s">
        <v>14797</v>
      </c>
      <c r="F3683" s="22" t="s">
        <v>14770</v>
      </c>
      <c r="G3683" s="22" t="s">
        <v>14796</v>
      </c>
    </row>
    <row r="3684" spans="1:7" x14ac:dyDescent="0.2">
      <c r="A3684" s="22" t="s">
        <v>14772</v>
      </c>
      <c r="B3684" s="22" t="s">
        <v>942</v>
      </c>
      <c r="C3684" s="31" t="s">
        <v>8355</v>
      </c>
      <c r="D3684" s="22" t="s">
        <v>14798</v>
      </c>
      <c r="E3684" s="22" t="s">
        <v>8356</v>
      </c>
      <c r="F3684" s="22" t="s">
        <v>14770</v>
      </c>
      <c r="G3684" s="22" t="s">
        <v>14799</v>
      </c>
    </row>
    <row r="3685" spans="1:7" x14ac:dyDescent="0.2">
      <c r="A3685" s="22" t="s">
        <v>14772</v>
      </c>
      <c r="B3685" s="22" t="s">
        <v>858</v>
      </c>
      <c r="C3685" s="31" t="s">
        <v>8357</v>
      </c>
      <c r="D3685" s="22" t="s">
        <v>14800</v>
      </c>
      <c r="E3685" s="22" t="s">
        <v>8358</v>
      </c>
      <c r="F3685" s="22" t="s">
        <v>14770</v>
      </c>
      <c r="G3685" s="22" t="s">
        <v>14771</v>
      </c>
    </row>
    <row r="3686" spans="1:7" x14ac:dyDescent="0.2">
      <c r="A3686" s="22" t="s">
        <v>14772</v>
      </c>
      <c r="B3686" s="22" t="s">
        <v>858</v>
      </c>
      <c r="C3686" s="31" t="s">
        <v>8359</v>
      </c>
      <c r="D3686" s="22" t="s">
        <v>14801</v>
      </c>
      <c r="E3686" s="22" t="s">
        <v>8360</v>
      </c>
      <c r="F3686" s="22" t="s">
        <v>14770</v>
      </c>
      <c r="G3686" s="22" t="s">
        <v>14802</v>
      </c>
    </row>
    <row r="3687" spans="1:7" x14ac:dyDescent="0.2">
      <c r="A3687" s="22" t="s">
        <v>14772</v>
      </c>
      <c r="B3687" s="22" t="s">
        <v>858</v>
      </c>
      <c r="C3687" s="31" t="s">
        <v>8361</v>
      </c>
      <c r="D3687" s="22" t="s">
        <v>14803</v>
      </c>
      <c r="E3687" s="22" t="s">
        <v>8362</v>
      </c>
      <c r="F3687" s="22" t="s">
        <v>14770</v>
      </c>
      <c r="G3687" s="22" t="s">
        <v>14804</v>
      </c>
    </row>
    <row r="3688" spans="1:7" x14ac:dyDescent="0.2">
      <c r="A3688" s="22" t="s">
        <v>14772</v>
      </c>
      <c r="B3688" s="22" t="s">
        <v>858</v>
      </c>
      <c r="C3688" s="31" t="s">
        <v>8363</v>
      </c>
      <c r="D3688" s="22" t="s">
        <v>14805</v>
      </c>
      <c r="E3688" s="22" t="s">
        <v>8364</v>
      </c>
      <c r="F3688" s="22" t="s">
        <v>14770</v>
      </c>
      <c r="G3688" s="22" t="s">
        <v>14806</v>
      </c>
    </row>
    <row r="3689" spans="1:7" x14ac:dyDescent="0.2">
      <c r="A3689" s="22" t="s">
        <v>14772</v>
      </c>
      <c r="B3689" s="22" t="s">
        <v>858</v>
      </c>
      <c r="C3689" s="31" t="s">
        <v>8365</v>
      </c>
      <c r="D3689" s="22" t="s">
        <v>14807</v>
      </c>
      <c r="E3689" s="22" t="s">
        <v>8366</v>
      </c>
      <c r="F3689" s="22" t="s">
        <v>14770</v>
      </c>
      <c r="G3689" s="22" t="s">
        <v>14771</v>
      </c>
    </row>
    <row r="3690" spans="1:7" x14ac:dyDescent="0.2">
      <c r="A3690" s="22" t="s">
        <v>14772</v>
      </c>
      <c r="B3690" s="22" t="s">
        <v>858</v>
      </c>
      <c r="C3690" s="30" t="s">
        <v>14808</v>
      </c>
      <c r="D3690" s="22" t="s">
        <v>14809</v>
      </c>
      <c r="E3690" s="22" t="s">
        <v>8367</v>
      </c>
      <c r="F3690" s="22" t="s">
        <v>14770</v>
      </c>
      <c r="G3690" s="22" t="s">
        <v>14810</v>
      </c>
    </row>
    <row r="3691" spans="1:7" x14ac:dyDescent="0.2">
      <c r="A3691" s="22" t="s">
        <v>14772</v>
      </c>
      <c r="B3691" s="22" t="s">
        <v>858</v>
      </c>
      <c r="C3691" s="30" t="s">
        <v>14811</v>
      </c>
      <c r="D3691" s="22" t="s">
        <v>14812</v>
      </c>
      <c r="E3691" s="22" t="s">
        <v>8368</v>
      </c>
      <c r="F3691" s="22" t="s">
        <v>14770</v>
      </c>
      <c r="G3691" s="22" t="s">
        <v>14813</v>
      </c>
    </row>
    <row r="3692" spans="1:7" x14ac:dyDescent="0.2">
      <c r="A3692" s="22" t="s">
        <v>14772</v>
      </c>
      <c r="B3692" s="22" t="s">
        <v>926</v>
      </c>
      <c r="C3692" s="30" t="s">
        <v>14814</v>
      </c>
      <c r="D3692" s="22" t="s">
        <v>14815</v>
      </c>
      <c r="E3692" s="22" t="s">
        <v>8369</v>
      </c>
      <c r="F3692" s="22" t="s">
        <v>14770</v>
      </c>
      <c r="G3692" s="22" t="s">
        <v>14771</v>
      </c>
    </row>
    <row r="3693" spans="1:7" x14ac:dyDescent="0.2">
      <c r="A3693" s="22" t="s">
        <v>14772</v>
      </c>
      <c r="B3693" s="22" t="s">
        <v>858</v>
      </c>
      <c r="C3693" s="31" t="s">
        <v>8370</v>
      </c>
      <c r="D3693" s="22" t="s">
        <v>14816</v>
      </c>
      <c r="E3693" s="22" t="s">
        <v>8371</v>
      </c>
      <c r="F3693" s="22" t="s">
        <v>14770</v>
      </c>
      <c r="G3693" s="22" t="s">
        <v>14813</v>
      </c>
    </row>
    <row r="3694" spans="1:7" x14ac:dyDescent="0.2">
      <c r="A3694" s="22" t="s">
        <v>14772</v>
      </c>
      <c r="B3694" s="22" t="s">
        <v>858</v>
      </c>
      <c r="C3694" s="31" t="s">
        <v>8372</v>
      </c>
      <c r="D3694" s="22" t="s">
        <v>14817</v>
      </c>
      <c r="E3694" s="22" t="s">
        <v>8373</v>
      </c>
      <c r="F3694" s="22" t="s">
        <v>14770</v>
      </c>
      <c r="G3694" s="22" t="s">
        <v>14818</v>
      </c>
    </row>
    <row r="3695" spans="1:7" x14ac:dyDescent="0.2">
      <c r="A3695" s="22" t="s">
        <v>14772</v>
      </c>
      <c r="B3695" s="22" t="s">
        <v>858</v>
      </c>
      <c r="C3695" s="30" t="s">
        <v>14819</v>
      </c>
      <c r="D3695" s="22" t="s">
        <v>8374</v>
      </c>
      <c r="E3695" s="22" t="s">
        <v>8374</v>
      </c>
      <c r="F3695" s="22" t="s">
        <v>14770</v>
      </c>
      <c r="G3695" s="22" t="s">
        <v>14820</v>
      </c>
    </row>
    <row r="3696" spans="1:7" x14ac:dyDescent="0.2">
      <c r="A3696" s="22" t="s">
        <v>14772</v>
      </c>
      <c r="B3696" s="22" t="s">
        <v>858</v>
      </c>
      <c r="C3696" s="30" t="s">
        <v>14821</v>
      </c>
      <c r="D3696" s="22" t="s">
        <v>14822</v>
      </c>
      <c r="E3696" s="22" t="s">
        <v>8375</v>
      </c>
      <c r="F3696" s="22" t="s">
        <v>14770</v>
      </c>
      <c r="G3696" s="22" t="s">
        <v>14823</v>
      </c>
    </row>
    <row r="3697" spans="1:7" x14ac:dyDescent="0.2">
      <c r="A3697" s="22" t="s">
        <v>14772</v>
      </c>
      <c r="B3697" s="22" t="s">
        <v>858</v>
      </c>
      <c r="C3697" s="31" t="s">
        <v>8376</v>
      </c>
      <c r="D3697" s="22" t="s">
        <v>14824</v>
      </c>
      <c r="E3697" s="22" t="s">
        <v>14825</v>
      </c>
      <c r="F3697" s="22" t="s">
        <v>14770</v>
      </c>
      <c r="G3697" s="22" t="s">
        <v>14771</v>
      </c>
    </row>
    <row r="3698" spans="1:7" x14ac:dyDescent="0.2">
      <c r="A3698" s="22" t="s">
        <v>14772</v>
      </c>
      <c r="B3698" s="22" t="s">
        <v>858</v>
      </c>
      <c r="C3698" s="31" t="s">
        <v>8377</v>
      </c>
      <c r="D3698" s="22" t="s">
        <v>14826</v>
      </c>
      <c r="E3698" s="22" t="s">
        <v>8378</v>
      </c>
      <c r="F3698" s="22" t="s">
        <v>14770</v>
      </c>
      <c r="G3698" s="22" t="s">
        <v>14813</v>
      </c>
    </row>
    <row r="3699" spans="1:7" x14ac:dyDescent="0.2">
      <c r="A3699" s="22" t="s">
        <v>14772</v>
      </c>
      <c r="B3699" s="22" t="s">
        <v>858</v>
      </c>
      <c r="C3699" s="31" t="s">
        <v>8379</v>
      </c>
      <c r="D3699" s="22" t="s">
        <v>8380</v>
      </c>
      <c r="E3699" s="22" t="s">
        <v>8380</v>
      </c>
      <c r="F3699" s="22" t="s">
        <v>14770</v>
      </c>
      <c r="G3699" s="22" t="s">
        <v>14813</v>
      </c>
    </row>
    <row r="3700" spans="1:7" x14ac:dyDescent="0.2">
      <c r="A3700" s="22" t="s">
        <v>14772</v>
      </c>
      <c r="B3700" s="22" t="s">
        <v>858</v>
      </c>
      <c r="C3700" s="31" t="s">
        <v>8381</v>
      </c>
      <c r="D3700" s="22" t="s">
        <v>14827</v>
      </c>
      <c r="E3700" s="22" t="s">
        <v>8382</v>
      </c>
      <c r="F3700" s="22" t="s">
        <v>14770</v>
      </c>
      <c r="G3700" s="22" t="s">
        <v>14818</v>
      </c>
    </row>
    <row r="3701" spans="1:7" x14ac:dyDescent="0.2">
      <c r="A3701" s="22" t="s">
        <v>14772</v>
      </c>
      <c r="B3701" s="22" t="s">
        <v>858</v>
      </c>
      <c r="C3701" s="31" t="s">
        <v>8383</v>
      </c>
      <c r="D3701" s="22" t="s">
        <v>14828</v>
      </c>
      <c r="E3701" s="22" t="s">
        <v>8384</v>
      </c>
      <c r="F3701" s="22" t="s">
        <v>14770</v>
      </c>
      <c r="G3701" s="22" t="s">
        <v>14829</v>
      </c>
    </row>
    <row r="3702" spans="1:7" x14ac:dyDescent="0.2">
      <c r="A3702" s="22" t="s">
        <v>14772</v>
      </c>
      <c r="B3702" s="22" t="s">
        <v>858</v>
      </c>
      <c r="C3702" s="31" t="s">
        <v>8385</v>
      </c>
      <c r="D3702" s="22" t="s">
        <v>14830</v>
      </c>
      <c r="E3702" s="22" t="s">
        <v>8386</v>
      </c>
      <c r="F3702" s="22" t="s">
        <v>14770</v>
      </c>
      <c r="G3702" s="22" t="s">
        <v>14776</v>
      </c>
    </row>
    <row r="3703" spans="1:7" x14ac:dyDescent="0.2">
      <c r="A3703" s="22" t="s">
        <v>14772</v>
      </c>
      <c r="B3703" s="22" t="s">
        <v>1012</v>
      </c>
      <c r="C3703" s="31" t="s">
        <v>8387</v>
      </c>
      <c r="D3703" s="22" t="s">
        <v>14831</v>
      </c>
      <c r="E3703" s="22" t="s">
        <v>8388</v>
      </c>
      <c r="F3703" s="22" t="s">
        <v>14770</v>
      </c>
      <c r="G3703" s="22" t="s">
        <v>14832</v>
      </c>
    </row>
    <row r="3704" spans="1:7" x14ac:dyDescent="0.2">
      <c r="A3704" s="22" t="s">
        <v>14772</v>
      </c>
      <c r="B3704" s="22" t="s">
        <v>858</v>
      </c>
      <c r="C3704" s="31" t="s">
        <v>8389</v>
      </c>
      <c r="D3704" s="22" t="s">
        <v>14833</v>
      </c>
      <c r="E3704" s="22" t="s">
        <v>8390</v>
      </c>
      <c r="F3704" s="22" t="s">
        <v>14770</v>
      </c>
      <c r="G3704" s="22" t="s">
        <v>14771</v>
      </c>
    </row>
    <row r="3705" spans="1:7" x14ac:dyDescent="0.2">
      <c r="A3705" s="22" t="s">
        <v>14772</v>
      </c>
      <c r="B3705" s="22" t="s">
        <v>858</v>
      </c>
      <c r="C3705" s="31" t="s">
        <v>8391</v>
      </c>
      <c r="D3705" s="22" t="s">
        <v>8392</v>
      </c>
      <c r="E3705" s="22" t="s">
        <v>8392</v>
      </c>
      <c r="F3705" s="22" t="s">
        <v>14770</v>
      </c>
      <c r="G3705" s="22" t="s">
        <v>14834</v>
      </c>
    </row>
    <row r="3706" spans="1:7" x14ac:dyDescent="0.2">
      <c r="A3706" s="22" t="s">
        <v>14772</v>
      </c>
      <c r="B3706" s="22" t="s">
        <v>858</v>
      </c>
      <c r="C3706" s="31" t="s">
        <v>8393</v>
      </c>
      <c r="D3706" s="22" t="s">
        <v>8394</v>
      </c>
      <c r="E3706" s="22" t="s">
        <v>8394</v>
      </c>
      <c r="F3706" s="22" t="s">
        <v>14770</v>
      </c>
      <c r="G3706" s="22" t="s">
        <v>14813</v>
      </c>
    </row>
    <row r="3707" spans="1:7" x14ac:dyDescent="0.2">
      <c r="A3707" s="22" t="s">
        <v>14772</v>
      </c>
      <c r="B3707" s="22" t="s">
        <v>858</v>
      </c>
      <c r="C3707" s="31" t="s">
        <v>8395</v>
      </c>
      <c r="D3707" s="22" t="s">
        <v>14835</v>
      </c>
      <c r="E3707" s="22" t="s">
        <v>8396</v>
      </c>
      <c r="F3707" s="22" t="s">
        <v>14770</v>
      </c>
      <c r="G3707" s="22" t="s">
        <v>8335</v>
      </c>
    </row>
    <row r="3708" spans="1:7" x14ac:dyDescent="0.2">
      <c r="A3708" s="22" t="s">
        <v>14772</v>
      </c>
      <c r="B3708" s="22" t="s">
        <v>926</v>
      </c>
      <c r="C3708" s="31" t="s">
        <v>8397</v>
      </c>
      <c r="D3708" s="22" t="s">
        <v>14836</v>
      </c>
      <c r="E3708" s="22" t="s">
        <v>8398</v>
      </c>
      <c r="F3708" s="22" t="s">
        <v>14770</v>
      </c>
      <c r="G3708" s="22" t="s">
        <v>14771</v>
      </c>
    </row>
    <row r="3709" spans="1:7" x14ac:dyDescent="0.2">
      <c r="A3709" s="22" t="s">
        <v>14772</v>
      </c>
      <c r="B3709" s="22" t="s">
        <v>858</v>
      </c>
      <c r="C3709" s="31" t="s">
        <v>8399</v>
      </c>
      <c r="D3709" s="22" t="s">
        <v>14837</v>
      </c>
      <c r="E3709" s="22" t="s">
        <v>8400</v>
      </c>
      <c r="F3709" s="22" t="s">
        <v>14770</v>
      </c>
      <c r="G3709" s="22" t="s">
        <v>14776</v>
      </c>
    </row>
    <row r="3710" spans="1:7" x14ac:dyDescent="0.2">
      <c r="A3710" s="22" t="s">
        <v>14772</v>
      </c>
      <c r="B3710" s="22" t="s">
        <v>926</v>
      </c>
      <c r="C3710" s="31" t="s">
        <v>8401</v>
      </c>
      <c r="D3710" s="22" t="s">
        <v>14838</v>
      </c>
      <c r="E3710" s="22" t="s">
        <v>8402</v>
      </c>
      <c r="F3710" s="22" t="s">
        <v>14770</v>
      </c>
      <c r="G3710" s="22" t="s">
        <v>14776</v>
      </c>
    </row>
    <row r="3711" spans="1:7" x14ac:dyDescent="0.2">
      <c r="A3711" s="22" t="s">
        <v>14772</v>
      </c>
      <c r="B3711" s="22" t="s">
        <v>926</v>
      </c>
      <c r="C3711" s="31" t="s">
        <v>8403</v>
      </c>
      <c r="D3711" s="22" t="s">
        <v>8404</v>
      </c>
      <c r="E3711" s="22" t="s">
        <v>8402</v>
      </c>
      <c r="F3711" s="22" t="s">
        <v>14770</v>
      </c>
      <c r="G3711" s="22" t="s">
        <v>14776</v>
      </c>
    </row>
    <row r="3712" spans="1:7" x14ac:dyDescent="0.2">
      <c r="A3712" s="22" t="s">
        <v>14772</v>
      </c>
      <c r="B3712" s="22" t="s">
        <v>858</v>
      </c>
      <c r="C3712" s="30" t="s">
        <v>14839</v>
      </c>
      <c r="D3712" s="22" t="s">
        <v>14840</v>
      </c>
      <c r="E3712" s="22" t="s">
        <v>8405</v>
      </c>
      <c r="F3712" s="22" t="s">
        <v>14770</v>
      </c>
      <c r="G3712" s="22" t="s">
        <v>14841</v>
      </c>
    </row>
    <row r="3713" spans="1:7" x14ac:dyDescent="0.2">
      <c r="A3713" s="22" t="s">
        <v>14772</v>
      </c>
      <c r="B3713" s="22" t="s">
        <v>858</v>
      </c>
      <c r="C3713" s="30" t="s">
        <v>14842</v>
      </c>
      <c r="D3713" s="22" t="s">
        <v>14843</v>
      </c>
      <c r="E3713" s="22" t="s">
        <v>14843</v>
      </c>
      <c r="F3713" s="22" t="s">
        <v>14770</v>
      </c>
      <c r="G3713" s="22" t="s">
        <v>14771</v>
      </c>
    </row>
    <row r="3714" spans="1:7" x14ac:dyDescent="0.2">
      <c r="A3714" s="22" t="s">
        <v>14772</v>
      </c>
      <c r="B3714" s="22" t="s">
        <v>858</v>
      </c>
      <c r="C3714" s="30" t="s">
        <v>14844</v>
      </c>
      <c r="D3714" s="22" t="s">
        <v>14845</v>
      </c>
      <c r="E3714" s="22" t="s">
        <v>8406</v>
      </c>
      <c r="F3714" s="22" t="s">
        <v>14770</v>
      </c>
      <c r="G3714" s="22" t="s">
        <v>14841</v>
      </c>
    </row>
    <row r="3715" spans="1:7" x14ac:dyDescent="0.2">
      <c r="A3715" s="22" t="s">
        <v>14772</v>
      </c>
      <c r="B3715" s="22" t="s">
        <v>971</v>
      </c>
      <c r="C3715" s="31" t="s">
        <v>8407</v>
      </c>
      <c r="D3715" s="22" t="s">
        <v>14846</v>
      </c>
      <c r="E3715" s="22" t="s">
        <v>8408</v>
      </c>
      <c r="F3715" s="22" t="s">
        <v>14770</v>
      </c>
      <c r="G3715" s="22" t="s">
        <v>14771</v>
      </c>
    </row>
    <row r="3716" spans="1:7" x14ac:dyDescent="0.2">
      <c r="A3716" s="22" t="s">
        <v>14772</v>
      </c>
      <c r="B3716" s="22" t="s">
        <v>971</v>
      </c>
      <c r="C3716" s="31" t="s">
        <v>8409</v>
      </c>
      <c r="D3716" s="22" t="s">
        <v>14847</v>
      </c>
      <c r="E3716" s="22" t="s">
        <v>8410</v>
      </c>
      <c r="F3716" s="22" t="s">
        <v>14770</v>
      </c>
      <c r="G3716" s="22" t="s">
        <v>14799</v>
      </c>
    </row>
    <row r="3717" spans="1:7" x14ac:dyDescent="0.2">
      <c r="A3717" s="22" t="s">
        <v>14772</v>
      </c>
      <c r="B3717" s="22" t="s">
        <v>858</v>
      </c>
      <c r="C3717" s="31" t="s">
        <v>8411</v>
      </c>
      <c r="D3717" s="22" t="s">
        <v>8412</v>
      </c>
      <c r="E3717" s="22" t="s">
        <v>8402</v>
      </c>
      <c r="F3717" s="22" t="s">
        <v>14770</v>
      </c>
      <c r="G3717" s="22" t="s">
        <v>14776</v>
      </c>
    </row>
    <row r="3718" spans="1:7" x14ac:dyDescent="0.2">
      <c r="A3718" s="22" t="s">
        <v>14772</v>
      </c>
      <c r="B3718" s="22" t="s">
        <v>1805</v>
      </c>
      <c r="C3718" s="31" t="s">
        <v>8413</v>
      </c>
      <c r="D3718" s="22" t="s">
        <v>14848</v>
      </c>
      <c r="E3718" s="22" t="s">
        <v>8414</v>
      </c>
      <c r="F3718" s="22" t="s">
        <v>14770</v>
      </c>
      <c r="G3718" s="22" t="s">
        <v>14771</v>
      </c>
    </row>
    <row r="3719" spans="1:7" x14ac:dyDescent="0.2">
      <c r="A3719" s="22" t="s">
        <v>14772</v>
      </c>
      <c r="B3719" s="22" t="s">
        <v>2290</v>
      </c>
      <c r="C3719" s="31" t="s">
        <v>8415</v>
      </c>
      <c r="D3719" s="22" t="s">
        <v>14849</v>
      </c>
      <c r="E3719" s="22" t="s">
        <v>8416</v>
      </c>
      <c r="F3719" s="22" t="s">
        <v>14770</v>
      </c>
      <c r="G3719" s="22" t="s">
        <v>14771</v>
      </c>
    </row>
    <row r="3720" spans="1:7" x14ac:dyDescent="0.2">
      <c r="A3720" s="22" t="s">
        <v>14772</v>
      </c>
      <c r="B3720" s="22" t="s">
        <v>926</v>
      </c>
      <c r="C3720" s="31" t="s">
        <v>8417</v>
      </c>
      <c r="D3720" s="22" t="s">
        <v>14850</v>
      </c>
      <c r="E3720" s="22" t="s">
        <v>8418</v>
      </c>
      <c r="F3720" s="22" t="s">
        <v>14770</v>
      </c>
      <c r="G3720" s="22" t="s">
        <v>14771</v>
      </c>
    </row>
    <row r="3721" spans="1:7" x14ac:dyDescent="0.2">
      <c r="A3721" s="22" t="s">
        <v>14772</v>
      </c>
      <c r="B3721" s="22" t="s">
        <v>926</v>
      </c>
      <c r="C3721" s="30" t="s">
        <v>14851</v>
      </c>
      <c r="D3721" s="22" t="s">
        <v>14852</v>
      </c>
      <c r="E3721" s="22" t="s">
        <v>8289</v>
      </c>
      <c r="F3721" s="22" t="s">
        <v>14770</v>
      </c>
      <c r="G3721" s="22" t="s">
        <v>14771</v>
      </c>
    </row>
    <row r="3722" spans="1:7" x14ac:dyDescent="0.2">
      <c r="A3722" s="22" t="s">
        <v>14772</v>
      </c>
      <c r="B3722" s="22" t="s">
        <v>858</v>
      </c>
      <c r="C3722" s="31" t="s">
        <v>8419</v>
      </c>
      <c r="D3722" s="22" t="s">
        <v>14853</v>
      </c>
      <c r="E3722" s="22" t="s">
        <v>8420</v>
      </c>
      <c r="F3722" s="22" t="s">
        <v>14770</v>
      </c>
      <c r="G3722" s="22" t="s">
        <v>14771</v>
      </c>
    </row>
    <row r="3723" spans="1:7" ht="12.75" x14ac:dyDescent="0.2">
      <c r="A3723" s="22" t="s">
        <v>14772</v>
      </c>
      <c r="B3723" s="22" t="s">
        <v>858</v>
      </c>
      <c r="C3723" s="31" t="s">
        <v>8421</v>
      </c>
      <c r="D3723" s="22" t="s">
        <v>17279</v>
      </c>
      <c r="E3723" s="22" t="s">
        <v>8422</v>
      </c>
      <c r="F3723" s="22" t="s">
        <v>14770</v>
      </c>
      <c r="G3723" s="22" t="s">
        <v>14796</v>
      </c>
    </row>
    <row r="3724" spans="1:7" x14ac:dyDescent="0.2">
      <c r="A3724" s="22" t="s">
        <v>14772</v>
      </c>
      <c r="B3724" s="22" t="s">
        <v>858</v>
      </c>
      <c r="C3724" s="31" t="s">
        <v>8423</v>
      </c>
      <c r="D3724" s="22" t="s">
        <v>14854</v>
      </c>
      <c r="E3724" s="22" t="s">
        <v>8424</v>
      </c>
      <c r="F3724" s="22" t="s">
        <v>14770</v>
      </c>
      <c r="G3724" s="22" t="s">
        <v>14813</v>
      </c>
    </row>
    <row r="3725" spans="1:7" x14ac:dyDescent="0.2">
      <c r="A3725" s="22" t="s">
        <v>14772</v>
      </c>
      <c r="B3725" s="22" t="s">
        <v>1769</v>
      </c>
      <c r="C3725" s="30" t="s">
        <v>14855</v>
      </c>
      <c r="D3725" s="22" t="s">
        <v>8425</v>
      </c>
      <c r="E3725" s="22" t="s">
        <v>8425</v>
      </c>
      <c r="F3725" s="22" t="s">
        <v>14770</v>
      </c>
      <c r="G3725" s="22" t="s">
        <v>14829</v>
      </c>
    </row>
    <row r="3726" spans="1:7" x14ac:dyDescent="0.2">
      <c r="A3726" s="22" t="s">
        <v>14772</v>
      </c>
      <c r="B3726" s="22" t="s">
        <v>858</v>
      </c>
      <c r="C3726" s="31" t="s">
        <v>8426</v>
      </c>
      <c r="D3726" s="22" t="s">
        <v>14856</v>
      </c>
      <c r="E3726" s="22" t="s">
        <v>8427</v>
      </c>
      <c r="F3726" s="22" t="s">
        <v>14770</v>
      </c>
      <c r="G3726" s="22" t="s">
        <v>8335</v>
      </c>
    </row>
    <row r="3727" spans="1:7" x14ac:dyDescent="0.2">
      <c r="A3727" s="22" t="s">
        <v>14772</v>
      </c>
      <c r="B3727" s="22" t="s">
        <v>858</v>
      </c>
      <c r="C3727" s="31" t="s">
        <v>8428</v>
      </c>
      <c r="D3727" s="22" t="s">
        <v>8429</v>
      </c>
      <c r="E3727" s="22" t="s">
        <v>8429</v>
      </c>
      <c r="F3727" s="22" t="s">
        <v>14770</v>
      </c>
      <c r="G3727" s="22" t="s">
        <v>14776</v>
      </c>
    </row>
    <row r="3728" spans="1:7" x14ac:dyDescent="0.2">
      <c r="A3728" s="22" t="s">
        <v>14772</v>
      </c>
      <c r="B3728" s="22" t="s">
        <v>858</v>
      </c>
      <c r="C3728" s="31" t="s">
        <v>8430</v>
      </c>
      <c r="D3728" s="22" t="s">
        <v>14857</v>
      </c>
      <c r="E3728" s="22" t="s">
        <v>8431</v>
      </c>
      <c r="F3728" s="22" t="s">
        <v>14770</v>
      </c>
      <c r="G3728" s="22" t="s">
        <v>14771</v>
      </c>
    </row>
    <row r="3729" spans="1:7" x14ac:dyDescent="0.2">
      <c r="A3729" s="22" t="s">
        <v>14772</v>
      </c>
      <c r="B3729" s="22" t="s">
        <v>858</v>
      </c>
      <c r="C3729" s="31" t="s">
        <v>8432</v>
      </c>
      <c r="D3729" s="22" t="s">
        <v>14858</v>
      </c>
      <c r="E3729" s="22" t="s">
        <v>8433</v>
      </c>
      <c r="F3729" s="22" t="s">
        <v>14770</v>
      </c>
      <c r="G3729" s="22" t="s">
        <v>14859</v>
      </c>
    </row>
    <row r="3730" spans="1:7" x14ac:dyDescent="0.2">
      <c r="A3730" s="22" t="s">
        <v>14772</v>
      </c>
      <c r="B3730" s="22" t="s">
        <v>858</v>
      </c>
      <c r="C3730" s="30" t="s">
        <v>14860</v>
      </c>
      <c r="D3730" s="22" t="s">
        <v>14861</v>
      </c>
      <c r="E3730" s="22" t="s">
        <v>8434</v>
      </c>
      <c r="F3730" s="22" t="s">
        <v>14770</v>
      </c>
      <c r="G3730" s="22" t="s">
        <v>14862</v>
      </c>
    </row>
    <row r="3731" spans="1:7" x14ac:dyDescent="0.2">
      <c r="A3731" s="22" t="s">
        <v>14772</v>
      </c>
      <c r="B3731" s="22" t="s">
        <v>858</v>
      </c>
      <c r="C3731" s="31" t="s">
        <v>8435</v>
      </c>
      <c r="D3731" s="22" t="s">
        <v>14863</v>
      </c>
      <c r="E3731" s="22" t="s">
        <v>8436</v>
      </c>
      <c r="F3731" s="22" t="s">
        <v>14770</v>
      </c>
      <c r="G3731" s="22" t="s">
        <v>8335</v>
      </c>
    </row>
    <row r="3732" spans="1:7" x14ac:dyDescent="0.2">
      <c r="A3732" s="22" t="s">
        <v>14772</v>
      </c>
      <c r="B3732" s="22" t="s">
        <v>858</v>
      </c>
      <c r="C3732" s="30" t="s">
        <v>14864</v>
      </c>
      <c r="D3732" s="22" t="s">
        <v>14865</v>
      </c>
      <c r="E3732" s="22" t="s">
        <v>8437</v>
      </c>
      <c r="F3732" s="22" t="s">
        <v>14770</v>
      </c>
      <c r="G3732" s="22" t="s">
        <v>14771</v>
      </c>
    </row>
    <row r="3733" spans="1:7" x14ac:dyDescent="0.2">
      <c r="A3733" s="22" t="s">
        <v>14772</v>
      </c>
      <c r="B3733" s="22" t="s">
        <v>858</v>
      </c>
      <c r="C3733" s="30" t="s">
        <v>14866</v>
      </c>
      <c r="D3733" s="22" t="s">
        <v>14867</v>
      </c>
      <c r="E3733" s="22" t="s">
        <v>14867</v>
      </c>
      <c r="F3733" s="22" t="s">
        <v>14770</v>
      </c>
      <c r="G3733" s="22" t="s">
        <v>14771</v>
      </c>
    </row>
    <row r="3734" spans="1:7" x14ac:dyDescent="0.2">
      <c r="A3734" s="22" t="s">
        <v>14772</v>
      </c>
      <c r="B3734" s="22" t="s">
        <v>971</v>
      </c>
      <c r="C3734" s="31" t="s">
        <v>8438</v>
      </c>
      <c r="D3734" s="22" t="s">
        <v>14868</v>
      </c>
      <c r="E3734" s="22" t="s">
        <v>8439</v>
      </c>
      <c r="F3734" s="22" t="s">
        <v>14770</v>
      </c>
      <c r="G3734" s="22" t="s">
        <v>14771</v>
      </c>
    </row>
    <row r="3735" spans="1:7" x14ac:dyDescent="0.2">
      <c r="A3735" s="22" t="s">
        <v>14772</v>
      </c>
      <c r="B3735" s="22" t="s">
        <v>971</v>
      </c>
      <c r="C3735" s="31" t="s">
        <v>8440</v>
      </c>
      <c r="D3735" s="22" t="s">
        <v>14869</v>
      </c>
      <c r="E3735" s="22" t="s">
        <v>8441</v>
      </c>
      <c r="F3735" s="22" t="s">
        <v>14770</v>
      </c>
      <c r="G3735" s="22" t="s">
        <v>14771</v>
      </c>
    </row>
    <row r="3736" spans="1:7" x14ac:dyDescent="0.2">
      <c r="A3736" s="22" t="s">
        <v>14772</v>
      </c>
      <c r="B3736" s="22" t="s">
        <v>858</v>
      </c>
      <c r="C3736" s="31" t="s">
        <v>8442</v>
      </c>
      <c r="D3736" s="22" t="s">
        <v>14870</v>
      </c>
      <c r="E3736" s="22" t="s">
        <v>8443</v>
      </c>
      <c r="F3736" s="22" t="s">
        <v>14770</v>
      </c>
      <c r="G3736" s="22" t="s">
        <v>14796</v>
      </c>
    </row>
    <row r="3737" spans="1:7" x14ac:dyDescent="0.2">
      <c r="A3737" s="22" t="s">
        <v>14772</v>
      </c>
      <c r="B3737" s="22" t="s">
        <v>971</v>
      </c>
      <c r="C3737" s="31" t="s">
        <v>8444</v>
      </c>
      <c r="D3737" s="22" t="s">
        <v>14871</v>
      </c>
      <c r="E3737" s="22" t="s">
        <v>8445</v>
      </c>
      <c r="F3737" s="22" t="s">
        <v>14770</v>
      </c>
      <c r="G3737" s="22" t="s">
        <v>14771</v>
      </c>
    </row>
    <row r="3738" spans="1:7" x14ac:dyDescent="0.2">
      <c r="A3738" s="22" t="s">
        <v>14772</v>
      </c>
      <c r="B3738" s="22" t="s">
        <v>858</v>
      </c>
      <c r="C3738" s="31" t="s">
        <v>8446</v>
      </c>
      <c r="D3738" s="22" t="s">
        <v>14872</v>
      </c>
      <c r="E3738" s="22" t="s">
        <v>8447</v>
      </c>
      <c r="F3738" s="22" t="s">
        <v>14770</v>
      </c>
      <c r="G3738" s="22" t="s">
        <v>14796</v>
      </c>
    </row>
    <row r="3739" spans="1:7" x14ac:dyDescent="0.2">
      <c r="A3739" s="22" t="s">
        <v>14772</v>
      </c>
      <c r="B3739" s="22" t="s">
        <v>858</v>
      </c>
      <c r="C3739" s="30" t="s">
        <v>14873</v>
      </c>
      <c r="D3739" s="22" t="s">
        <v>14874</v>
      </c>
      <c r="E3739" s="22" t="s">
        <v>8448</v>
      </c>
      <c r="F3739" s="22" t="s">
        <v>14770</v>
      </c>
      <c r="G3739" s="22" t="s">
        <v>14813</v>
      </c>
    </row>
    <row r="3740" spans="1:7" x14ac:dyDescent="0.2">
      <c r="A3740" s="22" t="s">
        <v>14772</v>
      </c>
      <c r="B3740" s="22" t="s">
        <v>858</v>
      </c>
      <c r="C3740" s="30" t="s">
        <v>14875</v>
      </c>
      <c r="D3740" s="22" t="s">
        <v>14876</v>
      </c>
      <c r="E3740" s="22" t="s">
        <v>8449</v>
      </c>
      <c r="F3740" s="22" t="s">
        <v>14770</v>
      </c>
      <c r="G3740" s="22" t="s">
        <v>14813</v>
      </c>
    </row>
    <row r="3741" spans="1:7" x14ac:dyDescent="0.2">
      <c r="A3741" s="22" t="s">
        <v>14772</v>
      </c>
      <c r="B3741" s="22" t="s">
        <v>858</v>
      </c>
      <c r="C3741" s="31" t="s">
        <v>8450</v>
      </c>
      <c r="D3741" s="22" t="s">
        <v>14877</v>
      </c>
      <c r="E3741" s="22" t="s">
        <v>8451</v>
      </c>
      <c r="F3741" s="22" t="s">
        <v>14770</v>
      </c>
      <c r="G3741" s="22" t="s">
        <v>14813</v>
      </c>
    </row>
    <row r="3742" spans="1:7" x14ac:dyDescent="0.2">
      <c r="A3742" s="22" t="s">
        <v>14772</v>
      </c>
      <c r="B3742" s="22" t="s">
        <v>858</v>
      </c>
      <c r="C3742" s="31" t="s">
        <v>8452</v>
      </c>
      <c r="D3742" s="22" t="s">
        <v>14878</v>
      </c>
      <c r="E3742" s="22" t="s">
        <v>8453</v>
      </c>
      <c r="F3742" s="22" t="s">
        <v>14770</v>
      </c>
      <c r="G3742" s="22" t="s">
        <v>8335</v>
      </c>
    </row>
    <row r="3743" spans="1:7" x14ac:dyDescent="0.2">
      <c r="A3743" s="22" t="s">
        <v>14772</v>
      </c>
      <c r="B3743" s="22" t="s">
        <v>858</v>
      </c>
      <c r="C3743" s="31" t="s">
        <v>8454</v>
      </c>
      <c r="D3743" s="22" t="s">
        <v>14879</v>
      </c>
      <c r="E3743" s="22" t="s">
        <v>8455</v>
      </c>
      <c r="F3743" s="22" t="s">
        <v>14770</v>
      </c>
      <c r="G3743" s="22" t="s">
        <v>14829</v>
      </c>
    </row>
    <row r="3744" spans="1:7" x14ac:dyDescent="0.2">
      <c r="A3744" s="22" t="s">
        <v>14772</v>
      </c>
      <c r="B3744" s="22" t="s">
        <v>858</v>
      </c>
      <c r="C3744" s="31" t="s">
        <v>8456</v>
      </c>
      <c r="D3744" s="22" t="s">
        <v>8457</v>
      </c>
      <c r="E3744" s="22" t="s">
        <v>14880</v>
      </c>
      <c r="F3744" s="22" t="s">
        <v>14770</v>
      </c>
      <c r="G3744" s="22" t="s">
        <v>14771</v>
      </c>
    </row>
    <row r="3745" spans="1:7" x14ac:dyDescent="0.2">
      <c r="A3745" s="22" t="s">
        <v>14772</v>
      </c>
      <c r="B3745" s="22" t="s">
        <v>858</v>
      </c>
      <c r="C3745" s="31" t="s">
        <v>8458</v>
      </c>
      <c r="D3745" s="22" t="s">
        <v>8459</v>
      </c>
      <c r="E3745" s="22" t="s">
        <v>8460</v>
      </c>
      <c r="F3745" s="22" t="s">
        <v>14770</v>
      </c>
      <c r="G3745" s="22" t="s">
        <v>14796</v>
      </c>
    </row>
    <row r="3746" spans="1:7" x14ac:dyDescent="0.2">
      <c r="A3746" s="22" t="s">
        <v>14772</v>
      </c>
      <c r="B3746" s="22" t="s">
        <v>858</v>
      </c>
      <c r="C3746" s="30" t="s">
        <v>14881</v>
      </c>
      <c r="D3746" s="22" t="s">
        <v>14882</v>
      </c>
      <c r="E3746" s="22" t="s">
        <v>8461</v>
      </c>
      <c r="F3746" s="22" t="s">
        <v>14770</v>
      </c>
      <c r="G3746" s="22" t="s">
        <v>14771</v>
      </c>
    </row>
    <row r="3747" spans="1:7" x14ac:dyDescent="0.2">
      <c r="A3747" s="22" t="s">
        <v>14772</v>
      </c>
      <c r="B3747" s="22" t="s">
        <v>858</v>
      </c>
      <c r="C3747" s="31" t="s">
        <v>8462</v>
      </c>
      <c r="D3747" s="22" t="s">
        <v>14883</v>
      </c>
      <c r="E3747" s="22" t="s">
        <v>8463</v>
      </c>
      <c r="F3747" s="22" t="s">
        <v>14770</v>
      </c>
      <c r="G3747" s="22" t="s">
        <v>14832</v>
      </c>
    </row>
    <row r="3748" spans="1:7" x14ac:dyDescent="0.2">
      <c r="A3748" s="22" t="s">
        <v>14772</v>
      </c>
      <c r="B3748" s="22" t="s">
        <v>2644</v>
      </c>
      <c r="C3748" s="30" t="s">
        <v>14884</v>
      </c>
      <c r="D3748" s="22" t="s">
        <v>14885</v>
      </c>
      <c r="E3748" s="22" t="s">
        <v>8464</v>
      </c>
      <c r="F3748" s="22" t="s">
        <v>14770</v>
      </c>
      <c r="G3748" s="22" t="s">
        <v>14771</v>
      </c>
    </row>
    <row r="3749" spans="1:7" x14ac:dyDescent="0.2">
      <c r="A3749" s="22" t="s">
        <v>14772</v>
      </c>
      <c r="B3749" s="22" t="s">
        <v>858</v>
      </c>
      <c r="C3749" s="31" t="s">
        <v>8465</v>
      </c>
      <c r="D3749" s="22" t="s">
        <v>8466</v>
      </c>
      <c r="E3749" s="22" t="s">
        <v>8100</v>
      </c>
      <c r="F3749" s="22" t="s">
        <v>14770</v>
      </c>
      <c r="G3749" s="22" t="s">
        <v>14799</v>
      </c>
    </row>
    <row r="3750" spans="1:7" x14ac:dyDescent="0.2">
      <c r="A3750" s="22" t="s">
        <v>14772</v>
      </c>
      <c r="B3750" s="22" t="s">
        <v>858</v>
      </c>
      <c r="C3750" s="31" t="s">
        <v>8467</v>
      </c>
      <c r="D3750" s="22" t="s">
        <v>14886</v>
      </c>
      <c r="E3750" s="22" t="s">
        <v>8468</v>
      </c>
      <c r="F3750" s="22" t="s">
        <v>14770</v>
      </c>
      <c r="G3750" s="22" t="s">
        <v>14796</v>
      </c>
    </row>
    <row r="3751" spans="1:7" x14ac:dyDescent="0.2">
      <c r="A3751" s="22" t="s">
        <v>14772</v>
      </c>
      <c r="B3751" s="22" t="s">
        <v>858</v>
      </c>
      <c r="C3751" s="30" t="s">
        <v>14887</v>
      </c>
      <c r="D3751" s="22" t="s">
        <v>8469</v>
      </c>
      <c r="E3751" s="22" t="s">
        <v>8469</v>
      </c>
      <c r="F3751" s="22" t="s">
        <v>14770</v>
      </c>
      <c r="G3751" s="22" t="s">
        <v>14771</v>
      </c>
    </row>
    <row r="3752" spans="1:7" x14ac:dyDescent="0.2">
      <c r="A3752" s="22" t="s">
        <v>14772</v>
      </c>
      <c r="B3752" s="22" t="s">
        <v>858</v>
      </c>
      <c r="C3752" s="30" t="s">
        <v>14888</v>
      </c>
      <c r="D3752" s="22" t="s">
        <v>8470</v>
      </c>
      <c r="E3752" s="22" t="s">
        <v>8470</v>
      </c>
      <c r="F3752" s="22" t="s">
        <v>14770</v>
      </c>
      <c r="G3752" s="22" t="s">
        <v>14841</v>
      </c>
    </row>
    <row r="3753" spans="1:7" x14ac:dyDescent="0.2">
      <c r="A3753" s="22" t="s">
        <v>14772</v>
      </c>
      <c r="B3753" s="22" t="s">
        <v>858</v>
      </c>
      <c r="C3753" s="31" t="s">
        <v>8471</v>
      </c>
      <c r="D3753" s="22" t="s">
        <v>14889</v>
      </c>
      <c r="E3753" s="22" t="s">
        <v>8472</v>
      </c>
      <c r="F3753" s="22" t="s">
        <v>14770</v>
      </c>
      <c r="G3753" s="22" t="s">
        <v>14841</v>
      </c>
    </row>
    <row r="3754" spans="1:7" x14ac:dyDescent="0.2">
      <c r="A3754" s="22" t="s">
        <v>14772</v>
      </c>
      <c r="B3754" s="22" t="s">
        <v>858</v>
      </c>
      <c r="C3754" s="30" t="s">
        <v>14890</v>
      </c>
      <c r="D3754" s="22" t="s">
        <v>14891</v>
      </c>
      <c r="E3754" s="22" t="s">
        <v>8473</v>
      </c>
      <c r="F3754" s="22" t="s">
        <v>14770</v>
      </c>
      <c r="G3754" s="22" t="s">
        <v>14841</v>
      </c>
    </row>
    <row r="3755" spans="1:7" x14ac:dyDescent="0.2">
      <c r="A3755" s="22" t="s">
        <v>14772</v>
      </c>
      <c r="B3755" s="22" t="s">
        <v>858</v>
      </c>
      <c r="C3755" s="31" t="s">
        <v>8474</v>
      </c>
      <c r="D3755" s="22" t="s">
        <v>8475</v>
      </c>
      <c r="E3755" s="22" t="s">
        <v>8475</v>
      </c>
      <c r="F3755" s="22" t="s">
        <v>14770</v>
      </c>
      <c r="G3755" s="22" t="s">
        <v>14813</v>
      </c>
    </row>
    <row r="3756" spans="1:7" x14ac:dyDescent="0.2">
      <c r="A3756" s="22" t="s">
        <v>14772</v>
      </c>
      <c r="B3756" s="22" t="s">
        <v>2005</v>
      </c>
      <c r="C3756" s="30" t="s">
        <v>14892</v>
      </c>
      <c r="D3756" s="22" t="s">
        <v>8476</v>
      </c>
      <c r="E3756" s="22" t="s">
        <v>8476</v>
      </c>
      <c r="F3756" s="22" t="s">
        <v>14770</v>
      </c>
      <c r="G3756" s="22" t="s">
        <v>14893</v>
      </c>
    </row>
    <row r="3757" spans="1:7" x14ac:dyDescent="0.2">
      <c r="A3757" s="22" t="s">
        <v>14772</v>
      </c>
      <c r="B3757" s="22" t="s">
        <v>858</v>
      </c>
      <c r="C3757" s="30" t="s">
        <v>14894</v>
      </c>
      <c r="D3757" s="22" t="s">
        <v>14895</v>
      </c>
      <c r="E3757" s="22" t="s">
        <v>8477</v>
      </c>
      <c r="F3757" s="22" t="s">
        <v>14770</v>
      </c>
      <c r="G3757" s="22" t="s">
        <v>14799</v>
      </c>
    </row>
    <row r="3758" spans="1:7" x14ac:dyDescent="0.2">
      <c r="A3758" s="22" t="s">
        <v>14772</v>
      </c>
      <c r="B3758" s="22" t="s">
        <v>4387</v>
      </c>
      <c r="C3758" s="30" t="s">
        <v>14896</v>
      </c>
      <c r="D3758" s="22" t="s">
        <v>8478</v>
      </c>
      <c r="E3758" s="22" t="s">
        <v>8478</v>
      </c>
      <c r="F3758" s="22" t="s">
        <v>14770</v>
      </c>
      <c r="G3758" s="22" t="s">
        <v>14775</v>
      </c>
    </row>
    <row r="3759" spans="1:7" x14ac:dyDescent="0.2">
      <c r="A3759" s="22" t="s">
        <v>14772</v>
      </c>
      <c r="B3759" s="22" t="s">
        <v>4387</v>
      </c>
      <c r="C3759" s="31" t="s">
        <v>8479</v>
      </c>
      <c r="D3759" s="22" t="s">
        <v>8480</v>
      </c>
      <c r="E3759" s="22" t="s">
        <v>8480</v>
      </c>
      <c r="F3759" s="22" t="s">
        <v>14770</v>
      </c>
      <c r="G3759" s="22" t="s">
        <v>14799</v>
      </c>
    </row>
    <row r="3760" spans="1:7" x14ac:dyDescent="0.2">
      <c r="A3760" s="22" t="s">
        <v>14772</v>
      </c>
      <c r="B3760" s="22" t="s">
        <v>858</v>
      </c>
      <c r="C3760" s="31" t="s">
        <v>8481</v>
      </c>
      <c r="D3760" s="22" t="s">
        <v>14897</v>
      </c>
      <c r="E3760" s="22" t="s">
        <v>8482</v>
      </c>
      <c r="F3760" s="22" t="s">
        <v>14770</v>
      </c>
      <c r="G3760" s="22" t="s">
        <v>14804</v>
      </c>
    </row>
    <row r="3761" spans="1:7" x14ac:dyDescent="0.2">
      <c r="A3761" s="22" t="s">
        <v>14772</v>
      </c>
      <c r="B3761" s="22" t="s">
        <v>858</v>
      </c>
      <c r="C3761" s="31" t="s">
        <v>8483</v>
      </c>
      <c r="D3761" s="22" t="s">
        <v>14898</v>
      </c>
      <c r="E3761" s="22" t="s">
        <v>8484</v>
      </c>
      <c r="F3761" s="22" t="s">
        <v>14770</v>
      </c>
      <c r="G3761" s="22" t="s">
        <v>14799</v>
      </c>
    </row>
    <row r="3762" spans="1:7" x14ac:dyDescent="0.2">
      <c r="A3762" s="22" t="s">
        <v>14772</v>
      </c>
      <c r="B3762" s="22" t="s">
        <v>858</v>
      </c>
      <c r="C3762" s="31" t="s">
        <v>8485</v>
      </c>
      <c r="D3762" s="22" t="s">
        <v>14899</v>
      </c>
      <c r="E3762" s="22" t="s">
        <v>8486</v>
      </c>
      <c r="F3762" s="22" t="s">
        <v>14770</v>
      </c>
      <c r="G3762" s="22" t="s">
        <v>14804</v>
      </c>
    </row>
    <row r="3763" spans="1:7" x14ac:dyDescent="0.2">
      <c r="A3763" s="22" t="s">
        <v>14772</v>
      </c>
      <c r="B3763" s="22" t="s">
        <v>858</v>
      </c>
      <c r="C3763" s="31" t="s">
        <v>8487</v>
      </c>
      <c r="D3763" s="22" t="s">
        <v>8488</v>
      </c>
      <c r="E3763" s="22" t="s">
        <v>8100</v>
      </c>
      <c r="F3763" s="22" t="s">
        <v>14770</v>
      </c>
      <c r="G3763" s="22" t="s">
        <v>14799</v>
      </c>
    </row>
    <row r="3764" spans="1:7" x14ac:dyDescent="0.2">
      <c r="A3764" s="22" t="s">
        <v>14772</v>
      </c>
      <c r="B3764" s="22" t="s">
        <v>858</v>
      </c>
      <c r="C3764" s="31" t="s">
        <v>8489</v>
      </c>
      <c r="D3764" s="22" t="s">
        <v>14900</v>
      </c>
      <c r="E3764" s="22" t="s">
        <v>8490</v>
      </c>
      <c r="F3764" s="22" t="s">
        <v>14770</v>
      </c>
      <c r="G3764" s="22" t="s">
        <v>8335</v>
      </c>
    </row>
    <row r="3765" spans="1:7" x14ac:dyDescent="0.2">
      <c r="A3765" s="22" t="s">
        <v>14772</v>
      </c>
      <c r="B3765" s="22" t="s">
        <v>858</v>
      </c>
      <c r="C3765" s="31" t="s">
        <v>8491</v>
      </c>
      <c r="D3765" s="22" t="s">
        <v>8492</v>
      </c>
      <c r="E3765" s="22" t="s">
        <v>8106</v>
      </c>
      <c r="F3765" s="22" t="s">
        <v>14770</v>
      </c>
      <c r="G3765" s="22" t="s">
        <v>14818</v>
      </c>
    </row>
    <row r="3766" spans="1:7" x14ac:dyDescent="0.2">
      <c r="A3766" s="22" t="s">
        <v>14772</v>
      </c>
      <c r="B3766" s="22" t="s">
        <v>858</v>
      </c>
      <c r="C3766" s="31" t="s">
        <v>8493</v>
      </c>
      <c r="D3766" s="22" t="s">
        <v>14901</v>
      </c>
      <c r="E3766" s="22" t="s">
        <v>8494</v>
      </c>
      <c r="F3766" s="22" t="s">
        <v>14770</v>
      </c>
      <c r="G3766" s="22" t="s">
        <v>14813</v>
      </c>
    </row>
    <row r="3767" spans="1:7" x14ac:dyDescent="0.2">
      <c r="A3767" s="22" t="s">
        <v>14772</v>
      </c>
      <c r="B3767" s="22" t="s">
        <v>858</v>
      </c>
      <c r="C3767" s="31" t="s">
        <v>8495</v>
      </c>
      <c r="D3767" s="22" t="s">
        <v>14902</v>
      </c>
      <c r="E3767" s="22" t="s">
        <v>8496</v>
      </c>
      <c r="F3767" s="22" t="s">
        <v>14770</v>
      </c>
      <c r="G3767" s="22" t="s">
        <v>14818</v>
      </c>
    </row>
    <row r="3768" spans="1:7" x14ac:dyDescent="0.2">
      <c r="A3768" s="22" t="s">
        <v>14772</v>
      </c>
      <c r="B3768" s="22" t="s">
        <v>858</v>
      </c>
      <c r="C3768" s="31" t="s">
        <v>8497</v>
      </c>
      <c r="D3768" s="22" t="s">
        <v>8498</v>
      </c>
      <c r="E3768" s="22" t="s">
        <v>8498</v>
      </c>
      <c r="F3768" s="22" t="s">
        <v>14770</v>
      </c>
      <c r="G3768" s="22" t="s">
        <v>14813</v>
      </c>
    </row>
    <row r="3769" spans="1:7" x14ac:dyDescent="0.2">
      <c r="A3769" s="22" t="s">
        <v>14772</v>
      </c>
      <c r="B3769" s="22" t="s">
        <v>858</v>
      </c>
      <c r="C3769" s="31" t="s">
        <v>8499</v>
      </c>
      <c r="D3769" s="22" t="s">
        <v>14903</v>
      </c>
      <c r="E3769" s="22" t="s">
        <v>8500</v>
      </c>
      <c r="F3769" s="22" t="s">
        <v>14770</v>
      </c>
      <c r="G3769" s="22" t="s">
        <v>14813</v>
      </c>
    </row>
    <row r="3770" spans="1:7" x14ac:dyDescent="0.2">
      <c r="A3770" s="22" t="s">
        <v>14772</v>
      </c>
      <c r="B3770" s="22" t="s">
        <v>858</v>
      </c>
      <c r="C3770" s="31" t="s">
        <v>8501</v>
      </c>
      <c r="D3770" s="22" t="s">
        <v>14904</v>
      </c>
      <c r="E3770" s="22" t="s">
        <v>8502</v>
      </c>
      <c r="F3770" s="22" t="s">
        <v>14770</v>
      </c>
      <c r="G3770" s="22" t="s">
        <v>8335</v>
      </c>
    </row>
    <row r="3771" spans="1:7" x14ac:dyDescent="0.2">
      <c r="A3771" s="22" t="s">
        <v>14772</v>
      </c>
      <c r="B3771" s="22" t="s">
        <v>858</v>
      </c>
      <c r="C3771" s="31" t="s">
        <v>8503</v>
      </c>
      <c r="D3771" s="22" t="s">
        <v>14905</v>
      </c>
      <c r="E3771" s="22" t="s">
        <v>8504</v>
      </c>
      <c r="F3771" s="22" t="s">
        <v>14770</v>
      </c>
      <c r="G3771" s="22" t="s">
        <v>14813</v>
      </c>
    </row>
    <row r="3772" spans="1:7" x14ac:dyDescent="0.2">
      <c r="A3772" s="22" t="s">
        <v>14772</v>
      </c>
      <c r="B3772" s="22" t="s">
        <v>858</v>
      </c>
      <c r="C3772" s="31" t="s">
        <v>8505</v>
      </c>
      <c r="D3772" s="22" t="s">
        <v>14906</v>
      </c>
      <c r="E3772" s="22" t="s">
        <v>8506</v>
      </c>
      <c r="F3772" s="22" t="s">
        <v>14770</v>
      </c>
      <c r="G3772" s="22" t="s">
        <v>14813</v>
      </c>
    </row>
    <row r="3773" spans="1:7" x14ac:dyDescent="0.2">
      <c r="A3773" s="22" t="s">
        <v>14772</v>
      </c>
      <c r="B3773" s="22" t="s">
        <v>858</v>
      </c>
      <c r="C3773" s="31" t="s">
        <v>8507</v>
      </c>
      <c r="D3773" s="22" t="s">
        <v>8508</v>
      </c>
      <c r="E3773" s="22" t="s">
        <v>14880</v>
      </c>
      <c r="F3773" s="22" t="s">
        <v>14770</v>
      </c>
      <c r="G3773" s="22" t="s">
        <v>14771</v>
      </c>
    </row>
    <row r="3774" spans="1:7" x14ac:dyDescent="0.2">
      <c r="A3774" s="22" t="s">
        <v>14772</v>
      </c>
      <c r="B3774" s="22" t="s">
        <v>858</v>
      </c>
      <c r="C3774" s="31" t="s">
        <v>8509</v>
      </c>
      <c r="D3774" s="22" t="s">
        <v>14907</v>
      </c>
      <c r="E3774" s="22" t="s">
        <v>8510</v>
      </c>
      <c r="F3774" s="22" t="s">
        <v>14770</v>
      </c>
      <c r="G3774" s="22" t="s">
        <v>14813</v>
      </c>
    </row>
    <row r="3775" spans="1:7" x14ac:dyDescent="0.2">
      <c r="A3775" s="22" t="s">
        <v>14772</v>
      </c>
      <c r="B3775" s="22" t="s">
        <v>858</v>
      </c>
      <c r="C3775" s="31" t="s">
        <v>8511</v>
      </c>
      <c r="D3775" s="22" t="s">
        <v>14908</v>
      </c>
      <c r="E3775" s="22" t="s">
        <v>8512</v>
      </c>
      <c r="F3775" s="22" t="s">
        <v>14770</v>
      </c>
      <c r="G3775" s="22" t="s">
        <v>14771</v>
      </c>
    </row>
    <row r="3776" spans="1:7" x14ac:dyDescent="0.2">
      <c r="A3776" s="22" t="s">
        <v>14772</v>
      </c>
      <c r="B3776" s="22" t="s">
        <v>858</v>
      </c>
      <c r="C3776" s="30" t="s">
        <v>14909</v>
      </c>
      <c r="D3776" s="22" t="s">
        <v>8513</v>
      </c>
      <c r="E3776" s="22" t="s">
        <v>14880</v>
      </c>
      <c r="F3776" s="22" t="s">
        <v>14770</v>
      </c>
      <c r="G3776" s="22" t="s">
        <v>14771</v>
      </c>
    </row>
    <row r="3777" spans="1:7" x14ac:dyDescent="0.2">
      <c r="A3777" s="22" t="s">
        <v>14772</v>
      </c>
      <c r="B3777" s="22" t="s">
        <v>858</v>
      </c>
      <c r="C3777" s="30" t="s">
        <v>14910</v>
      </c>
      <c r="D3777" s="22" t="s">
        <v>14911</v>
      </c>
      <c r="E3777" s="22" t="s">
        <v>8514</v>
      </c>
      <c r="F3777" s="22" t="s">
        <v>14770</v>
      </c>
      <c r="G3777" s="22" t="s">
        <v>14912</v>
      </c>
    </row>
    <row r="3778" spans="1:7" x14ac:dyDescent="0.2">
      <c r="A3778" s="22" t="s">
        <v>14772</v>
      </c>
      <c r="B3778" s="22" t="s">
        <v>858</v>
      </c>
      <c r="C3778" s="31" t="s">
        <v>8515</v>
      </c>
      <c r="D3778" s="22" t="s">
        <v>14913</v>
      </c>
      <c r="E3778" s="22" t="s">
        <v>8516</v>
      </c>
      <c r="F3778" s="22" t="s">
        <v>14770</v>
      </c>
      <c r="G3778" s="22" t="s">
        <v>14813</v>
      </c>
    </row>
    <row r="3779" spans="1:7" x14ac:dyDescent="0.2">
      <c r="A3779" s="22" t="s">
        <v>14772</v>
      </c>
      <c r="B3779" s="22" t="s">
        <v>858</v>
      </c>
      <c r="C3779" s="31" t="s">
        <v>8517</v>
      </c>
      <c r="D3779" s="22" t="s">
        <v>14914</v>
      </c>
      <c r="E3779" s="22" t="s">
        <v>8518</v>
      </c>
      <c r="F3779" s="22" t="s">
        <v>14770</v>
      </c>
      <c r="G3779" s="22" t="s">
        <v>14813</v>
      </c>
    </row>
    <row r="3780" spans="1:7" ht="12.75" x14ac:dyDescent="0.2">
      <c r="A3780" s="22" t="s">
        <v>14772</v>
      </c>
      <c r="B3780" s="22" t="s">
        <v>858</v>
      </c>
      <c r="C3780" s="31" t="s">
        <v>8519</v>
      </c>
      <c r="D3780" s="22" t="s">
        <v>17280</v>
      </c>
      <c r="E3780" s="22" t="s">
        <v>8520</v>
      </c>
      <c r="F3780" s="22" t="s">
        <v>14770</v>
      </c>
      <c r="G3780" s="22" t="s">
        <v>14915</v>
      </c>
    </row>
    <row r="3781" spans="1:7" ht="12.75" x14ac:dyDescent="0.2">
      <c r="A3781" s="22" t="s">
        <v>14772</v>
      </c>
      <c r="B3781" s="22" t="s">
        <v>858</v>
      </c>
      <c r="C3781" s="31" t="s">
        <v>8521</v>
      </c>
      <c r="D3781" s="22" t="s">
        <v>17281</v>
      </c>
      <c r="E3781" s="22" t="s">
        <v>8522</v>
      </c>
      <c r="F3781" s="22" t="s">
        <v>14770</v>
      </c>
      <c r="G3781" s="22" t="s">
        <v>14771</v>
      </c>
    </row>
    <row r="3782" spans="1:7" x14ac:dyDescent="0.2">
      <c r="A3782" s="22" t="s">
        <v>14772</v>
      </c>
      <c r="B3782" s="22" t="s">
        <v>858</v>
      </c>
      <c r="C3782" s="31" t="s">
        <v>8523</v>
      </c>
      <c r="D3782" s="22" t="s">
        <v>14916</v>
      </c>
      <c r="E3782" s="22" t="s">
        <v>8524</v>
      </c>
      <c r="F3782" s="22" t="s">
        <v>14770</v>
      </c>
      <c r="G3782" s="22" t="s">
        <v>14813</v>
      </c>
    </row>
    <row r="3783" spans="1:7" ht="12.75" x14ac:dyDescent="0.2">
      <c r="A3783" s="22" t="s">
        <v>14772</v>
      </c>
      <c r="B3783" s="22" t="s">
        <v>858</v>
      </c>
      <c r="C3783" s="31" t="s">
        <v>8525</v>
      </c>
      <c r="D3783" s="22" t="s">
        <v>17271</v>
      </c>
      <c r="E3783" s="22" t="s">
        <v>8522</v>
      </c>
      <c r="F3783" s="22" t="s">
        <v>14770</v>
      </c>
      <c r="G3783" s="22" t="s">
        <v>14771</v>
      </c>
    </row>
    <row r="3784" spans="1:7" x14ac:dyDescent="0.2">
      <c r="A3784" s="22" t="s">
        <v>14772</v>
      </c>
      <c r="B3784" s="22" t="s">
        <v>858</v>
      </c>
      <c r="C3784" s="31" t="s">
        <v>8526</v>
      </c>
      <c r="D3784" s="22" t="s">
        <v>14917</v>
      </c>
      <c r="E3784" s="22" t="s">
        <v>8527</v>
      </c>
      <c r="F3784" s="22" t="s">
        <v>14770</v>
      </c>
      <c r="G3784" s="22" t="s">
        <v>14796</v>
      </c>
    </row>
    <row r="3785" spans="1:7" x14ac:dyDescent="0.2">
      <c r="A3785" s="22" t="s">
        <v>14772</v>
      </c>
      <c r="B3785" s="22" t="s">
        <v>858</v>
      </c>
      <c r="C3785" s="31" t="s">
        <v>8528</v>
      </c>
      <c r="D3785" s="22" t="s">
        <v>14918</v>
      </c>
      <c r="E3785" s="22" t="s">
        <v>8529</v>
      </c>
      <c r="F3785" s="22" t="s">
        <v>14770</v>
      </c>
      <c r="G3785" s="22" t="s">
        <v>14813</v>
      </c>
    </row>
    <row r="3786" spans="1:7" x14ac:dyDescent="0.2">
      <c r="A3786" s="22" t="s">
        <v>14772</v>
      </c>
      <c r="B3786" s="22" t="s">
        <v>858</v>
      </c>
      <c r="C3786" s="31" t="s">
        <v>8530</v>
      </c>
      <c r="D3786" s="22" t="s">
        <v>8531</v>
      </c>
      <c r="E3786" s="22" t="s">
        <v>14880</v>
      </c>
      <c r="F3786" s="22" t="s">
        <v>14770</v>
      </c>
      <c r="G3786" s="22" t="s">
        <v>14771</v>
      </c>
    </row>
    <row r="3787" spans="1:7" ht="12.75" x14ac:dyDescent="0.2">
      <c r="A3787" s="22" t="s">
        <v>14772</v>
      </c>
      <c r="B3787" s="22" t="s">
        <v>858</v>
      </c>
      <c r="C3787" s="31" t="s">
        <v>8532</v>
      </c>
      <c r="D3787" s="22" t="s">
        <v>17272</v>
      </c>
      <c r="E3787" s="22" t="s">
        <v>8522</v>
      </c>
      <c r="F3787" s="22" t="s">
        <v>14770</v>
      </c>
      <c r="G3787" s="22" t="s">
        <v>14771</v>
      </c>
    </row>
    <row r="3788" spans="1:7" x14ac:dyDescent="0.2">
      <c r="A3788" s="22" t="s">
        <v>14772</v>
      </c>
      <c r="B3788" s="22" t="s">
        <v>858</v>
      </c>
      <c r="C3788" s="31" t="s">
        <v>8533</v>
      </c>
      <c r="D3788" s="22" t="s">
        <v>14919</v>
      </c>
      <c r="E3788" s="22" t="s">
        <v>8534</v>
      </c>
      <c r="F3788" s="22" t="s">
        <v>14770</v>
      </c>
      <c r="G3788" s="22" t="s">
        <v>14796</v>
      </c>
    </row>
    <row r="3789" spans="1:7" x14ac:dyDescent="0.2">
      <c r="A3789" s="22" t="s">
        <v>14772</v>
      </c>
      <c r="B3789" s="22" t="s">
        <v>858</v>
      </c>
      <c r="C3789" s="31" t="s">
        <v>8535</v>
      </c>
      <c r="D3789" s="22" t="s">
        <v>8536</v>
      </c>
      <c r="E3789" s="22" t="s">
        <v>8106</v>
      </c>
      <c r="F3789" s="22" t="s">
        <v>14770</v>
      </c>
      <c r="G3789" s="22" t="s">
        <v>14818</v>
      </c>
    </row>
    <row r="3790" spans="1:7" ht="12.75" x14ac:dyDescent="0.2">
      <c r="A3790" s="22" t="s">
        <v>14772</v>
      </c>
      <c r="B3790" s="22" t="s">
        <v>858</v>
      </c>
      <c r="C3790" s="31" t="s">
        <v>8537</v>
      </c>
      <c r="D3790" s="22" t="s">
        <v>17273</v>
      </c>
      <c r="E3790" s="22" t="s">
        <v>8522</v>
      </c>
      <c r="F3790" s="22" t="s">
        <v>14770</v>
      </c>
      <c r="G3790" s="22" t="s">
        <v>14771</v>
      </c>
    </row>
    <row r="3791" spans="1:7" ht="12.75" x14ac:dyDescent="0.2">
      <c r="A3791" s="22" t="s">
        <v>14772</v>
      </c>
      <c r="B3791" s="22" t="s">
        <v>858</v>
      </c>
      <c r="C3791" s="31" t="s">
        <v>8538</v>
      </c>
      <c r="D3791" s="22" t="s">
        <v>17274</v>
      </c>
      <c r="E3791" s="22" t="s">
        <v>8522</v>
      </c>
      <c r="F3791" s="22" t="s">
        <v>14770</v>
      </c>
      <c r="G3791" s="22" t="s">
        <v>14771</v>
      </c>
    </row>
    <row r="3792" spans="1:7" ht="12.75" x14ac:dyDescent="0.2">
      <c r="A3792" s="22" t="s">
        <v>14772</v>
      </c>
      <c r="B3792" s="22" t="s">
        <v>858</v>
      </c>
      <c r="C3792" s="31" t="s">
        <v>8539</v>
      </c>
      <c r="D3792" s="22" t="s">
        <v>17275</v>
      </c>
      <c r="E3792" s="22" t="s">
        <v>8522</v>
      </c>
      <c r="F3792" s="22" t="s">
        <v>14770</v>
      </c>
      <c r="G3792" s="22" t="s">
        <v>14771</v>
      </c>
    </row>
    <row r="3793" spans="1:7" x14ac:dyDescent="0.2">
      <c r="A3793" s="22" t="s">
        <v>14772</v>
      </c>
      <c r="B3793" s="22" t="s">
        <v>858</v>
      </c>
      <c r="C3793" s="30" t="s">
        <v>14920</v>
      </c>
      <c r="D3793" s="22" t="s">
        <v>14921</v>
      </c>
      <c r="E3793" s="22" t="s">
        <v>8540</v>
      </c>
      <c r="F3793" s="22" t="s">
        <v>14770</v>
      </c>
      <c r="G3793" s="22" t="s">
        <v>14813</v>
      </c>
    </row>
    <row r="3794" spans="1:7" ht="12.75" x14ac:dyDescent="0.2">
      <c r="A3794" s="22" t="s">
        <v>14772</v>
      </c>
      <c r="B3794" s="22" t="s">
        <v>858</v>
      </c>
      <c r="C3794" s="31" t="s">
        <v>8541</v>
      </c>
      <c r="D3794" s="22" t="s">
        <v>17276</v>
      </c>
      <c r="E3794" s="22" t="s">
        <v>8522</v>
      </c>
      <c r="F3794" s="22" t="s">
        <v>14770</v>
      </c>
      <c r="G3794" s="22" t="s">
        <v>14771</v>
      </c>
    </row>
    <row r="3795" spans="1:7" x14ac:dyDescent="0.2">
      <c r="A3795" s="22" t="s">
        <v>14772</v>
      </c>
      <c r="B3795" s="22" t="s">
        <v>858</v>
      </c>
      <c r="C3795" s="31" t="s">
        <v>8542</v>
      </c>
      <c r="D3795" s="22" t="s">
        <v>14922</v>
      </c>
      <c r="E3795" s="22" t="s">
        <v>8543</v>
      </c>
      <c r="F3795" s="22" t="s">
        <v>14770</v>
      </c>
      <c r="G3795" s="22" t="s">
        <v>14813</v>
      </c>
    </row>
    <row r="3796" spans="1:7" x14ac:dyDescent="0.2">
      <c r="A3796" s="22" t="s">
        <v>14772</v>
      </c>
      <c r="B3796" s="22" t="s">
        <v>858</v>
      </c>
      <c r="C3796" s="31" t="s">
        <v>8544</v>
      </c>
      <c r="D3796" s="22" t="s">
        <v>14923</v>
      </c>
      <c r="E3796" s="22" t="s">
        <v>8545</v>
      </c>
      <c r="F3796" s="22" t="s">
        <v>14770</v>
      </c>
      <c r="G3796" s="22" t="s">
        <v>14813</v>
      </c>
    </row>
    <row r="3797" spans="1:7" x14ac:dyDescent="0.2">
      <c r="A3797" s="22" t="s">
        <v>14772</v>
      </c>
      <c r="B3797" s="22" t="s">
        <v>858</v>
      </c>
      <c r="C3797" s="31" t="s">
        <v>8546</v>
      </c>
      <c r="D3797" s="22" t="s">
        <v>14924</v>
      </c>
      <c r="E3797" s="22" t="s">
        <v>8547</v>
      </c>
      <c r="F3797" s="22" t="s">
        <v>14770</v>
      </c>
      <c r="G3797" s="22" t="s">
        <v>8335</v>
      </c>
    </row>
    <row r="3798" spans="1:7" x14ac:dyDescent="0.2">
      <c r="A3798" s="22" t="s">
        <v>14772</v>
      </c>
      <c r="B3798" s="22" t="s">
        <v>858</v>
      </c>
      <c r="C3798" s="31" t="s">
        <v>8548</v>
      </c>
      <c r="D3798" s="22" t="s">
        <v>14925</v>
      </c>
      <c r="E3798" s="22" t="s">
        <v>8549</v>
      </c>
      <c r="F3798" s="22" t="s">
        <v>14770</v>
      </c>
      <c r="G3798" s="22" t="s">
        <v>14813</v>
      </c>
    </row>
    <row r="3799" spans="1:7" x14ac:dyDescent="0.2">
      <c r="A3799" s="22" t="s">
        <v>14772</v>
      </c>
      <c r="B3799" s="22" t="s">
        <v>858</v>
      </c>
      <c r="C3799" s="31" t="s">
        <v>8550</v>
      </c>
      <c r="D3799" s="22" t="s">
        <v>8551</v>
      </c>
      <c r="E3799" s="22" t="s">
        <v>14880</v>
      </c>
      <c r="F3799" s="22" t="s">
        <v>14770</v>
      </c>
      <c r="G3799" s="22" t="s">
        <v>14771</v>
      </c>
    </row>
    <row r="3800" spans="1:7" x14ac:dyDescent="0.2">
      <c r="A3800" s="22" t="s">
        <v>14772</v>
      </c>
      <c r="B3800" s="22" t="s">
        <v>858</v>
      </c>
      <c r="C3800" s="30" t="s">
        <v>14926</v>
      </c>
      <c r="D3800" s="22" t="s">
        <v>14927</v>
      </c>
      <c r="E3800" s="22" t="s">
        <v>8552</v>
      </c>
      <c r="F3800" s="22" t="s">
        <v>14770</v>
      </c>
      <c r="G3800" s="22" t="s">
        <v>14799</v>
      </c>
    </row>
    <row r="3801" spans="1:7" x14ac:dyDescent="0.2">
      <c r="A3801" s="22" t="s">
        <v>14772</v>
      </c>
      <c r="B3801" s="22" t="s">
        <v>858</v>
      </c>
      <c r="C3801" s="31" t="s">
        <v>8553</v>
      </c>
      <c r="D3801" s="22" t="s">
        <v>14928</v>
      </c>
      <c r="E3801" s="22" t="s">
        <v>8554</v>
      </c>
      <c r="F3801" s="22" t="s">
        <v>14770</v>
      </c>
      <c r="G3801" s="22" t="s">
        <v>14813</v>
      </c>
    </row>
    <row r="3802" spans="1:7" x14ac:dyDescent="0.2">
      <c r="A3802" s="22" t="s">
        <v>14772</v>
      </c>
      <c r="B3802" s="22" t="s">
        <v>858</v>
      </c>
      <c r="C3802" s="30" t="s">
        <v>14929</v>
      </c>
      <c r="D3802" s="22" t="s">
        <v>8555</v>
      </c>
      <c r="E3802" s="22" t="s">
        <v>14880</v>
      </c>
      <c r="F3802" s="22" t="s">
        <v>14770</v>
      </c>
      <c r="G3802" s="22" t="s">
        <v>8335</v>
      </c>
    </row>
    <row r="3803" spans="1:7" x14ac:dyDescent="0.2">
      <c r="A3803" s="22" t="s">
        <v>14772</v>
      </c>
      <c r="B3803" s="22" t="s">
        <v>858</v>
      </c>
      <c r="C3803" s="31" t="s">
        <v>8556</v>
      </c>
      <c r="D3803" s="22" t="s">
        <v>8557</v>
      </c>
      <c r="E3803" s="22" t="s">
        <v>14880</v>
      </c>
      <c r="F3803" s="22" t="s">
        <v>14770</v>
      </c>
      <c r="G3803" s="22" t="s">
        <v>14771</v>
      </c>
    </row>
    <row r="3804" spans="1:7" x14ac:dyDescent="0.2">
      <c r="A3804" s="22" t="s">
        <v>14772</v>
      </c>
      <c r="B3804" s="22" t="s">
        <v>858</v>
      </c>
      <c r="C3804" s="30" t="s">
        <v>14930</v>
      </c>
      <c r="D3804" s="22" t="s">
        <v>8558</v>
      </c>
      <c r="E3804" s="22" t="s">
        <v>14880</v>
      </c>
      <c r="F3804" s="22" t="s">
        <v>14770</v>
      </c>
      <c r="G3804" s="22" t="s">
        <v>14931</v>
      </c>
    </row>
    <row r="3805" spans="1:7" x14ac:dyDescent="0.2">
      <c r="A3805" s="22" t="s">
        <v>14772</v>
      </c>
      <c r="B3805" s="22" t="s">
        <v>858</v>
      </c>
      <c r="C3805" s="31" t="s">
        <v>8559</v>
      </c>
      <c r="D3805" s="22" t="s">
        <v>8560</v>
      </c>
      <c r="E3805" s="22" t="s">
        <v>8560</v>
      </c>
      <c r="F3805" s="22" t="s">
        <v>14770</v>
      </c>
      <c r="G3805" s="22" t="s">
        <v>14799</v>
      </c>
    </row>
    <row r="3806" spans="1:7" x14ac:dyDescent="0.2">
      <c r="A3806" s="22" t="s">
        <v>14772</v>
      </c>
      <c r="B3806" s="22" t="s">
        <v>858</v>
      </c>
      <c r="C3806" s="31" t="s">
        <v>8561</v>
      </c>
      <c r="D3806" s="22" t="s">
        <v>14932</v>
      </c>
      <c r="E3806" s="22" t="s">
        <v>8562</v>
      </c>
      <c r="F3806" s="22" t="s">
        <v>14770</v>
      </c>
      <c r="G3806" s="22" t="s">
        <v>14813</v>
      </c>
    </row>
    <row r="3807" spans="1:7" x14ac:dyDescent="0.2">
      <c r="A3807" s="22" t="s">
        <v>14772</v>
      </c>
      <c r="B3807" s="22" t="s">
        <v>858</v>
      </c>
      <c r="C3807" s="31" t="s">
        <v>8563</v>
      </c>
      <c r="D3807" s="22" t="s">
        <v>8564</v>
      </c>
      <c r="E3807" s="22" t="s">
        <v>8106</v>
      </c>
      <c r="F3807" s="22" t="s">
        <v>14770</v>
      </c>
      <c r="G3807" s="22" t="s">
        <v>14818</v>
      </c>
    </row>
    <row r="3808" spans="1:7" x14ac:dyDescent="0.2">
      <c r="A3808" s="22" t="s">
        <v>14772</v>
      </c>
      <c r="B3808" s="22" t="s">
        <v>858</v>
      </c>
      <c r="C3808" s="31" t="s">
        <v>8565</v>
      </c>
      <c r="D3808" s="22" t="s">
        <v>14933</v>
      </c>
      <c r="E3808" s="22" t="s">
        <v>8566</v>
      </c>
      <c r="F3808" s="22" t="s">
        <v>14770</v>
      </c>
      <c r="G3808" s="22" t="s">
        <v>14813</v>
      </c>
    </row>
    <row r="3809" spans="1:7" x14ac:dyDescent="0.2">
      <c r="A3809" s="22" t="s">
        <v>14772</v>
      </c>
      <c r="B3809" s="22" t="s">
        <v>858</v>
      </c>
      <c r="C3809" s="31" t="s">
        <v>8567</v>
      </c>
      <c r="D3809" s="22" t="s">
        <v>8568</v>
      </c>
      <c r="E3809" s="22" t="s">
        <v>8106</v>
      </c>
      <c r="F3809" s="22" t="s">
        <v>14770</v>
      </c>
      <c r="G3809" s="22" t="s">
        <v>14818</v>
      </c>
    </row>
    <row r="3810" spans="1:7" x14ac:dyDescent="0.2">
      <c r="A3810" s="22" t="s">
        <v>14772</v>
      </c>
      <c r="B3810" s="22" t="s">
        <v>858</v>
      </c>
      <c r="C3810" s="31" t="s">
        <v>8569</v>
      </c>
      <c r="D3810" s="22" t="s">
        <v>14934</v>
      </c>
      <c r="E3810" s="22" t="s">
        <v>8570</v>
      </c>
      <c r="F3810" s="22" t="s">
        <v>14770</v>
      </c>
      <c r="G3810" s="22" t="s">
        <v>14813</v>
      </c>
    </row>
    <row r="3811" spans="1:7" x14ac:dyDescent="0.2">
      <c r="A3811" s="22" t="s">
        <v>14772</v>
      </c>
      <c r="B3811" s="22" t="s">
        <v>858</v>
      </c>
      <c r="C3811" s="31" t="s">
        <v>8571</v>
      </c>
      <c r="D3811" s="22" t="s">
        <v>8572</v>
      </c>
      <c r="E3811" s="22" t="s">
        <v>8572</v>
      </c>
      <c r="F3811" s="22" t="s">
        <v>14770</v>
      </c>
      <c r="G3811" s="22" t="s">
        <v>14813</v>
      </c>
    </row>
    <row r="3812" spans="1:7" x14ac:dyDescent="0.2">
      <c r="A3812" s="22" t="s">
        <v>14772</v>
      </c>
      <c r="B3812" s="22" t="s">
        <v>858</v>
      </c>
      <c r="C3812" s="31" t="s">
        <v>8573</v>
      </c>
      <c r="D3812" s="22" t="s">
        <v>8574</v>
      </c>
      <c r="E3812" s="22" t="s">
        <v>8574</v>
      </c>
      <c r="F3812" s="22" t="s">
        <v>14770</v>
      </c>
      <c r="G3812" s="22" t="s">
        <v>14813</v>
      </c>
    </row>
    <row r="3813" spans="1:7" x14ac:dyDescent="0.2">
      <c r="A3813" s="22" t="s">
        <v>14772</v>
      </c>
      <c r="B3813" s="22" t="s">
        <v>858</v>
      </c>
      <c r="C3813" s="31" t="s">
        <v>8575</v>
      </c>
      <c r="D3813" s="22" t="s">
        <v>14935</v>
      </c>
      <c r="E3813" s="22" t="s">
        <v>8576</v>
      </c>
      <c r="F3813" s="22" t="s">
        <v>14770</v>
      </c>
      <c r="G3813" s="22" t="s">
        <v>14813</v>
      </c>
    </row>
    <row r="3814" spans="1:7" x14ac:dyDescent="0.2">
      <c r="A3814" s="22" t="s">
        <v>14772</v>
      </c>
      <c r="B3814" s="22" t="s">
        <v>858</v>
      </c>
      <c r="C3814" s="30" t="s">
        <v>14936</v>
      </c>
      <c r="D3814" s="22" t="s">
        <v>14937</v>
      </c>
      <c r="E3814" s="22" t="s">
        <v>8577</v>
      </c>
      <c r="F3814" s="22" t="s">
        <v>14770</v>
      </c>
      <c r="G3814" s="22" t="s">
        <v>14771</v>
      </c>
    </row>
    <row r="3815" spans="1:7" x14ac:dyDescent="0.2">
      <c r="A3815" s="22" t="s">
        <v>14772</v>
      </c>
      <c r="B3815" s="22" t="s">
        <v>858</v>
      </c>
      <c r="C3815" s="31" t="s">
        <v>8578</v>
      </c>
      <c r="D3815" s="22" t="s">
        <v>14938</v>
      </c>
      <c r="E3815" s="22" t="s">
        <v>8579</v>
      </c>
      <c r="F3815" s="22" t="s">
        <v>14770</v>
      </c>
      <c r="G3815" s="22" t="s">
        <v>14813</v>
      </c>
    </row>
    <row r="3816" spans="1:7" x14ac:dyDescent="0.2">
      <c r="A3816" s="22" t="s">
        <v>14772</v>
      </c>
      <c r="B3816" s="22" t="s">
        <v>858</v>
      </c>
      <c r="C3816" s="31" t="s">
        <v>8580</v>
      </c>
      <c r="D3816" s="22" t="s">
        <v>14939</v>
      </c>
      <c r="E3816" s="22" t="s">
        <v>8581</v>
      </c>
      <c r="F3816" s="22" t="s">
        <v>14770</v>
      </c>
      <c r="G3816" s="22" t="s">
        <v>14771</v>
      </c>
    </row>
    <row r="3817" spans="1:7" x14ac:dyDescent="0.2">
      <c r="A3817" s="22" t="s">
        <v>14772</v>
      </c>
      <c r="B3817" s="22" t="s">
        <v>858</v>
      </c>
      <c r="C3817" s="30" t="s">
        <v>14940</v>
      </c>
      <c r="D3817" s="22" t="s">
        <v>14941</v>
      </c>
      <c r="E3817" s="22" t="s">
        <v>14942</v>
      </c>
      <c r="F3817" s="22" t="s">
        <v>14770</v>
      </c>
      <c r="G3817" s="22" t="s">
        <v>14813</v>
      </c>
    </row>
    <row r="3818" spans="1:7" x14ac:dyDescent="0.2">
      <c r="A3818" s="22" t="s">
        <v>14772</v>
      </c>
      <c r="B3818" s="22" t="s">
        <v>858</v>
      </c>
      <c r="C3818" s="31" t="s">
        <v>8582</v>
      </c>
      <c r="D3818" s="22" t="s">
        <v>14943</v>
      </c>
      <c r="E3818" s="22" t="s">
        <v>8583</v>
      </c>
      <c r="F3818" s="22" t="s">
        <v>14770</v>
      </c>
      <c r="G3818" s="22" t="s">
        <v>14813</v>
      </c>
    </row>
    <row r="3819" spans="1:7" x14ac:dyDescent="0.2">
      <c r="A3819" s="22" t="s">
        <v>14772</v>
      </c>
      <c r="B3819" s="22" t="s">
        <v>858</v>
      </c>
      <c r="C3819" s="31" t="s">
        <v>8584</v>
      </c>
      <c r="D3819" s="22" t="s">
        <v>14944</v>
      </c>
      <c r="E3819" s="22" t="s">
        <v>8585</v>
      </c>
      <c r="F3819" s="22" t="s">
        <v>14770</v>
      </c>
      <c r="G3819" s="22" t="s">
        <v>14813</v>
      </c>
    </row>
    <row r="3820" spans="1:7" x14ac:dyDescent="0.2">
      <c r="A3820" s="22" t="s">
        <v>14772</v>
      </c>
      <c r="B3820" s="22" t="s">
        <v>858</v>
      </c>
      <c r="C3820" s="30" t="s">
        <v>14945</v>
      </c>
      <c r="D3820" s="22" t="s">
        <v>14946</v>
      </c>
      <c r="E3820" s="22" t="s">
        <v>8586</v>
      </c>
      <c r="F3820" s="22" t="s">
        <v>14770</v>
      </c>
      <c r="G3820" s="22" t="s">
        <v>14841</v>
      </c>
    </row>
    <row r="3821" spans="1:7" x14ac:dyDescent="0.2">
      <c r="A3821" s="22" t="s">
        <v>14772</v>
      </c>
      <c r="B3821" s="22" t="s">
        <v>858</v>
      </c>
      <c r="C3821" s="31" t="s">
        <v>8587</v>
      </c>
      <c r="D3821" s="22" t="s">
        <v>14947</v>
      </c>
      <c r="E3821" s="22" t="s">
        <v>8588</v>
      </c>
      <c r="F3821" s="22" t="s">
        <v>14770</v>
      </c>
      <c r="G3821" s="22" t="s">
        <v>14829</v>
      </c>
    </row>
    <row r="3822" spans="1:7" x14ac:dyDescent="0.2">
      <c r="A3822" s="22" t="s">
        <v>14772</v>
      </c>
      <c r="B3822" s="22" t="s">
        <v>858</v>
      </c>
      <c r="C3822" s="31" t="s">
        <v>8589</v>
      </c>
      <c r="D3822" s="22" t="s">
        <v>8590</v>
      </c>
      <c r="E3822" s="22" t="s">
        <v>8100</v>
      </c>
      <c r="F3822" s="22" t="s">
        <v>14770</v>
      </c>
      <c r="G3822" s="22" t="s">
        <v>14799</v>
      </c>
    </row>
    <row r="3823" spans="1:7" x14ac:dyDescent="0.2">
      <c r="A3823" s="22" t="s">
        <v>14772</v>
      </c>
      <c r="B3823" s="22" t="s">
        <v>858</v>
      </c>
      <c r="C3823" s="31" t="s">
        <v>8591</v>
      </c>
      <c r="D3823" s="22" t="s">
        <v>14948</v>
      </c>
      <c r="E3823" s="22" t="s">
        <v>8592</v>
      </c>
      <c r="F3823" s="22" t="s">
        <v>14770</v>
      </c>
      <c r="G3823" s="22" t="s">
        <v>14796</v>
      </c>
    </row>
    <row r="3824" spans="1:7" x14ac:dyDescent="0.2">
      <c r="A3824" s="22" t="s">
        <v>14772</v>
      </c>
      <c r="B3824" s="22" t="s">
        <v>858</v>
      </c>
      <c r="C3824" s="31" t="s">
        <v>8593</v>
      </c>
      <c r="D3824" s="22" t="s">
        <v>14949</v>
      </c>
      <c r="E3824" s="22" t="s">
        <v>8594</v>
      </c>
      <c r="F3824" s="22" t="s">
        <v>14770</v>
      </c>
      <c r="G3824" s="22" t="s">
        <v>14813</v>
      </c>
    </row>
    <row r="3825" spans="1:7" x14ac:dyDescent="0.2">
      <c r="A3825" s="22" t="s">
        <v>14772</v>
      </c>
      <c r="B3825" s="22" t="s">
        <v>858</v>
      </c>
      <c r="C3825" s="31" t="s">
        <v>8595</v>
      </c>
      <c r="D3825" s="22" t="s">
        <v>14950</v>
      </c>
      <c r="E3825" s="22" t="s">
        <v>8596</v>
      </c>
      <c r="F3825" s="22" t="s">
        <v>14770</v>
      </c>
      <c r="G3825" s="22" t="s">
        <v>14813</v>
      </c>
    </row>
    <row r="3826" spans="1:7" x14ac:dyDescent="0.2">
      <c r="A3826" s="22" t="s">
        <v>14772</v>
      </c>
      <c r="B3826" s="22" t="s">
        <v>8239</v>
      </c>
      <c r="C3826" s="31" t="s">
        <v>8597</v>
      </c>
      <c r="D3826" s="22" t="s">
        <v>14951</v>
      </c>
      <c r="E3826" s="22" t="s">
        <v>8598</v>
      </c>
      <c r="F3826" s="22" t="s">
        <v>14770</v>
      </c>
      <c r="G3826" s="22" t="s">
        <v>14841</v>
      </c>
    </row>
    <row r="3827" spans="1:7" x14ac:dyDescent="0.2">
      <c r="A3827" s="22" t="s">
        <v>14772</v>
      </c>
      <c r="B3827" s="22" t="s">
        <v>858</v>
      </c>
      <c r="C3827" s="31" t="s">
        <v>8599</v>
      </c>
      <c r="D3827" s="22" t="s">
        <v>14952</v>
      </c>
      <c r="E3827" s="22" t="s">
        <v>8600</v>
      </c>
      <c r="F3827" s="22" t="s">
        <v>14770</v>
      </c>
      <c r="G3827" s="22" t="s">
        <v>14796</v>
      </c>
    </row>
    <row r="3828" spans="1:7" x14ac:dyDescent="0.2">
      <c r="A3828" s="22" t="s">
        <v>14772</v>
      </c>
      <c r="B3828" s="22" t="s">
        <v>858</v>
      </c>
      <c r="C3828" s="31" t="s">
        <v>8601</v>
      </c>
      <c r="D3828" s="22" t="s">
        <v>14953</v>
      </c>
      <c r="E3828" s="22" t="s">
        <v>8602</v>
      </c>
      <c r="F3828" s="22" t="s">
        <v>14770</v>
      </c>
      <c r="G3828" s="22" t="s">
        <v>14806</v>
      </c>
    </row>
    <row r="3829" spans="1:7" x14ac:dyDescent="0.2">
      <c r="A3829" s="22" t="s">
        <v>14772</v>
      </c>
      <c r="B3829" s="22" t="s">
        <v>858</v>
      </c>
      <c r="C3829" s="31" t="s">
        <v>8603</v>
      </c>
      <c r="D3829" s="22" t="s">
        <v>14954</v>
      </c>
      <c r="E3829" s="22" t="s">
        <v>8604</v>
      </c>
      <c r="F3829" s="22" t="s">
        <v>14770</v>
      </c>
      <c r="G3829" s="22" t="s">
        <v>8335</v>
      </c>
    </row>
    <row r="3830" spans="1:7" x14ac:dyDescent="0.2">
      <c r="A3830" s="22" t="s">
        <v>14772</v>
      </c>
      <c r="B3830" s="22" t="s">
        <v>858</v>
      </c>
      <c r="C3830" s="31" t="s">
        <v>8605</v>
      </c>
      <c r="D3830" s="22" t="s">
        <v>14955</v>
      </c>
      <c r="E3830" s="22" t="s">
        <v>8606</v>
      </c>
      <c r="F3830" s="22" t="s">
        <v>14770</v>
      </c>
      <c r="G3830" s="22" t="s">
        <v>8335</v>
      </c>
    </row>
    <row r="3831" spans="1:7" x14ac:dyDescent="0.2">
      <c r="A3831" s="22" t="s">
        <v>14772</v>
      </c>
      <c r="B3831" s="22" t="s">
        <v>926</v>
      </c>
      <c r="C3831" s="31" t="s">
        <v>8607</v>
      </c>
      <c r="D3831" s="22" t="s">
        <v>14956</v>
      </c>
      <c r="E3831" s="22" t="s">
        <v>8608</v>
      </c>
      <c r="F3831" s="22" t="s">
        <v>14770</v>
      </c>
      <c r="G3831" s="22" t="s">
        <v>14796</v>
      </c>
    </row>
    <row r="3832" spans="1:7" x14ac:dyDescent="0.2">
      <c r="A3832" s="22" t="s">
        <v>14772</v>
      </c>
      <c r="B3832" s="22" t="s">
        <v>858</v>
      </c>
      <c r="C3832" s="31" t="s">
        <v>8609</v>
      </c>
      <c r="D3832" s="22" t="s">
        <v>14957</v>
      </c>
      <c r="E3832" s="22" t="s">
        <v>8610</v>
      </c>
      <c r="F3832" s="22" t="s">
        <v>14770</v>
      </c>
      <c r="G3832" s="22" t="s">
        <v>14804</v>
      </c>
    </row>
    <row r="3833" spans="1:7" x14ac:dyDescent="0.2">
      <c r="A3833" s="22" t="s">
        <v>14772</v>
      </c>
      <c r="B3833" s="22" t="s">
        <v>858</v>
      </c>
      <c r="C3833" s="31" t="s">
        <v>8611</v>
      </c>
      <c r="D3833" s="22" t="s">
        <v>8612</v>
      </c>
      <c r="E3833" s="22" t="s">
        <v>8613</v>
      </c>
      <c r="F3833" s="22" t="s">
        <v>14770</v>
      </c>
      <c r="G3833" s="22" t="s">
        <v>14813</v>
      </c>
    </row>
    <row r="3834" spans="1:7" x14ac:dyDescent="0.2">
      <c r="A3834" s="22" t="s">
        <v>14772</v>
      </c>
      <c r="B3834" s="22" t="s">
        <v>858</v>
      </c>
      <c r="C3834" s="31" t="s">
        <v>8614</v>
      </c>
      <c r="D3834" s="22" t="s">
        <v>14958</v>
      </c>
      <c r="E3834" s="22" t="s">
        <v>8615</v>
      </c>
      <c r="F3834" s="22" t="s">
        <v>14770</v>
      </c>
      <c r="G3834" s="22" t="s">
        <v>14771</v>
      </c>
    </row>
    <row r="3835" spans="1:7" x14ac:dyDescent="0.2">
      <c r="A3835" s="22" t="s">
        <v>14772</v>
      </c>
      <c r="B3835" s="22" t="s">
        <v>858</v>
      </c>
      <c r="C3835" s="31" t="s">
        <v>8616</v>
      </c>
      <c r="D3835" s="22" t="s">
        <v>14959</v>
      </c>
      <c r="E3835" s="22" t="s">
        <v>8617</v>
      </c>
      <c r="F3835" s="22" t="s">
        <v>14770</v>
      </c>
      <c r="G3835" s="22" t="s">
        <v>14771</v>
      </c>
    </row>
    <row r="3836" spans="1:7" x14ac:dyDescent="0.2">
      <c r="A3836" s="22" t="s">
        <v>14772</v>
      </c>
      <c r="B3836" s="22" t="s">
        <v>858</v>
      </c>
      <c r="C3836" s="31" t="s">
        <v>8618</v>
      </c>
      <c r="D3836" s="22" t="s">
        <v>14960</v>
      </c>
      <c r="E3836" s="22" t="s">
        <v>8619</v>
      </c>
      <c r="F3836" s="22" t="s">
        <v>14770</v>
      </c>
      <c r="G3836" s="22" t="s">
        <v>14799</v>
      </c>
    </row>
    <row r="3837" spans="1:7" x14ac:dyDescent="0.2">
      <c r="A3837" s="22" t="s">
        <v>14772</v>
      </c>
      <c r="B3837" s="22" t="s">
        <v>858</v>
      </c>
      <c r="C3837" s="31" t="s">
        <v>8620</v>
      </c>
      <c r="D3837" s="22" t="s">
        <v>8621</v>
      </c>
      <c r="E3837" s="22" t="s">
        <v>8621</v>
      </c>
      <c r="F3837" s="22" t="s">
        <v>14770</v>
      </c>
      <c r="G3837" s="22" t="s">
        <v>14813</v>
      </c>
    </row>
    <row r="3838" spans="1:7" x14ac:dyDescent="0.2">
      <c r="A3838" s="22" t="s">
        <v>14772</v>
      </c>
      <c r="B3838" s="22" t="s">
        <v>858</v>
      </c>
      <c r="C3838" s="31" t="s">
        <v>8622</v>
      </c>
      <c r="D3838" s="22" t="s">
        <v>14961</v>
      </c>
      <c r="E3838" s="22" t="s">
        <v>8623</v>
      </c>
      <c r="F3838" s="22" t="s">
        <v>14770</v>
      </c>
      <c r="G3838" s="22" t="s">
        <v>14813</v>
      </c>
    </row>
    <row r="3839" spans="1:7" x14ac:dyDescent="0.2">
      <c r="A3839" s="22" t="s">
        <v>14772</v>
      </c>
      <c r="B3839" s="22" t="s">
        <v>858</v>
      </c>
      <c r="C3839" s="30" t="s">
        <v>14962</v>
      </c>
      <c r="D3839" s="22" t="s">
        <v>8624</v>
      </c>
      <c r="E3839" s="22" t="s">
        <v>14880</v>
      </c>
      <c r="F3839" s="22" t="s">
        <v>14770</v>
      </c>
      <c r="G3839" s="22" t="s">
        <v>14771</v>
      </c>
    </row>
    <row r="3840" spans="1:7" x14ac:dyDescent="0.2">
      <c r="A3840" s="22" t="s">
        <v>14772</v>
      </c>
      <c r="B3840" s="22" t="s">
        <v>858</v>
      </c>
      <c r="C3840" s="30" t="s">
        <v>14963</v>
      </c>
      <c r="D3840" s="22" t="s">
        <v>14964</v>
      </c>
      <c r="E3840" s="22" t="s">
        <v>8625</v>
      </c>
      <c r="F3840" s="22" t="s">
        <v>14770</v>
      </c>
      <c r="G3840" s="22" t="s">
        <v>14912</v>
      </c>
    </row>
    <row r="3841" spans="1:7" x14ac:dyDescent="0.2">
      <c r="A3841" s="22" t="s">
        <v>14772</v>
      </c>
      <c r="B3841" s="22" t="s">
        <v>858</v>
      </c>
      <c r="C3841" s="31" t="s">
        <v>8626</v>
      </c>
      <c r="D3841" s="22" t="s">
        <v>14965</v>
      </c>
      <c r="E3841" s="22" t="s">
        <v>8627</v>
      </c>
      <c r="F3841" s="22" t="s">
        <v>14770</v>
      </c>
      <c r="G3841" s="22" t="s">
        <v>14966</v>
      </c>
    </row>
    <row r="3842" spans="1:7" x14ac:dyDescent="0.2">
      <c r="A3842" s="22" t="s">
        <v>14772</v>
      </c>
      <c r="B3842" s="22" t="s">
        <v>1012</v>
      </c>
      <c r="C3842" s="30" t="s">
        <v>14967</v>
      </c>
      <c r="D3842" s="22" t="s">
        <v>8628</v>
      </c>
      <c r="E3842" s="22" t="s">
        <v>8628</v>
      </c>
      <c r="F3842" s="22" t="s">
        <v>14770</v>
      </c>
      <c r="G3842" s="22" t="s">
        <v>14841</v>
      </c>
    </row>
    <row r="3843" spans="1:7" x14ac:dyDescent="0.2">
      <c r="A3843" s="22" t="s">
        <v>14772</v>
      </c>
      <c r="B3843" s="22" t="s">
        <v>858</v>
      </c>
      <c r="C3843" s="31" t="s">
        <v>8629</v>
      </c>
      <c r="D3843" s="22" t="s">
        <v>14968</v>
      </c>
      <c r="E3843" s="22" t="s">
        <v>8630</v>
      </c>
      <c r="F3843" s="22" t="s">
        <v>14770</v>
      </c>
      <c r="G3843" s="22" t="s">
        <v>14813</v>
      </c>
    </row>
    <row r="3844" spans="1:7" x14ac:dyDescent="0.2">
      <c r="A3844" s="22" t="s">
        <v>14772</v>
      </c>
      <c r="B3844" s="22" t="s">
        <v>858</v>
      </c>
      <c r="C3844" s="31" t="s">
        <v>8631</v>
      </c>
      <c r="D3844" s="22" t="s">
        <v>14969</v>
      </c>
      <c r="E3844" s="22" t="s">
        <v>8632</v>
      </c>
      <c r="F3844" s="22" t="s">
        <v>14770</v>
      </c>
      <c r="G3844" s="22" t="s">
        <v>14796</v>
      </c>
    </row>
    <row r="3845" spans="1:7" x14ac:dyDescent="0.2">
      <c r="A3845" s="22" t="s">
        <v>14772</v>
      </c>
      <c r="B3845" s="22" t="s">
        <v>858</v>
      </c>
      <c r="C3845" s="31" t="s">
        <v>8633</v>
      </c>
      <c r="D3845" s="22" t="s">
        <v>8634</v>
      </c>
      <c r="E3845" s="22" t="s">
        <v>14880</v>
      </c>
      <c r="F3845" s="22" t="s">
        <v>14770</v>
      </c>
      <c r="G3845" s="22" t="s">
        <v>14771</v>
      </c>
    </row>
    <row r="3846" spans="1:7" x14ac:dyDescent="0.2">
      <c r="A3846" s="22" t="s">
        <v>14772</v>
      </c>
      <c r="B3846" s="22" t="s">
        <v>858</v>
      </c>
      <c r="C3846" s="31" t="s">
        <v>8112</v>
      </c>
      <c r="D3846" s="22" t="s">
        <v>14970</v>
      </c>
      <c r="E3846" s="22" t="s">
        <v>8635</v>
      </c>
      <c r="F3846" s="22" t="s">
        <v>14770</v>
      </c>
      <c r="G3846" s="22" t="s">
        <v>8335</v>
      </c>
    </row>
    <row r="3847" spans="1:7" x14ac:dyDescent="0.2">
      <c r="A3847" s="22" t="s">
        <v>14772</v>
      </c>
      <c r="B3847" s="22" t="s">
        <v>858</v>
      </c>
      <c r="C3847" s="31" t="s">
        <v>8636</v>
      </c>
      <c r="D3847" s="22" t="s">
        <v>14971</v>
      </c>
      <c r="E3847" s="22" t="s">
        <v>8637</v>
      </c>
      <c r="F3847" s="22" t="s">
        <v>14770</v>
      </c>
      <c r="G3847" s="22" t="s">
        <v>14799</v>
      </c>
    </row>
    <row r="3848" spans="1:7" ht="12.75" x14ac:dyDescent="0.2">
      <c r="A3848" s="22" t="s">
        <v>14772</v>
      </c>
      <c r="B3848" s="22" t="s">
        <v>926</v>
      </c>
      <c r="C3848" s="31" t="s">
        <v>8638</v>
      </c>
      <c r="D3848" s="22" t="s">
        <v>17282</v>
      </c>
      <c r="E3848" s="22" t="s">
        <v>8639</v>
      </c>
      <c r="F3848" s="22" t="s">
        <v>14770</v>
      </c>
      <c r="G3848" s="22" t="s">
        <v>14804</v>
      </c>
    </row>
    <row r="3849" spans="1:7" x14ac:dyDescent="0.2">
      <c r="A3849" s="22" t="s">
        <v>14772</v>
      </c>
      <c r="B3849" s="22" t="s">
        <v>858</v>
      </c>
      <c r="C3849" s="31" t="s">
        <v>8640</v>
      </c>
      <c r="D3849" s="22" t="s">
        <v>14972</v>
      </c>
      <c r="E3849" s="22" t="s">
        <v>8641</v>
      </c>
      <c r="F3849" s="22" t="s">
        <v>14770</v>
      </c>
      <c r="G3849" s="22" t="s">
        <v>14813</v>
      </c>
    </row>
    <row r="3850" spans="1:7" x14ac:dyDescent="0.2">
      <c r="A3850" s="22" t="s">
        <v>14772</v>
      </c>
      <c r="B3850" s="22" t="s">
        <v>858</v>
      </c>
      <c r="C3850" s="31" t="s">
        <v>8642</v>
      </c>
      <c r="D3850" s="22" t="s">
        <v>14973</v>
      </c>
      <c r="E3850" s="22" t="s">
        <v>8643</v>
      </c>
      <c r="F3850" s="22" t="s">
        <v>14770</v>
      </c>
      <c r="G3850" s="22" t="s">
        <v>14813</v>
      </c>
    </row>
    <row r="3851" spans="1:7" x14ac:dyDescent="0.2">
      <c r="A3851" s="22" t="s">
        <v>14772</v>
      </c>
      <c r="B3851" s="22" t="s">
        <v>858</v>
      </c>
      <c r="C3851" s="31" t="s">
        <v>8644</v>
      </c>
      <c r="D3851" s="22" t="s">
        <v>14974</v>
      </c>
      <c r="E3851" s="22" t="s">
        <v>8600</v>
      </c>
      <c r="F3851" s="22" t="s">
        <v>14770</v>
      </c>
      <c r="G3851" s="22" t="s">
        <v>14796</v>
      </c>
    </row>
    <row r="3852" spans="1:7" x14ac:dyDescent="0.2">
      <c r="A3852" s="22" t="s">
        <v>14772</v>
      </c>
      <c r="B3852" s="22" t="s">
        <v>858</v>
      </c>
      <c r="C3852" s="30" t="s">
        <v>14975</v>
      </c>
      <c r="D3852" s="22" t="s">
        <v>8645</v>
      </c>
      <c r="E3852" s="22" t="s">
        <v>14880</v>
      </c>
      <c r="F3852" s="22" t="s">
        <v>14770</v>
      </c>
      <c r="G3852" s="22" t="s">
        <v>14976</v>
      </c>
    </row>
    <row r="3853" spans="1:7" x14ac:dyDescent="0.2">
      <c r="A3853" s="22" t="s">
        <v>14772</v>
      </c>
      <c r="B3853" s="22" t="s">
        <v>858</v>
      </c>
      <c r="C3853" s="31" t="s">
        <v>8646</v>
      </c>
      <c r="D3853" s="22" t="s">
        <v>14977</v>
      </c>
      <c r="E3853" s="22" t="s">
        <v>8647</v>
      </c>
      <c r="F3853" s="22" t="s">
        <v>14770</v>
      </c>
      <c r="G3853" s="22" t="s">
        <v>14813</v>
      </c>
    </row>
    <row r="3854" spans="1:7" x14ac:dyDescent="0.2">
      <c r="A3854" s="22" t="s">
        <v>14772</v>
      </c>
      <c r="B3854" s="22" t="s">
        <v>858</v>
      </c>
      <c r="C3854" s="31" t="s">
        <v>8648</v>
      </c>
      <c r="D3854" s="22" t="s">
        <v>14978</v>
      </c>
      <c r="E3854" s="22" t="s">
        <v>8649</v>
      </c>
      <c r="F3854" s="22" t="s">
        <v>14770</v>
      </c>
      <c r="G3854" s="22" t="s">
        <v>14813</v>
      </c>
    </row>
    <row r="3855" spans="1:7" x14ac:dyDescent="0.2">
      <c r="A3855" s="22" t="s">
        <v>14772</v>
      </c>
      <c r="B3855" s="22" t="s">
        <v>858</v>
      </c>
      <c r="C3855" s="31" t="s">
        <v>8650</v>
      </c>
      <c r="D3855" s="22" t="s">
        <v>14979</v>
      </c>
      <c r="E3855" s="22" t="s">
        <v>8651</v>
      </c>
      <c r="F3855" s="22" t="s">
        <v>14770</v>
      </c>
      <c r="G3855" s="22" t="s">
        <v>14813</v>
      </c>
    </row>
    <row r="3856" spans="1:7" x14ac:dyDescent="0.2">
      <c r="A3856" s="22" t="s">
        <v>14772</v>
      </c>
      <c r="B3856" s="22" t="s">
        <v>858</v>
      </c>
      <c r="C3856" s="30" t="s">
        <v>14980</v>
      </c>
      <c r="D3856" s="22" t="s">
        <v>14981</v>
      </c>
      <c r="E3856" s="22" t="s">
        <v>8652</v>
      </c>
      <c r="F3856" s="22" t="s">
        <v>14770</v>
      </c>
      <c r="G3856" s="22" t="s">
        <v>14771</v>
      </c>
    </row>
    <row r="3857" spans="1:7" ht="12.75" x14ac:dyDescent="0.2">
      <c r="A3857" s="22" t="s">
        <v>14772</v>
      </c>
      <c r="B3857" s="22" t="s">
        <v>858</v>
      </c>
      <c r="C3857" s="30" t="s">
        <v>14982</v>
      </c>
      <c r="D3857" s="22" t="s">
        <v>17277</v>
      </c>
      <c r="E3857" s="22" t="s">
        <v>14880</v>
      </c>
      <c r="F3857" s="22" t="s">
        <v>14770</v>
      </c>
      <c r="G3857" s="22" t="s">
        <v>14771</v>
      </c>
    </row>
    <row r="3858" spans="1:7" x14ac:dyDescent="0.2">
      <c r="A3858" s="22" t="s">
        <v>14772</v>
      </c>
      <c r="B3858" s="22" t="s">
        <v>858</v>
      </c>
      <c r="C3858" s="30" t="s">
        <v>14983</v>
      </c>
      <c r="D3858" s="22" t="s">
        <v>14984</v>
      </c>
      <c r="E3858" s="22" t="s">
        <v>14984</v>
      </c>
      <c r="F3858" s="22" t="s">
        <v>14770</v>
      </c>
      <c r="G3858" s="22" t="s">
        <v>14985</v>
      </c>
    </row>
    <row r="3859" spans="1:7" x14ac:dyDescent="0.2">
      <c r="A3859" s="22" t="s">
        <v>14772</v>
      </c>
      <c r="B3859" s="22" t="s">
        <v>858</v>
      </c>
      <c r="C3859" s="31" t="s">
        <v>8653</v>
      </c>
      <c r="D3859" s="22" t="s">
        <v>14986</v>
      </c>
      <c r="E3859" s="22" t="s">
        <v>8654</v>
      </c>
      <c r="F3859" s="22" t="s">
        <v>14987</v>
      </c>
      <c r="G3859" s="22" t="s">
        <v>14988</v>
      </c>
    </row>
    <row r="3860" spans="1:7" x14ac:dyDescent="0.2">
      <c r="A3860" s="22" t="s">
        <v>14989</v>
      </c>
      <c r="B3860" s="22" t="s">
        <v>858</v>
      </c>
      <c r="C3860" s="31" t="s">
        <v>8655</v>
      </c>
      <c r="D3860" s="22" t="s">
        <v>14990</v>
      </c>
      <c r="E3860" s="22" t="s">
        <v>8656</v>
      </c>
      <c r="F3860" s="22" t="s">
        <v>14987</v>
      </c>
      <c r="G3860" s="22" t="s">
        <v>14991</v>
      </c>
    </row>
    <row r="3861" spans="1:7" ht="12.75" x14ac:dyDescent="0.2">
      <c r="A3861" s="22" t="s">
        <v>14989</v>
      </c>
      <c r="B3861" s="22" t="s">
        <v>858</v>
      </c>
      <c r="C3861" s="31" t="s">
        <v>8657</v>
      </c>
      <c r="D3861" s="22" t="s">
        <v>17283</v>
      </c>
      <c r="E3861" s="22" t="s">
        <v>8658</v>
      </c>
      <c r="F3861" s="22" t="s">
        <v>14987</v>
      </c>
      <c r="G3861" s="22" t="s">
        <v>14992</v>
      </c>
    </row>
    <row r="3862" spans="1:7" x14ac:dyDescent="0.2">
      <c r="A3862" s="22" t="s">
        <v>14989</v>
      </c>
      <c r="B3862" s="22" t="s">
        <v>858</v>
      </c>
      <c r="C3862" s="30" t="s">
        <v>14993</v>
      </c>
      <c r="D3862" s="22" t="s">
        <v>8659</v>
      </c>
      <c r="E3862" s="22" t="s">
        <v>8659</v>
      </c>
      <c r="F3862" s="22" t="s">
        <v>14987</v>
      </c>
      <c r="G3862" s="22" t="s">
        <v>14994</v>
      </c>
    </row>
    <row r="3863" spans="1:7" x14ac:dyDescent="0.2">
      <c r="A3863" s="22" t="s">
        <v>14989</v>
      </c>
      <c r="B3863" s="22" t="s">
        <v>926</v>
      </c>
      <c r="C3863" s="31" t="s">
        <v>8660</v>
      </c>
      <c r="D3863" s="22" t="s">
        <v>14995</v>
      </c>
      <c r="E3863" s="22" t="s">
        <v>8661</v>
      </c>
      <c r="F3863" s="22" t="s">
        <v>14987</v>
      </c>
      <c r="G3863" s="22" t="s">
        <v>14991</v>
      </c>
    </row>
    <row r="3864" spans="1:7" x14ac:dyDescent="0.2">
      <c r="A3864" s="22" t="s">
        <v>14989</v>
      </c>
      <c r="B3864" s="22" t="s">
        <v>858</v>
      </c>
      <c r="C3864" s="31" t="s">
        <v>8662</v>
      </c>
      <c r="D3864" s="22" t="s">
        <v>14996</v>
      </c>
      <c r="E3864" s="22" t="s">
        <v>8663</v>
      </c>
      <c r="F3864" s="22" t="s">
        <v>14987</v>
      </c>
      <c r="G3864" s="22" t="s">
        <v>14997</v>
      </c>
    </row>
    <row r="3865" spans="1:7" x14ac:dyDescent="0.2">
      <c r="A3865" s="22" t="s">
        <v>14989</v>
      </c>
      <c r="B3865" s="22" t="s">
        <v>858</v>
      </c>
      <c r="C3865" s="30" t="s">
        <v>14998</v>
      </c>
      <c r="D3865" s="22" t="s">
        <v>14999</v>
      </c>
      <c r="E3865" s="22" t="s">
        <v>8664</v>
      </c>
      <c r="F3865" s="22" t="s">
        <v>14987</v>
      </c>
      <c r="G3865" s="22" t="s">
        <v>14997</v>
      </c>
    </row>
    <row r="3866" spans="1:7" x14ac:dyDescent="0.2">
      <c r="A3866" s="22" t="s">
        <v>14989</v>
      </c>
      <c r="B3866" s="22" t="s">
        <v>858</v>
      </c>
      <c r="C3866" s="31" t="s">
        <v>8665</v>
      </c>
      <c r="D3866" s="22" t="s">
        <v>15000</v>
      </c>
      <c r="E3866" s="22" t="s">
        <v>8666</v>
      </c>
      <c r="F3866" s="22" t="s">
        <v>14987</v>
      </c>
      <c r="G3866" s="22" t="s">
        <v>14988</v>
      </c>
    </row>
    <row r="3867" spans="1:7" x14ac:dyDescent="0.2">
      <c r="A3867" s="22" t="s">
        <v>14989</v>
      </c>
      <c r="B3867" s="22" t="s">
        <v>858</v>
      </c>
      <c r="C3867" s="30" t="s">
        <v>15001</v>
      </c>
      <c r="D3867" s="22" t="s">
        <v>15002</v>
      </c>
      <c r="E3867" s="22" t="s">
        <v>8667</v>
      </c>
      <c r="F3867" s="22" t="s">
        <v>14987</v>
      </c>
      <c r="G3867" s="22" t="s">
        <v>15003</v>
      </c>
    </row>
    <row r="3868" spans="1:7" x14ac:dyDescent="0.2">
      <c r="A3868" s="22" t="s">
        <v>14989</v>
      </c>
      <c r="B3868" s="22" t="s">
        <v>858</v>
      </c>
      <c r="C3868" s="31" t="s">
        <v>8668</v>
      </c>
      <c r="D3868" s="22" t="s">
        <v>15004</v>
      </c>
      <c r="E3868" s="22" t="s">
        <v>8669</v>
      </c>
      <c r="F3868" s="22" t="s">
        <v>14987</v>
      </c>
      <c r="G3868" s="22" t="s">
        <v>14988</v>
      </c>
    </row>
    <row r="3869" spans="1:7" x14ac:dyDescent="0.2">
      <c r="A3869" s="22" t="s">
        <v>14989</v>
      </c>
      <c r="B3869" s="22" t="s">
        <v>858</v>
      </c>
      <c r="C3869" s="31" t="s">
        <v>8670</v>
      </c>
      <c r="D3869" s="22" t="s">
        <v>15005</v>
      </c>
      <c r="E3869" s="22" t="s">
        <v>8671</v>
      </c>
      <c r="F3869" s="22" t="s">
        <v>14987</v>
      </c>
      <c r="G3869" s="22" t="s">
        <v>14992</v>
      </c>
    </row>
    <row r="3870" spans="1:7" x14ac:dyDescent="0.2">
      <c r="A3870" s="22" t="s">
        <v>14989</v>
      </c>
      <c r="B3870" s="22" t="s">
        <v>858</v>
      </c>
      <c r="C3870" s="31" t="s">
        <v>8672</v>
      </c>
      <c r="D3870" s="22" t="s">
        <v>15006</v>
      </c>
      <c r="E3870" s="22" t="s">
        <v>8673</v>
      </c>
      <c r="F3870" s="22" t="s">
        <v>14987</v>
      </c>
      <c r="G3870" s="22" t="s">
        <v>14997</v>
      </c>
    </row>
    <row r="3871" spans="1:7" x14ac:dyDescent="0.2">
      <c r="A3871" s="22" t="s">
        <v>14989</v>
      </c>
      <c r="B3871" s="22" t="s">
        <v>858</v>
      </c>
      <c r="C3871" s="31" t="s">
        <v>8674</v>
      </c>
      <c r="D3871" s="22" t="s">
        <v>15007</v>
      </c>
      <c r="E3871" s="22" t="s">
        <v>8675</v>
      </c>
      <c r="F3871" s="22" t="s">
        <v>14987</v>
      </c>
      <c r="G3871" s="22" t="s">
        <v>14997</v>
      </c>
    </row>
    <row r="3872" spans="1:7" x14ac:dyDescent="0.2">
      <c r="A3872" s="22" t="s">
        <v>14989</v>
      </c>
      <c r="B3872" s="22" t="s">
        <v>858</v>
      </c>
      <c r="C3872" s="31" t="s">
        <v>8676</v>
      </c>
      <c r="D3872" s="22" t="s">
        <v>15008</v>
      </c>
      <c r="E3872" s="22" t="s">
        <v>15009</v>
      </c>
      <c r="F3872" s="22" t="s">
        <v>14987</v>
      </c>
      <c r="G3872" s="22" t="s">
        <v>15010</v>
      </c>
    </row>
    <row r="3873" spans="1:7" x14ac:dyDescent="0.2">
      <c r="A3873" s="22" t="s">
        <v>14989</v>
      </c>
      <c r="B3873" s="22" t="s">
        <v>926</v>
      </c>
      <c r="C3873" s="31" t="s">
        <v>8677</v>
      </c>
      <c r="D3873" s="22" t="s">
        <v>15011</v>
      </c>
      <c r="E3873" s="22" t="s">
        <v>8678</v>
      </c>
      <c r="F3873" s="22" t="s">
        <v>14987</v>
      </c>
      <c r="G3873" s="22" t="s">
        <v>14992</v>
      </c>
    </row>
    <row r="3874" spans="1:7" x14ac:dyDescent="0.2">
      <c r="A3874" s="22" t="s">
        <v>14989</v>
      </c>
      <c r="B3874" s="22" t="s">
        <v>858</v>
      </c>
      <c r="C3874" s="31" t="s">
        <v>8679</v>
      </c>
      <c r="D3874" s="22" t="s">
        <v>15012</v>
      </c>
      <c r="E3874" s="22" t="s">
        <v>8680</v>
      </c>
      <c r="F3874" s="22" t="s">
        <v>14987</v>
      </c>
      <c r="G3874" s="22" t="s">
        <v>14988</v>
      </c>
    </row>
    <row r="3875" spans="1:7" x14ac:dyDescent="0.2">
      <c r="A3875" s="22" t="s">
        <v>14989</v>
      </c>
      <c r="B3875" s="22" t="s">
        <v>858</v>
      </c>
      <c r="C3875" s="31" t="s">
        <v>8681</v>
      </c>
      <c r="D3875" s="22" t="s">
        <v>15013</v>
      </c>
      <c r="E3875" s="22" t="s">
        <v>8682</v>
      </c>
      <c r="F3875" s="22" t="s">
        <v>14987</v>
      </c>
      <c r="G3875" s="22" t="s">
        <v>14991</v>
      </c>
    </row>
    <row r="3876" spans="1:7" x14ac:dyDescent="0.2">
      <c r="A3876" s="22" t="s">
        <v>14989</v>
      </c>
      <c r="B3876" s="22" t="s">
        <v>858</v>
      </c>
      <c r="C3876" s="30" t="s">
        <v>15014</v>
      </c>
      <c r="D3876" s="22" t="s">
        <v>8683</v>
      </c>
      <c r="E3876" s="22" t="s">
        <v>15015</v>
      </c>
      <c r="F3876" s="22" t="s">
        <v>14987</v>
      </c>
      <c r="G3876" s="22" t="s">
        <v>15016</v>
      </c>
    </row>
    <row r="3877" spans="1:7" x14ac:dyDescent="0.2">
      <c r="A3877" s="22" t="s">
        <v>14989</v>
      </c>
      <c r="B3877" s="22" t="s">
        <v>858</v>
      </c>
      <c r="C3877" s="30" t="s">
        <v>15017</v>
      </c>
      <c r="D3877" s="22" t="s">
        <v>15018</v>
      </c>
      <c r="E3877" s="22" t="s">
        <v>8684</v>
      </c>
      <c r="F3877" s="22" t="s">
        <v>14987</v>
      </c>
      <c r="G3877" s="22" t="s">
        <v>14991</v>
      </c>
    </row>
    <row r="3878" spans="1:7" x14ac:dyDescent="0.2">
      <c r="A3878" s="22" t="s">
        <v>14989</v>
      </c>
      <c r="B3878" s="22" t="s">
        <v>858</v>
      </c>
      <c r="C3878" s="31" t="s">
        <v>8685</v>
      </c>
      <c r="D3878" s="22" t="s">
        <v>8686</v>
      </c>
      <c r="E3878" s="22" t="s">
        <v>8686</v>
      </c>
      <c r="F3878" s="22" t="s">
        <v>14987</v>
      </c>
      <c r="G3878" s="22" t="s">
        <v>14991</v>
      </c>
    </row>
    <row r="3879" spans="1:7" x14ac:dyDescent="0.2">
      <c r="A3879" s="22" t="s">
        <v>14989</v>
      </c>
      <c r="B3879" s="22" t="s">
        <v>858</v>
      </c>
      <c r="C3879" s="31" t="s">
        <v>8687</v>
      </c>
      <c r="D3879" s="22" t="s">
        <v>8688</v>
      </c>
      <c r="E3879" s="22" t="s">
        <v>8688</v>
      </c>
      <c r="F3879" s="22" t="s">
        <v>14987</v>
      </c>
      <c r="G3879" s="22" t="s">
        <v>14991</v>
      </c>
    </row>
    <row r="3880" spans="1:7" x14ac:dyDescent="0.2">
      <c r="A3880" s="22" t="s">
        <v>14989</v>
      </c>
      <c r="B3880" s="22" t="s">
        <v>858</v>
      </c>
      <c r="C3880" s="31" t="s">
        <v>8689</v>
      </c>
      <c r="D3880" s="22" t="s">
        <v>15019</v>
      </c>
      <c r="E3880" s="22" t="s">
        <v>8690</v>
      </c>
      <c r="F3880" s="22" t="s">
        <v>14987</v>
      </c>
      <c r="G3880" s="22" t="s">
        <v>14988</v>
      </c>
    </row>
    <row r="3881" spans="1:7" x14ac:dyDescent="0.2">
      <c r="A3881" s="22" t="s">
        <v>14989</v>
      </c>
      <c r="B3881" s="22" t="s">
        <v>858</v>
      </c>
      <c r="C3881" s="31" t="s">
        <v>8691</v>
      </c>
      <c r="D3881" s="22" t="s">
        <v>8692</v>
      </c>
      <c r="E3881" s="22" t="s">
        <v>8106</v>
      </c>
      <c r="F3881" s="22" t="s">
        <v>14987</v>
      </c>
      <c r="G3881" s="22" t="s">
        <v>15020</v>
      </c>
    </row>
    <row r="3882" spans="1:7" x14ac:dyDescent="0.2">
      <c r="A3882" s="22" t="s">
        <v>14989</v>
      </c>
      <c r="B3882" s="22" t="s">
        <v>858</v>
      </c>
      <c r="C3882" s="31" t="s">
        <v>8693</v>
      </c>
      <c r="D3882" s="22" t="s">
        <v>8694</v>
      </c>
      <c r="E3882" s="22" t="s">
        <v>8106</v>
      </c>
      <c r="F3882" s="22" t="s">
        <v>14987</v>
      </c>
      <c r="G3882" s="22" t="s">
        <v>15020</v>
      </c>
    </row>
    <row r="3883" spans="1:7" x14ac:dyDescent="0.2">
      <c r="A3883" s="22" t="s">
        <v>14989</v>
      </c>
      <c r="B3883" s="22" t="s">
        <v>858</v>
      </c>
      <c r="C3883" s="31" t="s">
        <v>8695</v>
      </c>
      <c r="D3883" s="22" t="s">
        <v>15021</v>
      </c>
      <c r="E3883" s="22" t="s">
        <v>8696</v>
      </c>
      <c r="F3883" s="22" t="s">
        <v>14987</v>
      </c>
      <c r="G3883" s="22" t="s">
        <v>14988</v>
      </c>
    </row>
    <row r="3884" spans="1:7" x14ac:dyDescent="0.2">
      <c r="A3884" s="22" t="s">
        <v>14989</v>
      </c>
      <c r="B3884" s="22" t="s">
        <v>858</v>
      </c>
      <c r="C3884" s="30" t="s">
        <v>15022</v>
      </c>
      <c r="D3884" s="22" t="s">
        <v>8697</v>
      </c>
      <c r="E3884" s="22" t="s">
        <v>15015</v>
      </c>
      <c r="F3884" s="22" t="s">
        <v>14987</v>
      </c>
      <c r="G3884" s="22" t="s">
        <v>14992</v>
      </c>
    </row>
    <row r="3885" spans="1:7" x14ac:dyDescent="0.2">
      <c r="A3885" s="22" t="s">
        <v>14989</v>
      </c>
      <c r="B3885" s="22" t="s">
        <v>858</v>
      </c>
      <c r="C3885" s="31" t="s">
        <v>8698</v>
      </c>
      <c r="D3885" s="22" t="s">
        <v>15023</v>
      </c>
      <c r="E3885" s="22" t="s">
        <v>8699</v>
      </c>
      <c r="F3885" s="22" t="s">
        <v>14987</v>
      </c>
      <c r="G3885" s="22" t="s">
        <v>15024</v>
      </c>
    </row>
    <row r="3886" spans="1:7" x14ac:dyDescent="0.2">
      <c r="A3886" s="22" t="s">
        <v>14989</v>
      </c>
      <c r="B3886" s="22" t="s">
        <v>858</v>
      </c>
      <c r="C3886" s="31" t="s">
        <v>8700</v>
      </c>
      <c r="D3886" s="22" t="s">
        <v>15025</v>
      </c>
      <c r="E3886" s="22" t="s">
        <v>8701</v>
      </c>
      <c r="F3886" s="22" t="s">
        <v>15026</v>
      </c>
      <c r="G3886" s="22" t="s">
        <v>15027</v>
      </c>
    </row>
    <row r="3887" spans="1:7" x14ac:dyDescent="0.2">
      <c r="A3887" s="22" t="s">
        <v>15028</v>
      </c>
      <c r="B3887" s="22" t="s">
        <v>858</v>
      </c>
      <c r="C3887" s="31" t="s">
        <v>8702</v>
      </c>
      <c r="D3887" s="22" t="s">
        <v>15029</v>
      </c>
      <c r="E3887" s="22" t="s">
        <v>8703</v>
      </c>
      <c r="F3887" s="22" t="s">
        <v>15026</v>
      </c>
      <c r="G3887" s="22" t="s">
        <v>15027</v>
      </c>
    </row>
    <row r="3888" spans="1:7" x14ac:dyDescent="0.2">
      <c r="A3888" s="22" t="s">
        <v>15028</v>
      </c>
      <c r="B3888" s="22" t="s">
        <v>858</v>
      </c>
      <c r="C3888" s="31" t="s">
        <v>8704</v>
      </c>
      <c r="D3888" s="22" t="s">
        <v>15030</v>
      </c>
      <c r="E3888" s="22" t="s">
        <v>8705</v>
      </c>
      <c r="F3888" s="22" t="s">
        <v>15026</v>
      </c>
      <c r="G3888" s="22" t="s">
        <v>15027</v>
      </c>
    </row>
    <row r="3889" spans="1:7" x14ac:dyDescent="0.2">
      <c r="A3889" s="22" t="s">
        <v>15028</v>
      </c>
      <c r="B3889" s="22" t="s">
        <v>858</v>
      </c>
      <c r="C3889" s="31" t="s">
        <v>8706</v>
      </c>
      <c r="D3889" s="22" t="s">
        <v>15031</v>
      </c>
      <c r="E3889" s="22" t="s">
        <v>8707</v>
      </c>
      <c r="F3889" s="22" t="s">
        <v>15026</v>
      </c>
      <c r="G3889" s="22" t="s">
        <v>15027</v>
      </c>
    </row>
    <row r="3890" spans="1:7" x14ac:dyDescent="0.2">
      <c r="A3890" s="22" t="s">
        <v>15028</v>
      </c>
      <c r="B3890" s="22" t="s">
        <v>858</v>
      </c>
      <c r="C3890" s="30" t="s">
        <v>15032</v>
      </c>
      <c r="D3890" s="22" t="s">
        <v>8708</v>
      </c>
      <c r="E3890" s="22" t="s">
        <v>15033</v>
      </c>
      <c r="F3890" s="22" t="s">
        <v>15026</v>
      </c>
      <c r="G3890" s="22" t="s">
        <v>15034</v>
      </c>
    </row>
    <row r="3891" spans="1:7" x14ac:dyDescent="0.2">
      <c r="A3891" s="22" t="s">
        <v>15028</v>
      </c>
      <c r="B3891" s="22" t="s">
        <v>858</v>
      </c>
      <c r="C3891" s="31" t="s">
        <v>8709</v>
      </c>
      <c r="D3891" s="22" t="s">
        <v>15035</v>
      </c>
      <c r="E3891" s="22" t="s">
        <v>8710</v>
      </c>
      <c r="F3891" s="22" t="s">
        <v>15026</v>
      </c>
      <c r="G3891" s="22" t="s">
        <v>15027</v>
      </c>
    </row>
    <row r="3892" spans="1:7" x14ac:dyDescent="0.2">
      <c r="A3892" s="22" t="s">
        <v>15028</v>
      </c>
      <c r="B3892" s="22" t="s">
        <v>858</v>
      </c>
      <c r="C3892" s="31" t="s">
        <v>8711</v>
      </c>
      <c r="D3892" s="22" t="s">
        <v>15036</v>
      </c>
      <c r="E3892" s="22" t="s">
        <v>8712</v>
      </c>
      <c r="F3892" s="22" t="s">
        <v>15026</v>
      </c>
      <c r="G3892" s="22" t="s">
        <v>15027</v>
      </c>
    </row>
    <row r="3893" spans="1:7" x14ac:dyDescent="0.2">
      <c r="A3893" s="22" t="s">
        <v>15028</v>
      </c>
      <c r="B3893" s="22" t="s">
        <v>858</v>
      </c>
      <c r="C3893" s="30" t="s">
        <v>15037</v>
      </c>
      <c r="D3893" s="22" t="s">
        <v>8713</v>
      </c>
      <c r="E3893" s="22" t="s">
        <v>15033</v>
      </c>
      <c r="F3893" s="22" t="s">
        <v>15026</v>
      </c>
      <c r="G3893" s="22" t="s">
        <v>15038</v>
      </c>
    </row>
    <row r="3894" spans="1:7" x14ac:dyDescent="0.2">
      <c r="A3894" s="22" t="s">
        <v>15028</v>
      </c>
      <c r="B3894" s="22" t="s">
        <v>858</v>
      </c>
      <c r="C3894" s="30" t="s">
        <v>15039</v>
      </c>
      <c r="D3894" s="22" t="s">
        <v>15040</v>
      </c>
      <c r="E3894" s="22" t="s">
        <v>8714</v>
      </c>
      <c r="F3894" s="22" t="s">
        <v>15026</v>
      </c>
      <c r="G3894" s="22" t="s">
        <v>15041</v>
      </c>
    </row>
    <row r="3895" spans="1:7" x14ac:dyDescent="0.2">
      <c r="A3895" s="22" t="s">
        <v>15028</v>
      </c>
      <c r="B3895" s="22" t="s">
        <v>858</v>
      </c>
      <c r="C3895" s="31" t="s">
        <v>8715</v>
      </c>
      <c r="D3895" s="22" t="s">
        <v>15042</v>
      </c>
      <c r="E3895" s="22" t="s">
        <v>8716</v>
      </c>
      <c r="F3895" s="22" t="s">
        <v>15026</v>
      </c>
      <c r="G3895" s="22" t="s">
        <v>15027</v>
      </c>
    </row>
    <row r="3896" spans="1:7" x14ac:dyDescent="0.2">
      <c r="A3896" s="22" t="s">
        <v>15028</v>
      </c>
      <c r="B3896" s="22" t="s">
        <v>858</v>
      </c>
      <c r="C3896" s="31" t="s">
        <v>8717</v>
      </c>
      <c r="D3896" s="22" t="s">
        <v>15043</v>
      </c>
      <c r="E3896" s="22" t="s">
        <v>8718</v>
      </c>
      <c r="F3896" s="22" t="s">
        <v>15026</v>
      </c>
      <c r="G3896" s="22" t="s">
        <v>15027</v>
      </c>
    </row>
    <row r="3897" spans="1:7" x14ac:dyDescent="0.2">
      <c r="A3897" s="22" t="s">
        <v>15028</v>
      </c>
      <c r="B3897" s="22" t="s">
        <v>858</v>
      </c>
      <c r="C3897" s="30" t="s">
        <v>15044</v>
      </c>
      <c r="D3897" s="22" t="s">
        <v>8719</v>
      </c>
      <c r="E3897" s="22" t="s">
        <v>15033</v>
      </c>
      <c r="F3897" s="22" t="s">
        <v>15026</v>
      </c>
      <c r="G3897" s="22" t="s">
        <v>15045</v>
      </c>
    </row>
    <row r="3898" spans="1:7" x14ac:dyDescent="0.2">
      <c r="A3898" s="22" t="s">
        <v>15028</v>
      </c>
      <c r="B3898" s="22" t="s">
        <v>858</v>
      </c>
      <c r="C3898" s="31" t="s">
        <v>8720</v>
      </c>
      <c r="D3898" s="22" t="s">
        <v>15046</v>
      </c>
      <c r="E3898" s="22" t="s">
        <v>8721</v>
      </c>
      <c r="F3898" s="22" t="s">
        <v>15026</v>
      </c>
      <c r="G3898" s="22" t="s">
        <v>15027</v>
      </c>
    </row>
    <row r="3899" spans="1:7" x14ac:dyDescent="0.2">
      <c r="A3899" s="22" t="s">
        <v>15028</v>
      </c>
      <c r="B3899" s="22" t="s">
        <v>858</v>
      </c>
      <c r="C3899" s="31" t="s">
        <v>8722</v>
      </c>
      <c r="D3899" s="22" t="s">
        <v>15047</v>
      </c>
      <c r="E3899" s="22" t="s">
        <v>8723</v>
      </c>
      <c r="F3899" s="22" t="s">
        <v>15026</v>
      </c>
      <c r="G3899" s="22" t="s">
        <v>15027</v>
      </c>
    </row>
    <row r="3900" spans="1:7" x14ac:dyDescent="0.2">
      <c r="A3900" s="22" t="s">
        <v>15028</v>
      </c>
      <c r="B3900" s="22" t="s">
        <v>858</v>
      </c>
      <c r="C3900" s="31" t="s">
        <v>8724</v>
      </c>
      <c r="D3900" s="22" t="s">
        <v>15048</v>
      </c>
      <c r="E3900" s="22" t="s">
        <v>8725</v>
      </c>
      <c r="F3900" s="22" t="s">
        <v>15026</v>
      </c>
      <c r="G3900" s="22" t="s">
        <v>15045</v>
      </c>
    </row>
    <row r="3901" spans="1:7" x14ac:dyDescent="0.2">
      <c r="A3901" s="22" t="s">
        <v>15028</v>
      </c>
      <c r="B3901" s="22" t="s">
        <v>858</v>
      </c>
      <c r="C3901" s="31" t="s">
        <v>8726</v>
      </c>
      <c r="D3901" s="22" t="s">
        <v>15049</v>
      </c>
      <c r="E3901" s="22" t="s">
        <v>8727</v>
      </c>
      <c r="F3901" s="22" t="s">
        <v>15026</v>
      </c>
      <c r="G3901" s="22" t="s">
        <v>15027</v>
      </c>
    </row>
    <row r="3902" spans="1:7" x14ac:dyDescent="0.2">
      <c r="A3902" s="22" t="s">
        <v>15028</v>
      </c>
      <c r="B3902" s="22" t="s">
        <v>2290</v>
      </c>
      <c r="C3902" s="31" t="s">
        <v>8728</v>
      </c>
      <c r="D3902" s="22" t="s">
        <v>15050</v>
      </c>
      <c r="E3902" s="22" t="s">
        <v>8729</v>
      </c>
      <c r="F3902" s="22" t="s">
        <v>15026</v>
      </c>
      <c r="G3902" s="22" t="s">
        <v>15051</v>
      </c>
    </row>
    <row r="3903" spans="1:7" x14ac:dyDescent="0.2">
      <c r="A3903" s="22" t="s">
        <v>15028</v>
      </c>
      <c r="B3903" s="22" t="s">
        <v>1805</v>
      </c>
      <c r="C3903" s="31" t="s">
        <v>8730</v>
      </c>
      <c r="D3903" s="22" t="s">
        <v>15052</v>
      </c>
      <c r="E3903" s="22" t="s">
        <v>8731</v>
      </c>
      <c r="F3903" s="22" t="s">
        <v>14770</v>
      </c>
      <c r="G3903" s="22" t="s">
        <v>14799</v>
      </c>
    </row>
    <row r="3904" spans="1:7" x14ac:dyDescent="0.2">
      <c r="A3904" s="22" t="s">
        <v>14772</v>
      </c>
      <c r="B3904" s="22" t="s">
        <v>2290</v>
      </c>
      <c r="C3904" s="31" t="s">
        <v>8732</v>
      </c>
      <c r="D3904" s="22" t="s">
        <v>15053</v>
      </c>
      <c r="E3904" s="22" t="s">
        <v>8733</v>
      </c>
      <c r="F3904" s="22" t="s">
        <v>14770</v>
      </c>
      <c r="G3904" s="22" t="s">
        <v>14799</v>
      </c>
    </row>
    <row r="3905" spans="1:7" x14ac:dyDescent="0.2">
      <c r="A3905" s="22" t="s">
        <v>14772</v>
      </c>
      <c r="B3905" s="22" t="s">
        <v>2290</v>
      </c>
      <c r="C3905" s="31" t="s">
        <v>8734</v>
      </c>
      <c r="D3905" s="22" t="s">
        <v>8735</v>
      </c>
      <c r="E3905" s="22" t="s">
        <v>8106</v>
      </c>
      <c r="F3905" s="22" t="s">
        <v>14770</v>
      </c>
      <c r="G3905" s="22" t="s">
        <v>14818</v>
      </c>
    </row>
    <row r="3906" spans="1:7" x14ac:dyDescent="0.2">
      <c r="A3906" s="22" t="s">
        <v>14772</v>
      </c>
      <c r="B3906" s="22" t="s">
        <v>1805</v>
      </c>
      <c r="C3906" s="31" t="s">
        <v>8736</v>
      </c>
      <c r="D3906" s="22" t="s">
        <v>15054</v>
      </c>
      <c r="E3906" s="22" t="s">
        <v>8737</v>
      </c>
      <c r="F3906" s="22" t="s">
        <v>14770</v>
      </c>
      <c r="G3906" s="22" t="s">
        <v>14799</v>
      </c>
    </row>
    <row r="3907" spans="1:7" x14ac:dyDescent="0.2">
      <c r="A3907" s="22" t="s">
        <v>14772</v>
      </c>
      <c r="B3907" s="22" t="s">
        <v>2290</v>
      </c>
      <c r="C3907" s="31" t="s">
        <v>8738</v>
      </c>
      <c r="D3907" s="22" t="s">
        <v>8739</v>
      </c>
      <c r="E3907" s="22" t="s">
        <v>8106</v>
      </c>
      <c r="F3907" s="22" t="s">
        <v>14770</v>
      </c>
      <c r="G3907" s="22" t="s">
        <v>14818</v>
      </c>
    </row>
    <row r="3908" spans="1:7" x14ac:dyDescent="0.2">
      <c r="A3908" s="22" t="s">
        <v>14772</v>
      </c>
      <c r="B3908" s="22" t="s">
        <v>2242</v>
      </c>
      <c r="C3908" s="31" t="s">
        <v>8740</v>
      </c>
      <c r="D3908" s="22" t="s">
        <v>15055</v>
      </c>
      <c r="E3908" s="22" t="s">
        <v>8741</v>
      </c>
      <c r="F3908" s="22" t="s">
        <v>14770</v>
      </c>
      <c r="G3908" s="22" t="s">
        <v>14799</v>
      </c>
    </row>
    <row r="3909" spans="1:7" x14ac:dyDescent="0.2">
      <c r="A3909" s="22" t="s">
        <v>14772</v>
      </c>
      <c r="B3909" s="22" t="s">
        <v>1805</v>
      </c>
      <c r="C3909" s="31" t="s">
        <v>8742</v>
      </c>
      <c r="D3909" s="22" t="s">
        <v>8743</v>
      </c>
      <c r="E3909" s="22" t="s">
        <v>8106</v>
      </c>
      <c r="F3909" s="22" t="s">
        <v>14770</v>
      </c>
      <c r="G3909" s="22" t="s">
        <v>14818</v>
      </c>
    </row>
    <row r="3910" spans="1:7" x14ac:dyDescent="0.2">
      <c r="A3910" s="22" t="s">
        <v>14772</v>
      </c>
      <c r="B3910" s="22" t="s">
        <v>1769</v>
      </c>
      <c r="C3910" s="31" t="s">
        <v>8744</v>
      </c>
      <c r="D3910" s="22" t="s">
        <v>15056</v>
      </c>
      <c r="E3910" s="22" t="s">
        <v>8745</v>
      </c>
      <c r="F3910" s="22" t="s">
        <v>14770</v>
      </c>
      <c r="G3910" s="22" t="s">
        <v>15057</v>
      </c>
    </row>
    <row r="3911" spans="1:7" x14ac:dyDescent="0.2">
      <c r="A3911" s="22" t="s">
        <v>14772</v>
      </c>
      <c r="B3911" s="22" t="s">
        <v>8101</v>
      </c>
      <c r="C3911" s="31" t="s">
        <v>8746</v>
      </c>
      <c r="D3911" s="22" t="s">
        <v>15058</v>
      </c>
      <c r="E3911" s="22" t="s">
        <v>8747</v>
      </c>
      <c r="F3911" s="22" t="s">
        <v>14770</v>
      </c>
      <c r="G3911" s="22" t="s">
        <v>14799</v>
      </c>
    </row>
    <row r="3912" spans="1:7" x14ac:dyDescent="0.2">
      <c r="A3912" s="22" t="s">
        <v>14772</v>
      </c>
      <c r="B3912" s="22" t="s">
        <v>2644</v>
      </c>
      <c r="C3912" s="31" t="s">
        <v>8748</v>
      </c>
      <c r="D3912" s="22" t="s">
        <v>15059</v>
      </c>
      <c r="E3912" s="22" t="s">
        <v>8749</v>
      </c>
      <c r="F3912" s="22" t="s">
        <v>14770</v>
      </c>
      <c r="G3912" s="22" t="s">
        <v>14799</v>
      </c>
    </row>
    <row r="3913" spans="1:7" x14ac:dyDescent="0.2">
      <c r="A3913" s="22" t="s">
        <v>14772</v>
      </c>
      <c r="B3913" s="22" t="s">
        <v>8750</v>
      </c>
      <c r="C3913" s="31" t="s">
        <v>8751</v>
      </c>
      <c r="D3913" s="22" t="s">
        <v>8752</v>
      </c>
      <c r="E3913" s="22" t="s">
        <v>8106</v>
      </c>
      <c r="F3913" s="22" t="s">
        <v>14770</v>
      </c>
      <c r="G3913" s="22" t="s">
        <v>14818</v>
      </c>
    </row>
    <row r="3914" spans="1:7" x14ac:dyDescent="0.2">
      <c r="A3914" s="22" t="s">
        <v>14772</v>
      </c>
      <c r="B3914" s="22" t="s">
        <v>2114</v>
      </c>
      <c r="C3914" s="31" t="s">
        <v>8753</v>
      </c>
      <c r="D3914" s="22" t="s">
        <v>8754</v>
      </c>
      <c r="E3914" s="22" t="s">
        <v>8106</v>
      </c>
      <c r="F3914" s="22" t="s">
        <v>14770</v>
      </c>
      <c r="G3914" s="22" t="s">
        <v>14818</v>
      </c>
    </row>
    <row r="3915" spans="1:7" x14ac:dyDescent="0.2">
      <c r="A3915" s="22" t="s">
        <v>14772</v>
      </c>
      <c r="B3915" s="22" t="s">
        <v>8101</v>
      </c>
      <c r="C3915" s="31" t="s">
        <v>8755</v>
      </c>
      <c r="D3915" s="22" t="s">
        <v>8756</v>
      </c>
      <c r="E3915" s="22" t="s">
        <v>8106</v>
      </c>
      <c r="F3915" s="22" t="s">
        <v>14770</v>
      </c>
      <c r="G3915" s="22" t="s">
        <v>14818</v>
      </c>
    </row>
    <row r="3916" spans="1:7" x14ac:dyDescent="0.2">
      <c r="A3916" s="22" t="s">
        <v>14772</v>
      </c>
      <c r="B3916" s="22" t="s">
        <v>8239</v>
      </c>
      <c r="C3916" s="31" t="s">
        <v>8757</v>
      </c>
      <c r="D3916" s="22" t="s">
        <v>15060</v>
      </c>
      <c r="E3916" s="22" t="s">
        <v>8758</v>
      </c>
      <c r="F3916" s="22" t="s">
        <v>14770</v>
      </c>
      <c r="G3916" s="22" t="s">
        <v>14799</v>
      </c>
    </row>
    <row r="3917" spans="1:7" x14ac:dyDescent="0.2">
      <c r="A3917" s="22" t="s">
        <v>14772</v>
      </c>
      <c r="B3917" s="22" t="s">
        <v>971</v>
      </c>
      <c r="C3917" s="31" t="s">
        <v>8759</v>
      </c>
      <c r="D3917" s="22" t="s">
        <v>8760</v>
      </c>
      <c r="E3917" s="22" t="s">
        <v>8106</v>
      </c>
      <c r="F3917" s="22" t="s">
        <v>14770</v>
      </c>
      <c r="G3917" s="22" t="s">
        <v>14818</v>
      </c>
    </row>
    <row r="3918" spans="1:7" x14ac:dyDescent="0.2">
      <c r="A3918" s="22" t="s">
        <v>14772</v>
      </c>
      <c r="B3918" s="22" t="s">
        <v>2287</v>
      </c>
      <c r="C3918" s="31" t="s">
        <v>8761</v>
      </c>
      <c r="D3918" s="22" t="s">
        <v>8762</v>
      </c>
      <c r="E3918" s="22" t="s">
        <v>8106</v>
      </c>
      <c r="F3918" s="22" t="s">
        <v>14770</v>
      </c>
      <c r="G3918" s="22" t="s">
        <v>14818</v>
      </c>
    </row>
    <row r="3919" spans="1:7" x14ac:dyDescent="0.2">
      <c r="A3919" s="22" t="s">
        <v>14772</v>
      </c>
      <c r="B3919" s="22" t="s">
        <v>926</v>
      </c>
      <c r="C3919" s="31" t="s">
        <v>8763</v>
      </c>
      <c r="D3919" s="22" t="s">
        <v>15061</v>
      </c>
      <c r="E3919" s="22" t="s">
        <v>8764</v>
      </c>
      <c r="F3919" s="22" t="s">
        <v>14770</v>
      </c>
      <c r="G3919" s="22" t="s">
        <v>14799</v>
      </c>
    </row>
    <row r="3920" spans="1:7" x14ac:dyDescent="0.2">
      <c r="A3920" s="22" t="s">
        <v>14772</v>
      </c>
      <c r="B3920" s="22" t="s">
        <v>971</v>
      </c>
      <c r="C3920" s="31" t="s">
        <v>8765</v>
      </c>
      <c r="D3920" s="22" t="s">
        <v>8766</v>
      </c>
      <c r="E3920" s="22" t="s">
        <v>8106</v>
      </c>
      <c r="F3920" s="22" t="s">
        <v>14770</v>
      </c>
      <c r="G3920" s="22" t="s">
        <v>14818</v>
      </c>
    </row>
    <row r="3921" spans="1:7" x14ac:dyDescent="0.2">
      <c r="A3921" s="22" t="s">
        <v>14772</v>
      </c>
      <c r="B3921" s="22" t="s">
        <v>2644</v>
      </c>
      <c r="C3921" s="31" t="s">
        <v>8767</v>
      </c>
      <c r="D3921" s="22" t="s">
        <v>8768</v>
      </c>
      <c r="E3921" s="22" t="s">
        <v>8106</v>
      </c>
      <c r="F3921" s="22" t="s">
        <v>14770</v>
      </c>
      <c r="G3921" s="22" t="s">
        <v>14818</v>
      </c>
    </row>
    <row r="3922" spans="1:7" x14ac:dyDescent="0.2">
      <c r="A3922" s="22" t="s">
        <v>14772</v>
      </c>
      <c r="B3922" s="22" t="s">
        <v>971</v>
      </c>
      <c r="C3922" s="30" t="s">
        <v>15062</v>
      </c>
      <c r="D3922" s="22" t="s">
        <v>8769</v>
      </c>
      <c r="E3922" s="22" t="s">
        <v>14880</v>
      </c>
      <c r="F3922" s="22" t="s">
        <v>14770</v>
      </c>
      <c r="G3922" s="22" t="s">
        <v>15063</v>
      </c>
    </row>
    <row r="3923" spans="1:7" ht="12.75" x14ac:dyDescent="0.2">
      <c r="A3923" s="22" t="s">
        <v>14772</v>
      </c>
      <c r="B3923" s="22" t="s">
        <v>858</v>
      </c>
      <c r="C3923" s="31" t="s">
        <v>8770</v>
      </c>
      <c r="D3923" s="22" t="s">
        <v>17284</v>
      </c>
      <c r="E3923" s="22" t="s">
        <v>8771</v>
      </c>
      <c r="F3923" s="22" t="s">
        <v>14770</v>
      </c>
      <c r="G3923" s="22" t="s">
        <v>14796</v>
      </c>
    </row>
    <row r="3924" spans="1:7" x14ac:dyDescent="0.2">
      <c r="A3924" s="22" t="s">
        <v>14772</v>
      </c>
      <c r="B3924" s="22" t="s">
        <v>1769</v>
      </c>
      <c r="C3924" s="31" t="s">
        <v>8772</v>
      </c>
      <c r="D3924" s="22" t="s">
        <v>15064</v>
      </c>
      <c r="E3924" s="22" t="s">
        <v>8773</v>
      </c>
      <c r="F3924" s="22" t="s">
        <v>14770</v>
      </c>
      <c r="G3924" s="22" t="s">
        <v>14799</v>
      </c>
    </row>
    <row r="3925" spans="1:7" x14ac:dyDescent="0.2">
      <c r="A3925" s="22" t="s">
        <v>14772</v>
      </c>
      <c r="B3925" s="22" t="s">
        <v>2114</v>
      </c>
      <c r="C3925" s="31" t="s">
        <v>8774</v>
      </c>
      <c r="D3925" s="22" t="s">
        <v>8775</v>
      </c>
      <c r="E3925" s="22" t="s">
        <v>8106</v>
      </c>
      <c r="F3925" s="22" t="s">
        <v>14770</v>
      </c>
      <c r="G3925" s="22" t="s">
        <v>14818</v>
      </c>
    </row>
    <row r="3926" spans="1:7" x14ac:dyDescent="0.2">
      <c r="A3926" s="22" t="s">
        <v>14772</v>
      </c>
      <c r="B3926" s="22" t="s">
        <v>8776</v>
      </c>
      <c r="C3926" s="31" t="s">
        <v>8777</v>
      </c>
      <c r="D3926" s="22" t="s">
        <v>8778</v>
      </c>
      <c r="E3926" s="22" t="s">
        <v>8106</v>
      </c>
      <c r="F3926" s="22" t="s">
        <v>14770</v>
      </c>
      <c r="G3926" s="22" t="s">
        <v>14818</v>
      </c>
    </row>
    <row r="3927" spans="1:7" x14ac:dyDescent="0.2">
      <c r="A3927" s="22" t="s">
        <v>14772</v>
      </c>
      <c r="B3927" s="22" t="s">
        <v>2280</v>
      </c>
      <c r="C3927" s="31" t="s">
        <v>8779</v>
      </c>
      <c r="D3927" s="22" t="s">
        <v>8780</v>
      </c>
      <c r="E3927" s="22" t="s">
        <v>8106</v>
      </c>
      <c r="F3927" s="22" t="s">
        <v>14770</v>
      </c>
      <c r="G3927" s="22" t="s">
        <v>14818</v>
      </c>
    </row>
    <row r="3928" spans="1:7" x14ac:dyDescent="0.2">
      <c r="A3928" s="22" t="s">
        <v>14772</v>
      </c>
      <c r="B3928" s="22" t="s">
        <v>1805</v>
      </c>
      <c r="C3928" s="31" t="s">
        <v>8781</v>
      </c>
      <c r="D3928" s="22" t="s">
        <v>15065</v>
      </c>
      <c r="E3928" s="22" t="s">
        <v>8782</v>
      </c>
      <c r="F3928" s="22" t="s">
        <v>14770</v>
      </c>
      <c r="G3928" s="22" t="s">
        <v>14799</v>
      </c>
    </row>
    <row r="3929" spans="1:7" x14ac:dyDescent="0.2">
      <c r="A3929" s="22" t="s">
        <v>14772</v>
      </c>
      <c r="B3929" s="22" t="s">
        <v>2005</v>
      </c>
      <c r="C3929" s="31" t="s">
        <v>8783</v>
      </c>
      <c r="D3929" s="22" t="s">
        <v>8784</v>
      </c>
      <c r="E3929" s="22" t="s">
        <v>8106</v>
      </c>
      <c r="F3929" s="22" t="s">
        <v>14770</v>
      </c>
      <c r="G3929" s="22" t="s">
        <v>14818</v>
      </c>
    </row>
    <row r="3930" spans="1:7" x14ac:dyDescent="0.2">
      <c r="A3930" s="22" t="s">
        <v>14772</v>
      </c>
      <c r="B3930" s="22" t="s">
        <v>2005</v>
      </c>
      <c r="C3930" s="31" t="s">
        <v>8785</v>
      </c>
      <c r="D3930" s="22" t="s">
        <v>15066</v>
      </c>
      <c r="E3930" s="22" t="s">
        <v>8786</v>
      </c>
      <c r="F3930" s="22" t="s">
        <v>14770</v>
      </c>
      <c r="G3930" s="22" t="s">
        <v>14799</v>
      </c>
    </row>
    <row r="3931" spans="1:7" x14ac:dyDescent="0.2">
      <c r="A3931" s="22" t="s">
        <v>14772</v>
      </c>
      <c r="B3931" s="22" t="s">
        <v>1769</v>
      </c>
      <c r="C3931" s="31" t="s">
        <v>8787</v>
      </c>
      <c r="D3931" s="22" t="s">
        <v>8788</v>
      </c>
      <c r="E3931" s="22" t="s">
        <v>8106</v>
      </c>
      <c r="F3931" s="22" t="s">
        <v>14770</v>
      </c>
      <c r="G3931" s="22" t="s">
        <v>14818</v>
      </c>
    </row>
    <row r="3932" spans="1:7" x14ac:dyDescent="0.2">
      <c r="A3932" s="22" t="s">
        <v>14772</v>
      </c>
      <c r="B3932" s="22" t="s">
        <v>971</v>
      </c>
      <c r="C3932" s="31" t="s">
        <v>8789</v>
      </c>
      <c r="D3932" s="22" t="s">
        <v>15067</v>
      </c>
      <c r="E3932" s="22" t="s">
        <v>15068</v>
      </c>
      <c r="F3932" s="22" t="s">
        <v>14770</v>
      </c>
      <c r="G3932" s="22" t="s">
        <v>14799</v>
      </c>
    </row>
    <row r="3933" spans="1:7" x14ac:dyDescent="0.2">
      <c r="A3933" s="22" t="s">
        <v>14772</v>
      </c>
      <c r="B3933" s="22" t="s">
        <v>1805</v>
      </c>
      <c r="C3933" s="31" t="s">
        <v>8790</v>
      </c>
      <c r="D3933" s="22" t="s">
        <v>8743</v>
      </c>
      <c r="E3933" s="22" t="s">
        <v>8106</v>
      </c>
      <c r="F3933" s="22" t="s">
        <v>14770</v>
      </c>
      <c r="G3933" s="22" t="s">
        <v>14818</v>
      </c>
    </row>
    <row r="3934" spans="1:7" x14ac:dyDescent="0.2">
      <c r="A3934" s="22" t="s">
        <v>14772</v>
      </c>
      <c r="B3934" s="22" t="s">
        <v>2290</v>
      </c>
      <c r="C3934" s="31" t="s">
        <v>8791</v>
      </c>
      <c r="D3934" s="22" t="s">
        <v>15069</v>
      </c>
      <c r="E3934" s="22" t="s">
        <v>8792</v>
      </c>
      <c r="F3934" s="22" t="s">
        <v>14770</v>
      </c>
      <c r="G3934" s="22" t="s">
        <v>14799</v>
      </c>
    </row>
    <row r="3935" spans="1:7" x14ac:dyDescent="0.2">
      <c r="A3935" s="22" t="s">
        <v>14772</v>
      </c>
      <c r="B3935" s="22" t="s">
        <v>8793</v>
      </c>
      <c r="C3935" s="31" t="s">
        <v>8794</v>
      </c>
      <c r="D3935" s="22" t="s">
        <v>8795</v>
      </c>
      <c r="E3935" s="22" t="s">
        <v>8106</v>
      </c>
      <c r="F3935" s="22" t="s">
        <v>14770</v>
      </c>
      <c r="G3935" s="22" t="s">
        <v>14818</v>
      </c>
    </row>
    <row r="3936" spans="1:7" x14ac:dyDescent="0.2">
      <c r="A3936" s="22" t="s">
        <v>14772</v>
      </c>
      <c r="B3936" s="22" t="s">
        <v>2280</v>
      </c>
      <c r="C3936" s="31" t="s">
        <v>8796</v>
      </c>
      <c r="D3936" s="22" t="s">
        <v>8797</v>
      </c>
      <c r="E3936" s="22" t="s">
        <v>8106</v>
      </c>
      <c r="F3936" s="22" t="s">
        <v>14770</v>
      </c>
      <c r="G3936" s="22" t="s">
        <v>14818</v>
      </c>
    </row>
    <row r="3937" spans="1:7" x14ac:dyDescent="0.2">
      <c r="A3937" s="22" t="s">
        <v>14772</v>
      </c>
      <c r="B3937" s="22" t="s">
        <v>1769</v>
      </c>
      <c r="C3937" s="31" t="s">
        <v>8798</v>
      </c>
      <c r="D3937" s="22" t="s">
        <v>8799</v>
      </c>
      <c r="E3937" s="22" t="s">
        <v>8106</v>
      </c>
      <c r="F3937" s="22" t="s">
        <v>14770</v>
      </c>
      <c r="G3937" s="22" t="s">
        <v>14818</v>
      </c>
    </row>
    <row r="3938" spans="1:7" x14ac:dyDescent="0.2">
      <c r="A3938" s="22" t="s">
        <v>14772</v>
      </c>
      <c r="B3938" s="22" t="s">
        <v>858</v>
      </c>
      <c r="C3938" s="31" t="s">
        <v>8800</v>
      </c>
      <c r="D3938" s="22" t="s">
        <v>15070</v>
      </c>
      <c r="E3938" s="22" t="s">
        <v>8801</v>
      </c>
      <c r="F3938" s="22" t="s">
        <v>14770</v>
      </c>
      <c r="G3938" s="22" t="s">
        <v>14804</v>
      </c>
    </row>
    <row r="3939" spans="1:7" x14ac:dyDescent="0.2">
      <c r="A3939" s="22" t="s">
        <v>14772</v>
      </c>
      <c r="B3939" s="22" t="s">
        <v>2644</v>
      </c>
      <c r="C3939" s="31" t="s">
        <v>8802</v>
      </c>
      <c r="D3939" s="22" t="s">
        <v>8803</v>
      </c>
      <c r="E3939" s="22" t="s">
        <v>8106</v>
      </c>
      <c r="F3939" s="22" t="s">
        <v>14770</v>
      </c>
      <c r="G3939" s="22" t="s">
        <v>14818</v>
      </c>
    </row>
    <row r="3940" spans="1:7" x14ac:dyDescent="0.2">
      <c r="A3940" s="22" t="s">
        <v>14772</v>
      </c>
      <c r="B3940" s="22" t="s">
        <v>2644</v>
      </c>
      <c r="C3940" s="31" t="s">
        <v>8804</v>
      </c>
      <c r="D3940" s="22" t="s">
        <v>15071</v>
      </c>
      <c r="E3940" s="22" t="s">
        <v>8805</v>
      </c>
      <c r="F3940" s="22" t="s">
        <v>14770</v>
      </c>
      <c r="G3940" s="22" t="s">
        <v>14799</v>
      </c>
    </row>
    <row r="3941" spans="1:7" x14ac:dyDescent="0.2">
      <c r="A3941" s="22" t="s">
        <v>14772</v>
      </c>
      <c r="B3941" s="22" t="s">
        <v>858</v>
      </c>
      <c r="C3941" s="31" t="s">
        <v>8806</v>
      </c>
      <c r="D3941" s="22" t="s">
        <v>15072</v>
      </c>
      <c r="E3941" s="22" t="s">
        <v>8807</v>
      </c>
      <c r="F3941" s="22" t="s">
        <v>14770</v>
      </c>
      <c r="G3941" s="22" t="s">
        <v>14796</v>
      </c>
    </row>
    <row r="3942" spans="1:7" x14ac:dyDescent="0.2">
      <c r="A3942" s="22" t="s">
        <v>14772</v>
      </c>
      <c r="B3942" s="22" t="s">
        <v>1802</v>
      </c>
      <c r="C3942" s="31" t="s">
        <v>8808</v>
      </c>
      <c r="D3942" s="22" t="s">
        <v>15073</v>
      </c>
      <c r="E3942" s="22" t="s">
        <v>8809</v>
      </c>
      <c r="F3942" s="22" t="s">
        <v>14770</v>
      </c>
      <c r="G3942" s="22" t="s">
        <v>14813</v>
      </c>
    </row>
    <row r="3943" spans="1:7" x14ac:dyDescent="0.2">
      <c r="A3943" s="22" t="s">
        <v>14772</v>
      </c>
      <c r="B3943" s="22" t="s">
        <v>2290</v>
      </c>
      <c r="C3943" s="31" t="s">
        <v>8810</v>
      </c>
      <c r="D3943" s="22" t="s">
        <v>15074</v>
      </c>
      <c r="E3943" s="22" t="s">
        <v>8811</v>
      </c>
      <c r="F3943" s="22" t="s">
        <v>14770</v>
      </c>
      <c r="G3943" s="22" t="s">
        <v>14799</v>
      </c>
    </row>
    <row r="3944" spans="1:7" x14ac:dyDescent="0.2">
      <c r="A3944" s="22" t="s">
        <v>14772</v>
      </c>
      <c r="B3944" s="22" t="s">
        <v>2290</v>
      </c>
      <c r="C3944" s="31" t="s">
        <v>8812</v>
      </c>
      <c r="D3944" s="22" t="s">
        <v>15075</v>
      </c>
      <c r="E3944" s="22" t="s">
        <v>8813</v>
      </c>
      <c r="F3944" s="22" t="s">
        <v>14770</v>
      </c>
      <c r="G3944" s="22" t="s">
        <v>14799</v>
      </c>
    </row>
    <row r="3945" spans="1:7" x14ac:dyDescent="0.2">
      <c r="A3945" s="22" t="s">
        <v>14772</v>
      </c>
      <c r="B3945" s="22" t="s">
        <v>858</v>
      </c>
      <c r="C3945" s="31" t="s">
        <v>8814</v>
      </c>
      <c r="D3945" s="22" t="s">
        <v>15076</v>
      </c>
      <c r="E3945" s="22" t="s">
        <v>8815</v>
      </c>
      <c r="F3945" s="22" t="s">
        <v>14770</v>
      </c>
      <c r="G3945" s="22" t="s">
        <v>14799</v>
      </c>
    </row>
    <row r="3946" spans="1:7" x14ac:dyDescent="0.2">
      <c r="A3946" s="22" t="s">
        <v>14772</v>
      </c>
      <c r="B3946" s="22" t="s">
        <v>926</v>
      </c>
      <c r="C3946" s="31" t="s">
        <v>8816</v>
      </c>
      <c r="D3946" s="22" t="s">
        <v>8817</v>
      </c>
      <c r="E3946" s="22" t="s">
        <v>8106</v>
      </c>
      <c r="F3946" s="22" t="s">
        <v>14770</v>
      </c>
      <c r="G3946" s="22" t="s">
        <v>14818</v>
      </c>
    </row>
    <row r="3947" spans="1:7" x14ac:dyDescent="0.2">
      <c r="A3947" s="22" t="s">
        <v>14772</v>
      </c>
      <c r="B3947" s="22" t="s">
        <v>858</v>
      </c>
      <c r="C3947" s="31" t="s">
        <v>8818</v>
      </c>
      <c r="D3947" s="22" t="s">
        <v>15077</v>
      </c>
      <c r="E3947" s="22" t="s">
        <v>8819</v>
      </c>
      <c r="F3947" s="22" t="s">
        <v>14770</v>
      </c>
      <c r="G3947" s="22" t="s">
        <v>14804</v>
      </c>
    </row>
    <row r="3948" spans="1:7" x14ac:dyDescent="0.2">
      <c r="A3948" s="22" t="s">
        <v>14772</v>
      </c>
      <c r="B3948" s="22" t="s">
        <v>926</v>
      </c>
      <c r="C3948" s="30" t="s">
        <v>15078</v>
      </c>
      <c r="D3948" s="22" t="s">
        <v>8820</v>
      </c>
      <c r="E3948" s="22" t="s">
        <v>14880</v>
      </c>
      <c r="F3948" s="22" t="s">
        <v>14770</v>
      </c>
      <c r="G3948" s="22" t="s">
        <v>14832</v>
      </c>
    </row>
    <row r="3949" spans="1:7" x14ac:dyDescent="0.2">
      <c r="A3949" s="22" t="s">
        <v>14772</v>
      </c>
      <c r="B3949" s="22" t="s">
        <v>1481</v>
      </c>
      <c r="C3949" s="31" t="s">
        <v>8821</v>
      </c>
      <c r="D3949" s="22" t="s">
        <v>15079</v>
      </c>
      <c r="E3949" s="22" t="s">
        <v>8822</v>
      </c>
      <c r="F3949" s="22" t="s">
        <v>14770</v>
      </c>
      <c r="G3949" s="22" t="s">
        <v>14799</v>
      </c>
    </row>
    <row r="3950" spans="1:7" x14ac:dyDescent="0.2">
      <c r="A3950" s="22" t="s">
        <v>14772</v>
      </c>
      <c r="B3950" s="22" t="s">
        <v>2644</v>
      </c>
      <c r="C3950" s="31" t="s">
        <v>8823</v>
      </c>
      <c r="D3950" s="22" t="s">
        <v>15080</v>
      </c>
      <c r="E3950" s="22" t="s">
        <v>8824</v>
      </c>
      <c r="F3950" s="22" t="s">
        <v>14770</v>
      </c>
      <c r="G3950" s="22" t="s">
        <v>14799</v>
      </c>
    </row>
    <row r="3951" spans="1:7" x14ac:dyDescent="0.2">
      <c r="A3951" s="22" t="s">
        <v>14772</v>
      </c>
      <c r="B3951" s="22" t="s">
        <v>2644</v>
      </c>
      <c r="C3951" s="31" t="s">
        <v>8825</v>
      </c>
      <c r="D3951" s="22" t="s">
        <v>8826</v>
      </c>
      <c r="E3951" s="22" t="s">
        <v>8106</v>
      </c>
      <c r="F3951" s="22" t="s">
        <v>14770</v>
      </c>
      <c r="G3951" s="22" t="s">
        <v>14818</v>
      </c>
    </row>
    <row r="3952" spans="1:7" x14ac:dyDescent="0.2">
      <c r="A3952" s="22" t="s">
        <v>14772</v>
      </c>
      <c r="B3952" s="22" t="s">
        <v>926</v>
      </c>
      <c r="C3952" s="31" t="s">
        <v>8827</v>
      </c>
      <c r="D3952" s="22" t="s">
        <v>8828</v>
      </c>
      <c r="E3952" s="22" t="s">
        <v>8828</v>
      </c>
      <c r="F3952" s="22" t="s">
        <v>14770</v>
      </c>
      <c r="G3952" s="22" t="s">
        <v>14799</v>
      </c>
    </row>
    <row r="3953" spans="1:7" x14ac:dyDescent="0.2">
      <c r="A3953" s="22" t="s">
        <v>14772</v>
      </c>
      <c r="B3953" s="22" t="s">
        <v>1805</v>
      </c>
      <c r="C3953" s="31" t="s">
        <v>8829</v>
      </c>
      <c r="D3953" s="22" t="s">
        <v>8830</v>
      </c>
      <c r="E3953" s="22" t="s">
        <v>15081</v>
      </c>
      <c r="F3953" s="22" t="s">
        <v>14770</v>
      </c>
      <c r="G3953" s="22" t="s">
        <v>14813</v>
      </c>
    </row>
    <row r="3954" spans="1:7" x14ac:dyDescent="0.2">
      <c r="A3954" s="22" t="s">
        <v>14772</v>
      </c>
      <c r="B3954" s="22" t="s">
        <v>926</v>
      </c>
      <c r="C3954" s="31" t="s">
        <v>8831</v>
      </c>
      <c r="D3954" s="22" t="s">
        <v>8832</v>
      </c>
      <c r="E3954" s="22" t="s">
        <v>8832</v>
      </c>
      <c r="F3954" s="22" t="s">
        <v>14770</v>
      </c>
      <c r="G3954" s="22" t="s">
        <v>14813</v>
      </c>
    </row>
    <row r="3955" spans="1:7" x14ac:dyDescent="0.2">
      <c r="A3955" s="22" t="s">
        <v>14772</v>
      </c>
      <c r="B3955" s="22" t="s">
        <v>4387</v>
      </c>
      <c r="C3955" s="31" t="s">
        <v>8833</v>
      </c>
      <c r="D3955" s="22" t="s">
        <v>15082</v>
      </c>
      <c r="E3955" s="22" t="s">
        <v>8834</v>
      </c>
      <c r="F3955" s="22" t="s">
        <v>14770</v>
      </c>
      <c r="G3955" s="22" t="s">
        <v>14813</v>
      </c>
    </row>
    <row r="3956" spans="1:7" x14ac:dyDescent="0.2">
      <c r="A3956" s="22" t="s">
        <v>14772</v>
      </c>
      <c r="B3956" s="22" t="s">
        <v>2242</v>
      </c>
      <c r="C3956" s="31" t="s">
        <v>8835</v>
      </c>
      <c r="D3956" s="22" t="s">
        <v>8836</v>
      </c>
      <c r="E3956" s="22" t="s">
        <v>8106</v>
      </c>
      <c r="F3956" s="22" t="s">
        <v>14770</v>
      </c>
      <c r="G3956" s="22" t="s">
        <v>14818</v>
      </c>
    </row>
    <row r="3957" spans="1:7" x14ac:dyDescent="0.2">
      <c r="A3957" s="22" t="s">
        <v>14772</v>
      </c>
      <c r="B3957" s="22" t="s">
        <v>2242</v>
      </c>
      <c r="C3957" s="31" t="s">
        <v>8837</v>
      </c>
      <c r="D3957" s="22" t="s">
        <v>8838</v>
      </c>
      <c r="E3957" s="22" t="s">
        <v>8106</v>
      </c>
      <c r="F3957" s="22" t="s">
        <v>14770</v>
      </c>
      <c r="G3957" s="22" t="s">
        <v>15083</v>
      </c>
    </row>
    <row r="3958" spans="1:7" x14ac:dyDescent="0.2">
      <c r="A3958" s="22" t="s">
        <v>14772</v>
      </c>
      <c r="B3958" s="22" t="s">
        <v>8101</v>
      </c>
      <c r="C3958" s="31" t="s">
        <v>8839</v>
      </c>
      <c r="D3958" s="22" t="s">
        <v>8840</v>
      </c>
      <c r="E3958" s="22" t="s">
        <v>8106</v>
      </c>
      <c r="F3958" s="22" t="s">
        <v>14770</v>
      </c>
      <c r="G3958" s="22" t="s">
        <v>14818</v>
      </c>
    </row>
    <row r="3959" spans="1:7" x14ac:dyDescent="0.2">
      <c r="A3959" s="22" t="s">
        <v>14772</v>
      </c>
      <c r="B3959" s="22" t="s">
        <v>858</v>
      </c>
      <c r="C3959" s="31" t="s">
        <v>8841</v>
      </c>
      <c r="D3959" s="22" t="s">
        <v>15084</v>
      </c>
      <c r="E3959" s="22" t="s">
        <v>8842</v>
      </c>
      <c r="F3959" s="22" t="s">
        <v>14770</v>
      </c>
      <c r="G3959" s="22" t="s">
        <v>14796</v>
      </c>
    </row>
    <row r="3960" spans="1:7" x14ac:dyDescent="0.2">
      <c r="A3960" s="22" t="s">
        <v>14772</v>
      </c>
      <c r="B3960" s="22" t="s">
        <v>926</v>
      </c>
      <c r="C3960" s="31" t="s">
        <v>8843</v>
      </c>
      <c r="D3960" s="22" t="s">
        <v>15085</v>
      </c>
      <c r="E3960" s="22" t="s">
        <v>8844</v>
      </c>
      <c r="F3960" s="22" t="s">
        <v>14770</v>
      </c>
      <c r="G3960" s="22" t="s">
        <v>14799</v>
      </c>
    </row>
    <row r="3961" spans="1:7" x14ac:dyDescent="0.2">
      <c r="A3961" s="22" t="s">
        <v>14772</v>
      </c>
      <c r="B3961" s="22" t="s">
        <v>858</v>
      </c>
      <c r="C3961" s="31" t="s">
        <v>8845</v>
      </c>
      <c r="D3961" s="22" t="s">
        <v>8846</v>
      </c>
      <c r="E3961" s="22" t="s">
        <v>8846</v>
      </c>
      <c r="F3961" s="22" t="s">
        <v>14770</v>
      </c>
      <c r="G3961" s="22" t="s">
        <v>14804</v>
      </c>
    </row>
    <row r="3962" spans="1:7" x14ac:dyDescent="0.2">
      <c r="A3962" s="22" t="s">
        <v>14772</v>
      </c>
      <c r="B3962" s="22" t="s">
        <v>858</v>
      </c>
      <c r="C3962" s="31" t="s">
        <v>8847</v>
      </c>
      <c r="D3962" s="22" t="s">
        <v>15086</v>
      </c>
      <c r="E3962" s="22" t="s">
        <v>8848</v>
      </c>
      <c r="F3962" s="22" t="s">
        <v>14770</v>
      </c>
      <c r="G3962" s="22" t="s">
        <v>14813</v>
      </c>
    </row>
    <row r="3963" spans="1:7" x14ac:dyDescent="0.2">
      <c r="A3963" s="22" t="s">
        <v>14772</v>
      </c>
      <c r="B3963" s="22" t="s">
        <v>858</v>
      </c>
      <c r="C3963" s="31" t="s">
        <v>8849</v>
      </c>
      <c r="D3963" s="22" t="s">
        <v>15087</v>
      </c>
      <c r="E3963" s="22" t="s">
        <v>8106</v>
      </c>
      <c r="F3963" s="22" t="s">
        <v>14770</v>
      </c>
      <c r="G3963" s="22" t="s">
        <v>14818</v>
      </c>
    </row>
    <row r="3964" spans="1:7" x14ac:dyDescent="0.2">
      <c r="A3964" s="22" t="s">
        <v>14772</v>
      </c>
      <c r="B3964" s="22" t="s">
        <v>858</v>
      </c>
      <c r="C3964" s="31" t="s">
        <v>8850</v>
      </c>
      <c r="D3964" s="22" t="s">
        <v>8851</v>
      </c>
      <c r="E3964" s="22" t="s">
        <v>8851</v>
      </c>
      <c r="F3964" s="22" t="s">
        <v>14770</v>
      </c>
      <c r="G3964" s="22" t="s">
        <v>14804</v>
      </c>
    </row>
    <row r="3965" spans="1:7" x14ac:dyDescent="0.2">
      <c r="A3965" s="22" t="s">
        <v>14772</v>
      </c>
      <c r="B3965" s="22" t="s">
        <v>858</v>
      </c>
      <c r="C3965" s="31" t="s">
        <v>8852</v>
      </c>
      <c r="D3965" s="22" t="s">
        <v>8853</v>
      </c>
      <c r="E3965" s="22" t="s">
        <v>8853</v>
      </c>
      <c r="F3965" s="22" t="s">
        <v>14770</v>
      </c>
      <c r="G3965" s="22" t="s">
        <v>14804</v>
      </c>
    </row>
    <row r="3966" spans="1:7" x14ac:dyDescent="0.2">
      <c r="A3966" s="22" t="s">
        <v>14772</v>
      </c>
      <c r="B3966" s="22" t="s">
        <v>1012</v>
      </c>
      <c r="C3966" s="31" t="s">
        <v>8854</v>
      </c>
      <c r="D3966" s="22" t="s">
        <v>15088</v>
      </c>
      <c r="E3966" s="22" t="s">
        <v>8855</v>
      </c>
      <c r="F3966" s="22" t="s">
        <v>14770</v>
      </c>
      <c r="G3966" s="22" t="s">
        <v>14804</v>
      </c>
    </row>
    <row r="3967" spans="1:7" x14ac:dyDescent="0.2">
      <c r="A3967" s="22" t="s">
        <v>14772</v>
      </c>
      <c r="B3967" s="22" t="s">
        <v>858</v>
      </c>
      <c r="C3967" s="31" t="s">
        <v>8856</v>
      </c>
      <c r="D3967" s="22" t="s">
        <v>15089</v>
      </c>
      <c r="E3967" s="22" t="s">
        <v>8857</v>
      </c>
      <c r="F3967" s="22" t="s">
        <v>14770</v>
      </c>
      <c r="G3967" s="22" t="s">
        <v>14771</v>
      </c>
    </row>
    <row r="3968" spans="1:7" x14ac:dyDescent="0.2">
      <c r="A3968" s="22" t="s">
        <v>14772</v>
      </c>
      <c r="B3968" s="22" t="s">
        <v>1805</v>
      </c>
      <c r="C3968" s="31" t="s">
        <v>8858</v>
      </c>
      <c r="D3968" s="22" t="s">
        <v>15090</v>
      </c>
      <c r="E3968" s="22" t="s">
        <v>8859</v>
      </c>
      <c r="F3968" s="22" t="s">
        <v>14770</v>
      </c>
      <c r="G3968" s="22" t="s">
        <v>14771</v>
      </c>
    </row>
    <row r="3969" spans="1:7" x14ac:dyDescent="0.2">
      <c r="A3969" s="22" t="s">
        <v>14772</v>
      </c>
      <c r="B3969" s="22" t="s">
        <v>926</v>
      </c>
      <c r="C3969" s="31" t="s">
        <v>8860</v>
      </c>
      <c r="D3969" s="22" t="s">
        <v>8861</v>
      </c>
      <c r="E3969" s="22" t="s">
        <v>8106</v>
      </c>
      <c r="F3969" s="22" t="s">
        <v>14770</v>
      </c>
      <c r="G3969" s="22" t="s">
        <v>14818</v>
      </c>
    </row>
    <row r="3970" spans="1:7" x14ac:dyDescent="0.2">
      <c r="A3970" s="22" t="s">
        <v>14772</v>
      </c>
      <c r="B3970" s="22" t="s">
        <v>858</v>
      </c>
      <c r="C3970" s="31" t="s">
        <v>8862</v>
      </c>
      <c r="D3970" s="22" t="s">
        <v>15091</v>
      </c>
      <c r="E3970" s="22" t="s">
        <v>15092</v>
      </c>
      <c r="F3970" s="22" t="s">
        <v>14770</v>
      </c>
      <c r="G3970" s="22" t="s">
        <v>106</v>
      </c>
    </row>
    <row r="3971" spans="1:7" x14ac:dyDescent="0.2">
      <c r="A3971" s="22" t="s">
        <v>14772</v>
      </c>
      <c r="B3971" s="22" t="s">
        <v>858</v>
      </c>
      <c r="C3971" s="31" t="s">
        <v>8863</v>
      </c>
      <c r="D3971" s="22" t="s">
        <v>15093</v>
      </c>
      <c r="E3971" s="22" t="s">
        <v>15094</v>
      </c>
      <c r="F3971" s="22" t="s">
        <v>14770</v>
      </c>
      <c r="G3971" s="22" t="s">
        <v>74</v>
      </c>
    </row>
    <row r="3972" spans="1:7" x14ac:dyDescent="0.2">
      <c r="A3972" s="22" t="s">
        <v>14772</v>
      </c>
      <c r="B3972" s="22" t="s">
        <v>858</v>
      </c>
      <c r="C3972" s="31" t="s">
        <v>8864</v>
      </c>
      <c r="D3972" s="22" t="s">
        <v>15095</v>
      </c>
      <c r="E3972" s="22" t="s">
        <v>15096</v>
      </c>
      <c r="F3972" s="22" t="s">
        <v>14770</v>
      </c>
      <c r="G3972" s="22" t="s">
        <v>8865</v>
      </c>
    </row>
    <row r="3973" spans="1:7" x14ac:dyDescent="0.2">
      <c r="A3973" s="22" t="s">
        <v>14772</v>
      </c>
      <c r="B3973" s="22" t="s">
        <v>858</v>
      </c>
      <c r="C3973" s="31" t="s">
        <v>8866</v>
      </c>
      <c r="D3973" s="22" t="s">
        <v>15097</v>
      </c>
      <c r="E3973" s="22" t="s">
        <v>15098</v>
      </c>
      <c r="F3973" s="22" t="s">
        <v>14770</v>
      </c>
      <c r="G3973" s="22" t="s">
        <v>77</v>
      </c>
    </row>
    <row r="3974" spans="1:7" x14ac:dyDescent="0.2">
      <c r="A3974" s="22" t="s">
        <v>14772</v>
      </c>
      <c r="B3974" s="22" t="s">
        <v>858</v>
      </c>
      <c r="C3974" s="31" t="s">
        <v>8867</v>
      </c>
      <c r="D3974" s="22" t="s">
        <v>15099</v>
      </c>
      <c r="E3974" s="22" t="s">
        <v>15100</v>
      </c>
      <c r="F3974" s="22" t="s">
        <v>14770</v>
      </c>
      <c r="G3974" s="22" t="s">
        <v>77</v>
      </c>
    </row>
    <row r="3975" spans="1:7" x14ac:dyDescent="0.2">
      <c r="A3975" s="22" t="s">
        <v>14772</v>
      </c>
      <c r="B3975" s="22" t="s">
        <v>858</v>
      </c>
      <c r="C3975" s="30" t="s">
        <v>15101</v>
      </c>
      <c r="D3975" s="22" t="s">
        <v>15102</v>
      </c>
      <c r="E3975" s="22" t="s">
        <v>15103</v>
      </c>
      <c r="F3975" s="22" t="s">
        <v>14770</v>
      </c>
      <c r="G3975" s="22" t="s">
        <v>77</v>
      </c>
    </row>
    <row r="3976" spans="1:7" x14ac:dyDescent="0.2">
      <c r="A3976" s="22" t="s">
        <v>14772</v>
      </c>
      <c r="B3976" s="22" t="s">
        <v>858</v>
      </c>
      <c r="C3976" s="31" t="s">
        <v>8868</v>
      </c>
      <c r="D3976" s="22" t="s">
        <v>15104</v>
      </c>
      <c r="E3976" s="22" t="s">
        <v>15105</v>
      </c>
      <c r="F3976" s="22" t="s">
        <v>14770</v>
      </c>
      <c r="G3976" s="22" t="s">
        <v>77</v>
      </c>
    </row>
    <row r="3977" spans="1:7" x14ac:dyDescent="0.2">
      <c r="A3977" s="22" t="s">
        <v>14772</v>
      </c>
      <c r="B3977" s="22" t="s">
        <v>858</v>
      </c>
      <c r="C3977" s="31" t="s">
        <v>8869</v>
      </c>
      <c r="D3977" s="22" t="s">
        <v>15106</v>
      </c>
      <c r="E3977" s="22" t="s">
        <v>15107</v>
      </c>
      <c r="F3977" s="22" t="s">
        <v>14770</v>
      </c>
      <c r="G3977" s="22" t="s">
        <v>859</v>
      </c>
    </row>
    <row r="3978" spans="1:7" x14ac:dyDescent="0.2">
      <c r="A3978" s="22" t="s">
        <v>14772</v>
      </c>
      <c r="B3978" s="22" t="s">
        <v>1012</v>
      </c>
      <c r="C3978" s="31" t="s">
        <v>8870</v>
      </c>
      <c r="D3978" s="22" t="s">
        <v>15108</v>
      </c>
      <c r="E3978" s="22" t="s">
        <v>15109</v>
      </c>
      <c r="F3978" s="22" t="s">
        <v>14770</v>
      </c>
      <c r="G3978" s="22" t="s">
        <v>106</v>
      </c>
    </row>
    <row r="3979" spans="1:7" x14ac:dyDescent="0.2">
      <c r="A3979" s="22" t="s">
        <v>14772</v>
      </c>
      <c r="B3979" s="22" t="s">
        <v>858</v>
      </c>
      <c r="C3979" s="31" t="s">
        <v>8871</v>
      </c>
      <c r="D3979" s="22" t="s">
        <v>15110</v>
      </c>
      <c r="E3979" s="22" t="s">
        <v>15111</v>
      </c>
      <c r="F3979" s="22" t="s">
        <v>14770</v>
      </c>
      <c r="G3979" s="22" t="s">
        <v>77</v>
      </c>
    </row>
    <row r="3980" spans="1:7" x14ac:dyDescent="0.2">
      <c r="A3980" s="22" t="s">
        <v>14772</v>
      </c>
      <c r="B3980" s="22" t="s">
        <v>2290</v>
      </c>
      <c r="C3980" s="31" t="s">
        <v>8872</v>
      </c>
      <c r="D3980" s="22" t="s">
        <v>15112</v>
      </c>
      <c r="E3980" s="22" t="s">
        <v>15113</v>
      </c>
      <c r="F3980" s="22" t="s">
        <v>14770</v>
      </c>
      <c r="G3980" s="22" t="s">
        <v>106</v>
      </c>
    </row>
    <row r="3981" spans="1:7" x14ac:dyDescent="0.2">
      <c r="A3981" s="22" t="s">
        <v>14772</v>
      </c>
      <c r="B3981" s="22" t="s">
        <v>858</v>
      </c>
      <c r="C3981" s="31" t="s">
        <v>8873</v>
      </c>
      <c r="D3981" s="22" t="s">
        <v>15114</v>
      </c>
      <c r="E3981" s="22" t="s">
        <v>15115</v>
      </c>
      <c r="F3981" s="22" t="s">
        <v>14770</v>
      </c>
      <c r="G3981" s="22" t="s">
        <v>77</v>
      </c>
    </row>
    <row r="3982" spans="1:7" x14ac:dyDescent="0.2">
      <c r="A3982" s="22" t="s">
        <v>14772</v>
      </c>
      <c r="B3982" s="22" t="s">
        <v>858</v>
      </c>
      <c r="C3982" s="31" t="s">
        <v>8874</v>
      </c>
      <c r="D3982" s="22" t="s">
        <v>15116</v>
      </c>
      <c r="E3982" s="22" t="s">
        <v>15117</v>
      </c>
      <c r="F3982" s="22" t="s">
        <v>14770</v>
      </c>
      <c r="G3982" s="22" t="s">
        <v>8875</v>
      </c>
    </row>
    <row r="3983" spans="1:7" x14ac:dyDescent="0.2">
      <c r="A3983" s="22" t="s">
        <v>14772</v>
      </c>
      <c r="B3983" s="22" t="s">
        <v>858</v>
      </c>
      <c r="C3983" s="31" t="s">
        <v>8874</v>
      </c>
      <c r="D3983" s="22" t="s">
        <v>8876</v>
      </c>
      <c r="E3983" s="22" t="s">
        <v>15118</v>
      </c>
      <c r="F3983" s="22" t="s">
        <v>14770</v>
      </c>
      <c r="G3983" s="22" t="s">
        <v>77</v>
      </c>
    </row>
    <row r="3984" spans="1:7" x14ac:dyDescent="0.2">
      <c r="A3984" s="22" t="s">
        <v>14772</v>
      </c>
      <c r="B3984" s="22" t="s">
        <v>858</v>
      </c>
      <c r="C3984" s="31" t="s">
        <v>8877</v>
      </c>
      <c r="D3984" s="22" t="s">
        <v>15119</v>
      </c>
      <c r="E3984" s="22" t="s">
        <v>15120</v>
      </c>
      <c r="F3984" s="22" t="s">
        <v>14770</v>
      </c>
      <c r="G3984" s="22" t="s">
        <v>8865</v>
      </c>
    </row>
    <row r="3985" spans="1:7" x14ac:dyDescent="0.2">
      <c r="A3985" s="22" t="s">
        <v>14772</v>
      </c>
      <c r="B3985" s="22" t="s">
        <v>858</v>
      </c>
      <c r="C3985" s="31" t="s">
        <v>8878</v>
      </c>
      <c r="D3985" s="22" t="s">
        <v>8879</v>
      </c>
      <c r="E3985" s="22" t="s">
        <v>15121</v>
      </c>
      <c r="F3985" s="22" t="s">
        <v>14770</v>
      </c>
      <c r="G3985" s="22" t="s">
        <v>77</v>
      </c>
    </row>
    <row r="3986" spans="1:7" x14ac:dyDescent="0.2">
      <c r="A3986" s="22" t="s">
        <v>14772</v>
      </c>
      <c r="B3986" s="22" t="s">
        <v>858</v>
      </c>
      <c r="C3986" s="31" t="s">
        <v>8880</v>
      </c>
      <c r="D3986" s="22" t="s">
        <v>15122</v>
      </c>
      <c r="E3986" s="22" t="s">
        <v>15123</v>
      </c>
      <c r="F3986" s="22" t="s">
        <v>14770</v>
      </c>
      <c r="G3986" s="22" t="s">
        <v>77</v>
      </c>
    </row>
    <row r="3987" spans="1:7" x14ac:dyDescent="0.2">
      <c r="A3987" s="22" t="s">
        <v>14772</v>
      </c>
      <c r="B3987" s="22" t="s">
        <v>1802</v>
      </c>
      <c r="C3987" s="31" t="s">
        <v>8881</v>
      </c>
      <c r="D3987" s="22" t="s">
        <v>8882</v>
      </c>
      <c r="E3987" s="22" t="s">
        <v>15121</v>
      </c>
      <c r="F3987" s="22" t="s">
        <v>14770</v>
      </c>
      <c r="G3987" s="22" t="s">
        <v>8883</v>
      </c>
    </row>
    <row r="3988" spans="1:7" ht="12.75" x14ac:dyDescent="0.2">
      <c r="A3988" s="22" t="s">
        <v>14772</v>
      </c>
      <c r="B3988" s="22" t="s">
        <v>858</v>
      </c>
      <c r="C3988" s="31" t="s">
        <v>8884</v>
      </c>
      <c r="D3988" s="22" t="s">
        <v>17285</v>
      </c>
      <c r="E3988" s="22" t="s">
        <v>15124</v>
      </c>
      <c r="F3988" s="22" t="s">
        <v>14770</v>
      </c>
      <c r="G3988" s="22" t="s">
        <v>122</v>
      </c>
    </row>
    <row r="3989" spans="1:7" ht="12.75" x14ac:dyDescent="0.2">
      <c r="A3989" s="22" t="s">
        <v>14772</v>
      </c>
      <c r="B3989" s="22" t="s">
        <v>858</v>
      </c>
      <c r="C3989" s="30" t="s">
        <v>15125</v>
      </c>
      <c r="D3989" s="22" t="s">
        <v>17286</v>
      </c>
      <c r="E3989" s="22" t="s">
        <v>15126</v>
      </c>
      <c r="F3989" s="22" t="s">
        <v>14770</v>
      </c>
      <c r="G3989" s="22" t="s">
        <v>74</v>
      </c>
    </row>
    <row r="3990" spans="1:7" x14ac:dyDescent="0.2">
      <c r="A3990" s="22" t="s">
        <v>14772</v>
      </c>
      <c r="B3990" s="22" t="s">
        <v>858</v>
      </c>
      <c r="C3990" s="31" t="s">
        <v>8885</v>
      </c>
      <c r="D3990" s="22" t="s">
        <v>15127</v>
      </c>
      <c r="E3990" s="22" t="s">
        <v>15128</v>
      </c>
      <c r="F3990" s="22" t="s">
        <v>14770</v>
      </c>
      <c r="G3990" s="22" t="s">
        <v>77</v>
      </c>
    </row>
    <row r="3991" spans="1:7" x14ac:dyDescent="0.2">
      <c r="A3991" s="22" t="s">
        <v>14772</v>
      </c>
      <c r="B3991" s="22" t="s">
        <v>858</v>
      </c>
      <c r="C3991" s="31" t="s">
        <v>8886</v>
      </c>
      <c r="D3991" s="22" t="s">
        <v>15129</v>
      </c>
      <c r="E3991" s="22" t="s">
        <v>15130</v>
      </c>
      <c r="F3991" s="22" t="s">
        <v>14770</v>
      </c>
      <c r="G3991" s="22" t="s">
        <v>82</v>
      </c>
    </row>
    <row r="3992" spans="1:7" x14ac:dyDescent="0.2">
      <c r="A3992" s="22" t="s">
        <v>14772</v>
      </c>
      <c r="B3992" s="22" t="s">
        <v>8793</v>
      </c>
      <c r="C3992" s="31" t="s">
        <v>8887</v>
      </c>
      <c r="D3992" s="22" t="s">
        <v>15131</v>
      </c>
      <c r="E3992" s="22" t="s">
        <v>15132</v>
      </c>
      <c r="F3992" s="22" t="s">
        <v>14770</v>
      </c>
      <c r="G3992" s="22" t="s">
        <v>82</v>
      </c>
    </row>
    <row r="3993" spans="1:7" x14ac:dyDescent="0.2">
      <c r="A3993" s="22" t="s">
        <v>14772</v>
      </c>
      <c r="B3993" s="22" t="s">
        <v>1481</v>
      </c>
      <c r="C3993" s="31" t="s">
        <v>8888</v>
      </c>
      <c r="D3993" s="22" t="s">
        <v>8889</v>
      </c>
      <c r="E3993" s="22" t="s">
        <v>15133</v>
      </c>
      <c r="F3993" s="22" t="s">
        <v>14770</v>
      </c>
      <c r="G3993" s="22" t="s">
        <v>77</v>
      </c>
    </row>
    <row r="3994" spans="1:7" x14ac:dyDescent="0.2">
      <c r="A3994" s="22" t="s">
        <v>14772</v>
      </c>
      <c r="B3994" s="22" t="s">
        <v>1481</v>
      </c>
      <c r="C3994" s="31" t="s">
        <v>8890</v>
      </c>
      <c r="D3994" s="22" t="s">
        <v>15134</v>
      </c>
      <c r="E3994" s="22" t="s">
        <v>15135</v>
      </c>
      <c r="F3994" s="22" t="s">
        <v>14770</v>
      </c>
      <c r="G3994" s="22" t="s">
        <v>77</v>
      </c>
    </row>
    <row r="3995" spans="1:7" x14ac:dyDescent="0.2">
      <c r="A3995" s="22" t="s">
        <v>14772</v>
      </c>
      <c r="B3995" s="22" t="s">
        <v>1970</v>
      </c>
      <c r="C3995" s="31" t="s">
        <v>8891</v>
      </c>
      <c r="D3995" s="22" t="s">
        <v>15136</v>
      </c>
      <c r="E3995" s="22" t="s">
        <v>15137</v>
      </c>
      <c r="F3995" s="22" t="s">
        <v>14770</v>
      </c>
      <c r="G3995" s="22" t="s">
        <v>77</v>
      </c>
    </row>
    <row r="3996" spans="1:7" x14ac:dyDescent="0.2">
      <c r="A3996" s="22" t="s">
        <v>14772</v>
      </c>
      <c r="B3996" s="22" t="s">
        <v>858</v>
      </c>
      <c r="C3996" s="31" t="s">
        <v>8892</v>
      </c>
      <c r="D3996" s="22" t="s">
        <v>15138</v>
      </c>
      <c r="E3996" s="22" t="s">
        <v>15139</v>
      </c>
      <c r="F3996" s="22" t="s">
        <v>14770</v>
      </c>
      <c r="G3996" s="22" t="s">
        <v>74</v>
      </c>
    </row>
    <row r="3997" spans="1:7" x14ac:dyDescent="0.2">
      <c r="A3997" s="22" t="s">
        <v>14772</v>
      </c>
      <c r="B3997" s="22" t="s">
        <v>858</v>
      </c>
      <c r="C3997" s="31" t="s">
        <v>8893</v>
      </c>
      <c r="D3997" s="22" t="s">
        <v>15140</v>
      </c>
      <c r="E3997" s="22" t="s">
        <v>15141</v>
      </c>
      <c r="F3997" s="22" t="s">
        <v>14770</v>
      </c>
      <c r="G3997" s="22" t="s">
        <v>8894</v>
      </c>
    </row>
    <row r="3998" spans="1:7" x14ac:dyDescent="0.2">
      <c r="A3998" s="22" t="s">
        <v>14772</v>
      </c>
      <c r="B3998" s="22" t="s">
        <v>858</v>
      </c>
      <c r="C3998" s="31" t="s">
        <v>8895</v>
      </c>
      <c r="D3998" s="22" t="s">
        <v>15142</v>
      </c>
      <c r="E3998" s="22" t="s">
        <v>15143</v>
      </c>
      <c r="F3998" s="22" t="s">
        <v>14770</v>
      </c>
      <c r="G3998" s="22" t="s">
        <v>2674</v>
      </c>
    </row>
    <row r="3999" spans="1:7" x14ac:dyDescent="0.2">
      <c r="A3999" s="22" t="s">
        <v>14772</v>
      </c>
      <c r="B3999" s="22" t="s">
        <v>858</v>
      </c>
      <c r="C3999" s="31" t="s">
        <v>8896</v>
      </c>
      <c r="D3999" s="22" t="s">
        <v>15144</v>
      </c>
      <c r="E3999" s="22" t="s">
        <v>15145</v>
      </c>
      <c r="F3999" s="22" t="s">
        <v>14770</v>
      </c>
      <c r="G3999" s="22" t="s">
        <v>77</v>
      </c>
    </row>
    <row r="4000" spans="1:7" x14ac:dyDescent="0.2">
      <c r="A4000" s="22" t="s">
        <v>14772</v>
      </c>
      <c r="B4000" s="22" t="s">
        <v>858</v>
      </c>
      <c r="C4000" s="31" t="s">
        <v>8897</v>
      </c>
      <c r="D4000" s="22" t="s">
        <v>15146</v>
      </c>
      <c r="E4000" s="22" t="s">
        <v>15147</v>
      </c>
      <c r="F4000" s="22" t="s">
        <v>14770</v>
      </c>
      <c r="G4000" s="22" t="s">
        <v>8898</v>
      </c>
    </row>
    <row r="4001" spans="1:7" x14ac:dyDescent="0.2">
      <c r="A4001" s="22" t="s">
        <v>14772</v>
      </c>
      <c r="B4001" s="22" t="s">
        <v>858</v>
      </c>
      <c r="C4001" s="31" t="s">
        <v>8899</v>
      </c>
      <c r="D4001" s="22" t="s">
        <v>15148</v>
      </c>
      <c r="E4001" s="22" t="s">
        <v>15149</v>
      </c>
      <c r="F4001" s="22" t="s">
        <v>14770</v>
      </c>
      <c r="G4001" s="22" t="s">
        <v>77</v>
      </c>
    </row>
    <row r="4002" spans="1:7" x14ac:dyDescent="0.2">
      <c r="A4002" s="22" t="s">
        <v>14772</v>
      </c>
      <c r="B4002" s="22" t="s">
        <v>858</v>
      </c>
      <c r="C4002" s="31" t="s">
        <v>8900</v>
      </c>
      <c r="D4002" s="22" t="s">
        <v>15150</v>
      </c>
      <c r="E4002" s="22" t="s">
        <v>15151</v>
      </c>
      <c r="F4002" s="22" t="s">
        <v>14770</v>
      </c>
      <c r="G4002" s="22" t="s">
        <v>82</v>
      </c>
    </row>
    <row r="4003" spans="1:7" x14ac:dyDescent="0.2">
      <c r="A4003" s="22" t="s">
        <v>14772</v>
      </c>
      <c r="B4003" s="22" t="s">
        <v>858</v>
      </c>
      <c r="C4003" s="31" t="s">
        <v>8901</v>
      </c>
      <c r="D4003" s="22" t="s">
        <v>15152</v>
      </c>
      <c r="E4003" s="22" t="s">
        <v>15153</v>
      </c>
      <c r="F4003" s="22" t="s">
        <v>14770</v>
      </c>
      <c r="G4003" s="22" t="s">
        <v>71</v>
      </c>
    </row>
    <row r="4004" spans="1:7" x14ac:dyDescent="0.2">
      <c r="A4004" s="22" t="s">
        <v>14772</v>
      </c>
      <c r="B4004" s="22" t="s">
        <v>858</v>
      </c>
      <c r="C4004" s="31" t="s">
        <v>8902</v>
      </c>
      <c r="D4004" s="22" t="s">
        <v>15154</v>
      </c>
      <c r="E4004" s="22" t="s">
        <v>15154</v>
      </c>
      <c r="F4004" s="22" t="s">
        <v>14770</v>
      </c>
      <c r="G4004" s="22" t="s">
        <v>864</v>
      </c>
    </row>
    <row r="4005" spans="1:7" x14ac:dyDescent="0.2">
      <c r="A4005" s="22" t="s">
        <v>14772</v>
      </c>
      <c r="B4005" s="22" t="s">
        <v>2114</v>
      </c>
      <c r="C4005" s="31" t="s">
        <v>8903</v>
      </c>
      <c r="D4005" s="22" t="s">
        <v>15155</v>
      </c>
      <c r="E4005" s="22" t="s">
        <v>15156</v>
      </c>
      <c r="F4005" s="22" t="s">
        <v>14770</v>
      </c>
      <c r="G4005" s="22" t="s">
        <v>82</v>
      </c>
    </row>
    <row r="4006" spans="1:7" x14ac:dyDescent="0.2">
      <c r="A4006" s="22" t="s">
        <v>14772</v>
      </c>
      <c r="B4006" s="22" t="s">
        <v>8904</v>
      </c>
      <c r="C4006" s="31" t="s">
        <v>8905</v>
      </c>
      <c r="D4006" s="22" t="s">
        <v>15157</v>
      </c>
      <c r="E4006" s="22" t="s">
        <v>8906</v>
      </c>
      <c r="F4006" s="22" t="s">
        <v>14770</v>
      </c>
      <c r="G4006" s="22" t="s">
        <v>77</v>
      </c>
    </row>
    <row r="4007" spans="1:7" x14ac:dyDescent="0.2">
      <c r="A4007" s="22" t="s">
        <v>14772</v>
      </c>
      <c r="B4007" s="22" t="s">
        <v>858</v>
      </c>
      <c r="C4007" s="31" t="s">
        <v>8907</v>
      </c>
      <c r="D4007" s="22" t="s">
        <v>8908</v>
      </c>
      <c r="E4007" s="22" t="s">
        <v>15158</v>
      </c>
      <c r="F4007" s="22" t="s">
        <v>14770</v>
      </c>
      <c r="G4007" s="22" t="s">
        <v>77</v>
      </c>
    </row>
    <row r="4008" spans="1:7" x14ac:dyDescent="0.2">
      <c r="A4008" s="22" t="s">
        <v>14772</v>
      </c>
      <c r="B4008" s="22" t="s">
        <v>858</v>
      </c>
      <c r="C4008" s="31" t="s">
        <v>8909</v>
      </c>
      <c r="D4008" s="22" t="s">
        <v>15159</v>
      </c>
      <c r="E4008" s="22" t="s">
        <v>15160</v>
      </c>
      <c r="F4008" s="22" t="s">
        <v>14770</v>
      </c>
      <c r="G4008" s="22" t="s">
        <v>77</v>
      </c>
    </row>
    <row r="4009" spans="1:7" x14ac:dyDescent="0.2">
      <c r="A4009" s="22" t="s">
        <v>14772</v>
      </c>
      <c r="B4009" s="22" t="s">
        <v>2290</v>
      </c>
      <c r="C4009" s="31" t="s">
        <v>8910</v>
      </c>
      <c r="D4009" s="22" t="s">
        <v>15161</v>
      </c>
      <c r="E4009" s="22" t="s">
        <v>15162</v>
      </c>
      <c r="F4009" s="22" t="s">
        <v>14770</v>
      </c>
      <c r="G4009" s="22" t="s">
        <v>77</v>
      </c>
    </row>
    <row r="4010" spans="1:7" x14ac:dyDescent="0.2">
      <c r="A4010" s="22" t="s">
        <v>14772</v>
      </c>
      <c r="B4010" s="22" t="s">
        <v>2290</v>
      </c>
      <c r="C4010" s="31" t="s">
        <v>8911</v>
      </c>
      <c r="D4010" s="22" t="s">
        <v>15163</v>
      </c>
      <c r="E4010" s="22" t="s">
        <v>15164</v>
      </c>
      <c r="F4010" s="22" t="s">
        <v>14770</v>
      </c>
      <c r="G4010" s="22" t="s">
        <v>82</v>
      </c>
    </row>
    <row r="4011" spans="1:7" x14ac:dyDescent="0.2">
      <c r="A4011" s="22" t="s">
        <v>14772</v>
      </c>
      <c r="B4011" s="22" t="s">
        <v>2290</v>
      </c>
      <c r="C4011" s="31" t="s">
        <v>8912</v>
      </c>
      <c r="D4011" s="22" t="s">
        <v>15165</v>
      </c>
      <c r="E4011" s="22" t="s">
        <v>15166</v>
      </c>
      <c r="F4011" s="22" t="s">
        <v>14770</v>
      </c>
      <c r="G4011" s="22" t="s">
        <v>71</v>
      </c>
    </row>
    <row r="4012" spans="1:7" x14ac:dyDescent="0.2">
      <c r="A4012" s="22" t="s">
        <v>14772</v>
      </c>
      <c r="B4012" s="22" t="s">
        <v>2290</v>
      </c>
      <c r="C4012" s="31" t="s">
        <v>8913</v>
      </c>
      <c r="D4012" s="22" t="s">
        <v>15167</v>
      </c>
      <c r="E4012" s="22" t="s">
        <v>15168</v>
      </c>
      <c r="F4012" s="22" t="s">
        <v>14770</v>
      </c>
      <c r="G4012" s="22" t="s">
        <v>77</v>
      </c>
    </row>
    <row r="4013" spans="1:7" x14ac:dyDescent="0.2">
      <c r="A4013" s="22" t="s">
        <v>14772</v>
      </c>
      <c r="B4013" s="22" t="s">
        <v>858</v>
      </c>
      <c r="C4013" s="31" t="s">
        <v>8914</v>
      </c>
      <c r="D4013" s="22" t="s">
        <v>15169</v>
      </c>
      <c r="E4013" s="22" t="s">
        <v>15169</v>
      </c>
      <c r="F4013" s="22" t="s">
        <v>14770</v>
      </c>
      <c r="G4013" s="22" t="s">
        <v>106</v>
      </c>
    </row>
    <row r="4014" spans="1:7" x14ac:dyDescent="0.2">
      <c r="A4014" s="22" t="s">
        <v>14772</v>
      </c>
      <c r="B4014" s="22" t="s">
        <v>858</v>
      </c>
      <c r="C4014" s="31" t="s">
        <v>8915</v>
      </c>
      <c r="D4014" s="22" t="s">
        <v>15170</v>
      </c>
      <c r="E4014" s="22" t="s">
        <v>15171</v>
      </c>
      <c r="F4014" s="22" t="s">
        <v>14770</v>
      </c>
      <c r="G4014" s="22" t="s">
        <v>122</v>
      </c>
    </row>
    <row r="4015" spans="1:7" x14ac:dyDescent="0.2">
      <c r="A4015" s="22" t="s">
        <v>14772</v>
      </c>
      <c r="B4015" s="22" t="s">
        <v>1012</v>
      </c>
      <c r="C4015" s="31" t="s">
        <v>8916</v>
      </c>
      <c r="D4015" s="22" t="s">
        <v>15172</v>
      </c>
      <c r="E4015" s="22" t="s">
        <v>15173</v>
      </c>
      <c r="F4015" s="22" t="s">
        <v>14770</v>
      </c>
      <c r="G4015" s="22" t="s">
        <v>74</v>
      </c>
    </row>
    <row r="4016" spans="1:7" x14ac:dyDescent="0.2">
      <c r="A4016" s="22" t="s">
        <v>14772</v>
      </c>
      <c r="B4016" s="22" t="s">
        <v>858</v>
      </c>
      <c r="C4016" s="31" t="s">
        <v>8917</v>
      </c>
      <c r="D4016" s="22" t="s">
        <v>15174</v>
      </c>
      <c r="E4016" s="22" t="s">
        <v>15175</v>
      </c>
      <c r="F4016" s="22" t="s">
        <v>14770</v>
      </c>
      <c r="G4016" s="22" t="s">
        <v>82</v>
      </c>
    </row>
    <row r="4017" spans="1:7" x14ac:dyDescent="0.2">
      <c r="A4017" s="22" t="s">
        <v>14772</v>
      </c>
      <c r="B4017" s="22" t="s">
        <v>858</v>
      </c>
      <c r="C4017" s="31" t="s">
        <v>8918</v>
      </c>
      <c r="D4017" s="22" t="s">
        <v>15176</v>
      </c>
      <c r="E4017" s="22" t="s">
        <v>15177</v>
      </c>
      <c r="F4017" s="22" t="s">
        <v>14770</v>
      </c>
      <c r="G4017" s="22" t="s">
        <v>106</v>
      </c>
    </row>
    <row r="4018" spans="1:7" x14ac:dyDescent="0.2">
      <c r="A4018" s="22" t="s">
        <v>14772</v>
      </c>
      <c r="B4018" s="22" t="s">
        <v>926</v>
      </c>
      <c r="C4018" s="31" t="s">
        <v>8919</v>
      </c>
      <c r="D4018" s="22" t="s">
        <v>15178</v>
      </c>
      <c r="E4018" s="22" t="s">
        <v>15179</v>
      </c>
      <c r="F4018" s="22" t="s">
        <v>14770</v>
      </c>
      <c r="G4018" s="22" t="s">
        <v>77</v>
      </c>
    </row>
    <row r="4019" spans="1:7" x14ac:dyDescent="0.2">
      <c r="A4019" s="22" t="s">
        <v>14772</v>
      </c>
      <c r="B4019" s="22" t="s">
        <v>858</v>
      </c>
      <c r="C4019" s="31" t="s">
        <v>8920</v>
      </c>
      <c r="D4019" s="22" t="s">
        <v>15180</v>
      </c>
      <c r="E4019" s="22" t="s">
        <v>15181</v>
      </c>
      <c r="F4019" s="22" t="s">
        <v>14770</v>
      </c>
      <c r="G4019" s="22" t="s">
        <v>77</v>
      </c>
    </row>
    <row r="4020" spans="1:7" x14ac:dyDescent="0.2">
      <c r="A4020" s="22" t="s">
        <v>14772</v>
      </c>
      <c r="B4020" s="22" t="s">
        <v>858</v>
      </c>
      <c r="C4020" s="31" t="s">
        <v>8921</v>
      </c>
      <c r="D4020" s="22" t="s">
        <v>15182</v>
      </c>
      <c r="E4020" s="22" t="s">
        <v>15183</v>
      </c>
      <c r="F4020" s="22" t="s">
        <v>14770</v>
      </c>
      <c r="G4020" s="22" t="s">
        <v>8894</v>
      </c>
    </row>
    <row r="4021" spans="1:7" x14ac:dyDescent="0.2">
      <c r="A4021" s="22" t="s">
        <v>14772</v>
      </c>
      <c r="B4021" s="22" t="s">
        <v>858</v>
      </c>
      <c r="C4021" s="31" t="s">
        <v>8922</v>
      </c>
      <c r="D4021" s="22" t="s">
        <v>15184</v>
      </c>
      <c r="E4021" s="22" t="s">
        <v>15185</v>
      </c>
      <c r="F4021" s="22" t="s">
        <v>14770</v>
      </c>
      <c r="G4021" s="22" t="s">
        <v>106</v>
      </c>
    </row>
    <row r="4022" spans="1:7" x14ac:dyDescent="0.2">
      <c r="A4022" s="22" t="s">
        <v>14772</v>
      </c>
      <c r="B4022" s="22" t="s">
        <v>858</v>
      </c>
      <c r="C4022" s="31" t="s">
        <v>8923</v>
      </c>
      <c r="D4022" s="22" t="s">
        <v>15186</v>
      </c>
      <c r="E4022" s="22" t="s">
        <v>15187</v>
      </c>
      <c r="F4022" s="22" t="s">
        <v>14770</v>
      </c>
      <c r="G4022" s="22" t="s">
        <v>106</v>
      </c>
    </row>
    <row r="4023" spans="1:7" x14ac:dyDescent="0.2">
      <c r="A4023" s="22" t="s">
        <v>14772</v>
      </c>
      <c r="B4023" s="22" t="s">
        <v>858</v>
      </c>
      <c r="C4023" s="31" t="s">
        <v>8924</v>
      </c>
      <c r="D4023" s="22" t="s">
        <v>15188</v>
      </c>
      <c r="E4023" s="22" t="s">
        <v>15189</v>
      </c>
      <c r="F4023" s="22" t="s">
        <v>14770</v>
      </c>
      <c r="G4023" s="22" t="s">
        <v>106</v>
      </c>
    </row>
    <row r="4024" spans="1:7" x14ac:dyDescent="0.2">
      <c r="A4024" s="22" t="s">
        <v>14772</v>
      </c>
      <c r="B4024" s="22" t="s">
        <v>2290</v>
      </c>
      <c r="C4024" s="31" t="s">
        <v>8925</v>
      </c>
      <c r="D4024" s="22" t="s">
        <v>15190</v>
      </c>
      <c r="E4024" s="22" t="s">
        <v>15191</v>
      </c>
      <c r="F4024" s="22" t="s">
        <v>14770</v>
      </c>
      <c r="G4024" s="22" t="s">
        <v>77</v>
      </c>
    </row>
    <row r="4025" spans="1:7" x14ac:dyDescent="0.2">
      <c r="A4025" s="22" t="s">
        <v>14772</v>
      </c>
      <c r="B4025" s="22" t="s">
        <v>858</v>
      </c>
      <c r="C4025" s="31" t="s">
        <v>8926</v>
      </c>
      <c r="D4025" s="22" t="s">
        <v>15192</v>
      </c>
      <c r="E4025" s="22" t="s">
        <v>15193</v>
      </c>
      <c r="F4025" s="22" t="s">
        <v>14770</v>
      </c>
      <c r="G4025" s="22" t="s">
        <v>77</v>
      </c>
    </row>
    <row r="4026" spans="1:7" x14ac:dyDescent="0.2">
      <c r="A4026" s="22" t="s">
        <v>14772</v>
      </c>
      <c r="B4026" s="22" t="s">
        <v>858</v>
      </c>
      <c r="C4026" s="31" t="s">
        <v>8927</v>
      </c>
      <c r="D4026" s="22" t="s">
        <v>15194</v>
      </c>
      <c r="E4026" s="22" t="s">
        <v>15195</v>
      </c>
      <c r="F4026" s="22" t="s">
        <v>14770</v>
      </c>
      <c r="G4026" s="22" t="s">
        <v>77</v>
      </c>
    </row>
    <row r="4027" spans="1:7" x14ac:dyDescent="0.2">
      <c r="A4027" s="22" t="s">
        <v>14772</v>
      </c>
      <c r="B4027" s="22" t="s">
        <v>858</v>
      </c>
      <c r="C4027" s="31" t="s">
        <v>8928</v>
      </c>
      <c r="D4027" s="22" t="s">
        <v>15196</v>
      </c>
      <c r="E4027" s="22" t="s">
        <v>15197</v>
      </c>
      <c r="F4027" s="22" t="s">
        <v>14770</v>
      </c>
      <c r="G4027" s="22" t="s">
        <v>77</v>
      </c>
    </row>
    <row r="4028" spans="1:7" x14ac:dyDescent="0.2">
      <c r="A4028" s="22" t="s">
        <v>14772</v>
      </c>
      <c r="B4028" s="22" t="s">
        <v>858</v>
      </c>
      <c r="C4028" s="31" t="s">
        <v>8929</v>
      </c>
      <c r="D4028" s="22" t="s">
        <v>15198</v>
      </c>
      <c r="E4028" s="22" t="s">
        <v>15199</v>
      </c>
      <c r="F4028" s="22" t="s">
        <v>14770</v>
      </c>
      <c r="G4028" s="22" t="s">
        <v>74</v>
      </c>
    </row>
    <row r="4029" spans="1:7" x14ac:dyDescent="0.2">
      <c r="A4029" s="22" t="s">
        <v>14772</v>
      </c>
      <c r="B4029" s="22" t="s">
        <v>858</v>
      </c>
      <c r="C4029" s="31" t="s">
        <v>8930</v>
      </c>
      <c r="D4029" s="22" t="s">
        <v>15200</v>
      </c>
      <c r="E4029" s="22" t="s">
        <v>15201</v>
      </c>
      <c r="F4029" s="22" t="s">
        <v>14770</v>
      </c>
      <c r="G4029" s="22" t="s">
        <v>77</v>
      </c>
    </row>
    <row r="4030" spans="1:7" x14ac:dyDescent="0.2">
      <c r="A4030" s="22" t="s">
        <v>14772</v>
      </c>
      <c r="B4030" s="22" t="s">
        <v>858</v>
      </c>
      <c r="C4030" s="31" t="s">
        <v>8931</v>
      </c>
      <c r="D4030" s="22" t="s">
        <v>15202</v>
      </c>
      <c r="E4030" s="22" t="s">
        <v>15203</v>
      </c>
      <c r="F4030" s="22" t="s">
        <v>14770</v>
      </c>
      <c r="G4030" s="22" t="s">
        <v>122</v>
      </c>
    </row>
    <row r="4031" spans="1:7" x14ac:dyDescent="0.2">
      <c r="A4031" s="22" t="s">
        <v>14772</v>
      </c>
      <c r="B4031" s="22" t="s">
        <v>926</v>
      </c>
      <c r="C4031" s="31" t="s">
        <v>8932</v>
      </c>
      <c r="D4031" s="22" t="s">
        <v>15204</v>
      </c>
      <c r="E4031" s="22" t="s">
        <v>15205</v>
      </c>
      <c r="F4031" s="22" t="s">
        <v>14770</v>
      </c>
      <c r="G4031" s="22" t="s">
        <v>74</v>
      </c>
    </row>
    <row r="4032" spans="1:7" x14ac:dyDescent="0.2">
      <c r="A4032" s="22" t="s">
        <v>14772</v>
      </c>
      <c r="B4032" s="22" t="s">
        <v>858</v>
      </c>
      <c r="C4032" s="31" t="s">
        <v>8933</v>
      </c>
      <c r="D4032" s="22" t="s">
        <v>15206</v>
      </c>
      <c r="E4032" s="22" t="s">
        <v>15207</v>
      </c>
      <c r="F4032" s="22" t="s">
        <v>14770</v>
      </c>
      <c r="G4032" s="22" t="s">
        <v>122</v>
      </c>
    </row>
    <row r="4033" spans="1:7" x14ac:dyDescent="0.2">
      <c r="A4033" s="22" t="s">
        <v>14772</v>
      </c>
      <c r="B4033" s="22" t="s">
        <v>858</v>
      </c>
      <c r="C4033" s="31" t="s">
        <v>8934</v>
      </c>
      <c r="D4033" s="22" t="s">
        <v>15208</v>
      </c>
      <c r="E4033" s="22" t="s">
        <v>15209</v>
      </c>
      <c r="F4033" s="22" t="s">
        <v>14770</v>
      </c>
      <c r="G4033" s="22" t="s">
        <v>106</v>
      </c>
    </row>
    <row r="4034" spans="1:7" x14ac:dyDescent="0.2">
      <c r="A4034" s="22" t="s">
        <v>14772</v>
      </c>
      <c r="B4034" s="22" t="s">
        <v>858</v>
      </c>
      <c r="C4034" s="31" t="s">
        <v>8935</v>
      </c>
      <c r="D4034" s="22" t="s">
        <v>15210</v>
      </c>
      <c r="E4034" s="22" t="s">
        <v>15211</v>
      </c>
      <c r="F4034" s="22" t="s">
        <v>14770</v>
      </c>
      <c r="G4034" s="22" t="s">
        <v>77</v>
      </c>
    </row>
    <row r="4035" spans="1:7" x14ac:dyDescent="0.2">
      <c r="A4035" s="22" t="s">
        <v>14772</v>
      </c>
      <c r="B4035" s="22" t="s">
        <v>858</v>
      </c>
      <c r="C4035" s="31" t="s">
        <v>8936</v>
      </c>
      <c r="D4035" s="22" t="s">
        <v>15212</v>
      </c>
      <c r="E4035" s="22" t="s">
        <v>15212</v>
      </c>
      <c r="F4035" s="22" t="s">
        <v>14770</v>
      </c>
      <c r="G4035" s="22" t="s">
        <v>74</v>
      </c>
    </row>
    <row r="4036" spans="1:7" x14ac:dyDescent="0.2">
      <c r="A4036" s="22" t="s">
        <v>14772</v>
      </c>
      <c r="B4036" s="22" t="s">
        <v>858</v>
      </c>
      <c r="C4036" s="31" t="s">
        <v>8937</v>
      </c>
      <c r="D4036" s="22" t="s">
        <v>15213</v>
      </c>
      <c r="E4036" s="22" t="s">
        <v>15214</v>
      </c>
      <c r="F4036" s="22" t="s">
        <v>14770</v>
      </c>
      <c r="G4036" s="22" t="s">
        <v>92</v>
      </c>
    </row>
    <row r="4037" spans="1:7" x14ac:dyDescent="0.2">
      <c r="A4037" s="22" t="s">
        <v>14772</v>
      </c>
      <c r="B4037" s="22" t="s">
        <v>858</v>
      </c>
      <c r="C4037" s="31" t="s">
        <v>8938</v>
      </c>
      <c r="D4037" s="22" t="s">
        <v>15215</v>
      </c>
      <c r="E4037" s="22" t="s">
        <v>15216</v>
      </c>
      <c r="F4037" s="22" t="s">
        <v>14770</v>
      </c>
      <c r="G4037" s="22" t="s">
        <v>106</v>
      </c>
    </row>
    <row r="4038" spans="1:7" x14ac:dyDescent="0.2">
      <c r="A4038" s="22" t="s">
        <v>14772</v>
      </c>
      <c r="B4038" s="22" t="s">
        <v>858</v>
      </c>
      <c r="C4038" s="31" t="s">
        <v>8939</v>
      </c>
      <c r="D4038" s="22" t="s">
        <v>15217</v>
      </c>
      <c r="E4038" s="22" t="s">
        <v>15218</v>
      </c>
      <c r="F4038" s="22" t="s">
        <v>14770</v>
      </c>
      <c r="G4038" s="22" t="s">
        <v>74</v>
      </c>
    </row>
    <row r="4039" spans="1:7" x14ac:dyDescent="0.2">
      <c r="A4039" s="22" t="s">
        <v>14772</v>
      </c>
      <c r="B4039" s="22" t="s">
        <v>858</v>
      </c>
      <c r="C4039" s="31" t="s">
        <v>8940</v>
      </c>
      <c r="D4039" s="22" t="s">
        <v>15219</v>
      </c>
      <c r="E4039" s="22" t="s">
        <v>15220</v>
      </c>
      <c r="F4039" s="22" t="s">
        <v>14770</v>
      </c>
      <c r="G4039" s="22" t="s">
        <v>106</v>
      </c>
    </row>
    <row r="4040" spans="1:7" x14ac:dyDescent="0.2">
      <c r="A4040" s="22" t="s">
        <v>14772</v>
      </c>
      <c r="B4040" s="22" t="s">
        <v>858</v>
      </c>
      <c r="C4040" s="31" t="s">
        <v>8941</v>
      </c>
      <c r="D4040" s="22" t="s">
        <v>15221</v>
      </c>
      <c r="E4040" s="22" t="s">
        <v>15222</v>
      </c>
      <c r="F4040" s="22" t="s">
        <v>14770</v>
      </c>
      <c r="G4040" s="22" t="s">
        <v>77</v>
      </c>
    </row>
    <row r="4041" spans="1:7" x14ac:dyDescent="0.2">
      <c r="A4041" s="22" t="s">
        <v>14772</v>
      </c>
      <c r="B4041" s="22" t="s">
        <v>858</v>
      </c>
      <c r="C4041" s="31" t="s">
        <v>8942</v>
      </c>
      <c r="D4041" s="22" t="s">
        <v>15223</v>
      </c>
      <c r="E4041" s="22" t="s">
        <v>15224</v>
      </c>
      <c r="F4041" s="22" t="s">
        <v>14770</v>
      </c>
      <c r="G4041" s="22" t="s">
        <v>77</v>
      </c>
    </row>
    <row r="4042" spans="1:7" x14ac:dyDescent="0.2">
      <c r="A4042" s="22" t="s">
        <v>14772</v>
      </c>
      <c r="B4042" s="22" t="s">
        <v>858</v>
      </c>
      <c r="C4042" s="31" t="s">
        <v>8943</v>
      </c>
      <c r="D4042" s="22" t="s">
        <v>15225</v>
      </c>
      <c r="E4042" s="22" t="s">
        <v>15226</v>
      </c>
      <c r="F4042" s="22" t="s">
        <v>14770</v>
      </c>
      <c r="G4042" s="22" t="s">
        <v>77</v>
      </c>
    </row>
    <row r="4043" spans="1:7" x14ac:dyDescent="0.2">
      <c r="A4043" s="22" t="s">
        <v>14772</v>
      </c>
      <c r="B4043" s="22" t="s">
        <v>858</v>
      </c>
      <c r="C4043" s="31" t="s">
        <v>8944</v>
      </c>
      <c r="D4043" s="22" t="s">
        <v>15227</v>
      </c>
      <c r="E4043" s="22" t="s">
        <v>15228</v>
      </c>
      <c r="F4043" s="22" t="s">
        <v>14770</v>
      </c>
      <c r="G4043" s="22" t="s">
        <v>77</v>
      </c>
    </row>
    <row r="4044" spans="1:7" x14ac:dyDescent="0.2">
      <c r="A4044" s="22" t="s">
        <v>14772</v>
      </c>
      <c r="B4044" s="22" t="s">
        <v>858</v>
      </c>
      <c r="C4044" s="31" t="s">
        <v>8945</v>
      </c>
      <c r="D4044" s="22" t="s">
        <v>15229</v>
      </c>
      <c r="E4044" s="22" t="s">
        <v>15201</v>
      </c>
      <c r="F4044" s="22" t="s">
        <v>14770</v>
      </c>
      <c r="G4044" s="22" t="s">
        <v>77</v>
      </c>
    </row>
    <row r="4045" spans="1:7" x14ac:dyDescent="0.2">
      <c r="A4045" s="22" t="s">
        <v>14772</v>
      </c>
      <c r="B4045" s="22" t="s">
        <v>926</v>
      </c>
      <c r="C4045" s="31" t="s">
        <v>8946</v>
      </c>
      <c r="D4045" s="22" t="s">
        <v>15230</v>
      </c>
      <c r="E4045" s="22" t="s">
        <v>15231</v>
      </c>
      <c r="F4045" s="22" t="s">
        <v>14770</v>
      </c>
      <c r="G4045" s="22" t="s">
        <v>77</v>
      </c>
    </row>
    <row r="4046" spans="1:7" x14ac:dyDescent="0.2">
      <c r="A4046" s="22" t="s">
        <v>14772</v>
      </c>
      <c r="B4046" s="22" t="s">
        <v>2290</v>
      </c>
      <c r="C4046" s="31" t="s">
        <v>8947</v>
      </c>
      <c r="D4046" s="22" t="s">
        <v>15232</v>
      </c>
      <c r="E4046" s="22" t="s">
        <v>15120</v>
      </c>
      <c r="F4046" s="22" t="s">
        <v>14770</v>
      </c>
      <c r="G4046" s="22" t="s">
        <v>77</v>
      </c>
    </row>
    <row r="4047" spans="1:7" x14ac:dyDescent="0.2">
      <c r="A4047" s="22" t="s">
        <v>14772</v>
      </c>
      <c r="B4047" s="22" t="s">
        <v>858</v>
      </c>
      <c r="C4047" s="31" t="s">
        <v>8948</v>
      </c>
      <c r="D4047" s="22" t="s">
        <v>15233</v>
      </c>
      <c r="E4047" s="22" t="s">
        <v>15234</v>
      </c>
      <c r="F4047" s="22" t="s">
        <v>14770</v>
      </c>
      <c r="G4047" s="22" t="s">
        <v>106</v>
      </c>
    </row>
    <row r="4048" spans="1:7" x14ac:dyDescent="0.2">
      <c r="A4048" s="22" t="s">
        <v>14772</v>
      </c>
      <c r="B4048" s="22" t="s">
        <v>858</v>
      </c>
      <c r="C4048" s="31" t="s">
        <v>8949</v>
      </c>
      <c r="D4048" s="22" t="s">
        <v>15235</v>
      </c>
      <c r="E4048" s="22" t="s">
        <v>15236</v>
      </c>
      <c r="F4048" s="22" t="s">
        <v>14770</v>
      </c>
      <c r="G4048" s="22" t="s">
        <v>77</v>
      </c>
    </row>
    <row r="4049" spans="1:7" x14ac:dyDescent="0.2">
      <c r="A4049" s="22" t="s">
        <v>14772</v>
      </c>
      <c r="B4049" s="22" t="s">
        <v>858</v>
      </c>
      <c r="C4049" s="31" t="s">
        <v>8950</v>
      </c>
      <c r="D4049" s="22" t="s">
        <v>15237</v>
      </c>
      <c r="E4049" s="22" t="s">
        <v>15238</v>
      </c>
      <c r="F4049" s="22" t="s">
        <v>14770</v>
      </c>
      <c r="G4049" s="22" t="s">
        <v>77</v>
      </c>
    </row>
    <row r="4050" spans="1:7" x14ac:dyDescent="0.2">
      <c r="A4050" s="22" t="s">
        <v>14772</v>
      </c>
      <c r="B4050" s="22" t="s">
        <v>2280</v>
      </c>
      <c r="C4050" s="31" t="s">
        <v>8951</v>
      </c>
      <c r="D4050" s="22" t="s">
        <v>15239</v>
      </c>
      <c r="E4050" s="22" t="s">
        <v>15240</v>
      </c>
      <c r="F4050" s="22" t="s">
        <v>14770</v>
      </c>
      <c r="G4050" s="22" t="s">
        <v>82</v>
      </c>
    </row>
    <row r="4051" spans="1:7" x14ac:dyDescent="0.2">
      <c r="A4051" s="22" t="s">
        <v>14772</v>
      </c>
      <c r="B4051" s="22" t="s">
        <v>2280</v>
      </c>
      <c r="C4051" s="31" t="s">
        <v>8952</v>
      </c>
      <c r="D4051" s="22" t="s">
        <v>15241</v>
      </c>
      <c r="E4051" s="22" t="s">
        <v>15241</v>
      </c>
      <c r="F4051" s="22" t="s">
        <v>14770</v>
      </c>
      <c r="G4051" s="22" t="s">
        <v>82</v>
      </c>
    </row>
    <row r="4052" spans="1:7" x14ac:dyDescent="0.2">
      <c r="A4052" s="22" t="s">
        <v>14772</v>
      </c>
      <c r="B4052" s="22" t="s">
        <v>2290</v>
      </c>
      <c r="C4052" s="31" t="s">
        <v>8953</v>
      </c>
      <c r="D4052" s="22" t="s">
        <v>15242</v>
      </c>
      <c r="E4052" s="22" t="s">
        <v>15243</v>
      </c>
      <c r="F4052" s="22" t="s">
        <v>14770</v>
      </c>
      <c r="G4052" s="22" t="s">
        <v>122</v>
      </c>
    </row>
    <row r="4053" spans="1:7" x14ac:dyDescent="0.2">
      <c r="A4053" s="22" t="s">
        <v>14772</v>
      </c>
      <c r="B4053" s="22" t="s">
        <v>926</v>
      </c>
      <c r="C4053" s="31" t="s">
        <v>8954</v>
      </c>
      <c r="D4053" s="22" t="s">
        <v>15244</v>
      </c>
      <c r="E4053" s="22" t="s">
        <v>15245</v>
      </c>
      <c r="F4053" s="22" t="s">
        <v>14770</v>
      </c>
      <c r="G4053" s="22" t="s">
        <v>74</v>
      </c>
    </row>
    <row r="4054" spans="1:7" x14ac:dyDescent="0.2">
      <c r="A4054" s="22" t="s">
        <v>14772</v>
      </c>
      <c r="B4054" s="22" t="s">
        <v>858</v>
      </c>
      <c r="C4054" s="31" t="s">
        <v>8955</v>
      </c>
      <c r="D4054" s="22" t="s">
        <v>15246</v>
      </c>
      <c r="E4054" s="22" t="s">
        <v>15247</v>
      </c>
      <c r="F4054" s="22" t="s">
        <v>14770</v>
      </c>
      <c r="G4054" s="22" t="s">
        <v>14771</v>
      </c>
    </row>
    <row r="4055" spans="1:7" x14ac:dyDescent="0.2">
      <c r="A4055" s="22" t="s">
        <v>14772</v>
      </c>
      <c r="B4055" s="22" t="s">
        <v>2290</v>
      </c>
      <c r="C4055" s="31" t="s">
        <v>8956</v>
      </c>
      <c r="D4055" s="22" t="s">
        <v>15248</v>
      </c>
      <c r="E4055" s="22" t="s">
        <v>15249</v>
      </c>
      <c r="F4055" s="22" t="s">
        <v>14770</v>
      </c>
      <c r="G4055" s="22" t="s">
        <v>14771</v>
      </c>
    </row>
    <row r="4056" spans="1:7" x14ac:dyDescent="0.2">
      <c r="A4056" s="22" t="s">
        <v>14772</v>
      </c>
      <c r="B4056" s="22" t="s">
        <v>858</v>
      </c>
      <c r="C4056" s="31" t="s">
        <v>8957</v>
      </c>
      <c r="D4056" s="22" t="s">
        <v>15250</v>
      </c>
      <c r="E4056" s="22" t="s">
        <v>8958</v>
      </c>
      <c r="F4056" s="22" t="s">
        <v>14770</v>
      </c>
      <c r="G4056" s="22" t="s">
        <v>15251</v>
      </c>
    </row>
    <row r="4057" spans="1:7" x14ac:dyDescent="0.2">
      <c r="A4057" s="22" t="s">
        <v>14772</v>
      </c>
      <c r="B4057" s="22" t="s">
        <v>858</v>
      </c>
      <c r="C4057" s="31" t="s">
        <v>8959</v>
      </c>
      <c r="D4057" s="22" t="s">
        <v>15252</v>
      </c>
      <c r="E4057" s="22" t="s">
        <v>8960</v>
      </c>
      <c r="F4057" s="22" t="s">
        <v>14770</v>
      </c>
      <c r="G4057" s="22" t="s">
        <v>15253</v>
      </c>
    </row>
    <row r="4058" spans="1:7" x14ac:dyDescent="0.2">
      <c r="A4058" s="22" t="s">
        <v>14772</v>
      </c>
      <c r="B4058" s="22" t="s">
        <v>858</v>
      </c>
      <c r="C4058" s="31" t="s">
        <v>8961</v>
      </c>
      <c r="D4058" s="22" t="s">
        <v>15254</v>
      </c>
      <c r="E4058" s="22" t="s">
        <v>8962</v>
      </c>
      <c r="F4058" s="22" t="s">
        <v>14770</v>
      </c>
      <c r="G4058" s="22" t="s">
        <v>15251</v>
      </c>
    </row>
    <row r="4059" spans="1:7" x14ac:dyDescent="0.2">
      <c r="A4059" s="22" t="s">
        <v>14772</v>
      </c>
      <c r="B4059" s="22" t="s">
        <v>858</v>
      </c>
      <c r="C4059" s="31" t="s">
        <v>8963</v>
      </c>
      <c r="D4059" s="22" t="s">
        <v>15255</v>
      </c>
      <c r="E4059" s="22" t="s">
        <v>8964</v>
      </c>
      <c r="F4059" s="22" t="s">
        <v>14770</v>
      </c>
      <c r="G4059" s="22" t="s">
        <v>14776</v>
      </c>
    </row>
    <row r="4060" spans="1:7" x14ac:dyDescent="0.2">
      <c r="A4060" s="22" t="s">
        <v>14772</v>
      </c>
      <c r="B4060" s="22" t="s">
        <v>858</v>
      </c>
      <c r="C4060" s="31" t="s">
        <v>8965</v>
      </c>
      <c r="D4060" s="22" t="s">
        <v>8966</v>
      </c>
      <c r="E4060" s="22" t="s">
        <v>8967</v>
      </c>
      <c r="F4060" s="22" t="s">
        <v>14770</v>
      </c>
      <c r="G4060" s="22" t="s">
        <v>14776</v>
      </c>
    </row>
    <row r="4061" spans="1:7" x14ac:dyDescent="0.2">
      <c r="A4061" s="22" t="s">
        <v>14772</v>
      </c>
      <c r="B4061" s="22" t="s">
        <v>858</v>
      </c>
      <c r="C4061" s="31" t="s">
        <v>8968</v>
      </c>
      <c r="D4061" s="22" t="s">
        <v>15256</v>
      </c>
      <c r="E4061" s="22" t="s">
        <v>15257</v>
      </c>
      <c r="F4061" s="22" t="s">
        <v>14770</v>
      </c>
      <c r="G4061" s="22" t="s">
        <v>15258</v>
      </c>
    </row>
    <row r="4062" spans="1:7" x14ac:dyDescent="0.2">
      <c r="A4062" s="22" t="s">
        <v>14772</v>
      </c>
      <c r="B4062" s="22" t="s">
        <v>858</v>
      </c>
      <c r="C4062" s="31" t="s">
        <v>8969</v>
      </c>
      <c r="D4062" s="22" t="s">
        <v>15259</v>
      </c>
      <c r="E4062" s="22" t="s">
        <v>8970</v>
      </c>
      <c r="F4062" s="22" t="s">
        <v>14770</v>
      </c>
      <c r="G4062" s="22" t="s">
        <v>15260</v>
      </c>
    </row>
    <row r="4063" spans="1:7" x14ac:dyDescent="0.2">
      <c r="A4063" s="22" t="s">
        <v>14772</v>
      </c>
      <c r="B4063" s="22" t="s">
        <v>858</v>
      </c>
      <c r="C4063" s="31" t="s">
        <v>8971</v>
      </c>
      <c r="D4063" s="22" t="s">
        <v>15261</v>
      </c>
      <c r="E4063" s="22" t="s">
        <v>8972</v>
      </c>
      <c r="F4063" s="22" t="s">
        <v>14770</v>
      </c>
      <c r="G4063" s="22" t="s">
        <v>15260</v>
      </c>
    </row>
    <row r="4064" spans="1:7" x14ac:dyDescent="0.2">
      <c r="A4064" s="22" t="s">
        <v>14772</v>
      </c>
      <c r="B4064" s="22" t="s">
        <v>858</v>
      </c>
      <c r="C4064" s="31" t="s">
        <v>8973</v>
      </c>
      <c r="D4064" s="22" t="s">
        <v>15262</v>
      </c>
      <c r="E4064" s="22" t="s">
        <v>8974</v>
      </c>
      <c r="F4064" s="22" t="s">
        <v>14770</v>
      </c>
      <c r="G4064" s="22" t="s">
        <v>15260</v>
      </c>
    </row>
    <row r="4065" spans="1:7" x14ac:dyDescent="0.2">
      <c r="A4065" s="22" t="s">
        <v>14772</v>
      </c>
      <c r="B4065" s="22" t="s">
        <v>858</v>
      </c>
      <c r="C4065" s="31" t="s">
        <v>8975</v>
      </c>
      <c r="D4065" s="22" t="s">
        <v>15263</v>
      </c>
      <c r="E4065" s="22" t="s">
        <v>8976</v>
      </c>
      <c r="F4065" s="22" t="s">
        <v>14770</v>
      </c>
      <c r="G4065" s="22" t="s">
        <v>15260</v>
      </c>
    </row>
    <row r="4066" spans="1:7" x14ac:dyDescent="0.2">
      <c r="A4066" s="22" t="s">
        <v>14772</v>
      </c>
      <c r="B4066" s="22" t="s">
        <v>858</v>
      </c>
      <c r="C4066" s="31" t="s">
        <v>8977</v>
      </c>
      <c r="D4066" s="22" t="s">
        <v>15264</v>
      </c>
      <c r="E4066" s="22" t="s">
        <v>8978</v>
      </c>
      <c r="F4066" s="22" t="s">
        <v>14770</v>
      </c>
      <c r="G4066" s="22" t="s">
        <v>14771</v>
      </c>
    </row>
    <row r="4067" spans="1:7" x14ac:dyDescent="0.2">
      <c r="A4067" s="22" t="s">
        <v>14772</v>
      </c>
      <c r="B4067" s="22" t="s">
        <v>858</v>
      </c>
      <c r="C4067" s="31" t="s">
        <v>8979</v>
      </c>
      <c r="D4067" s="22" t="s">
        <v>15265</v>
      </c>
      <c r="E4067" s="22" t="s">
        <v>15266</v>
      </c>
      <c r="F4067" s="22" t="s">
        <v>14770</v>
      </c>
      <c r="G4067" s="22" t="s">
        <v>15267</v>
      </c>
    </row>
    <row r="4068" spans="1:7" x14ac:dyDescent="0.2">
      <c r="A4068" s="22" t="s">
        <v>14772</v>
      </c>
      <c r="B4068" s="22" t="s">
        <v>858</v>
      </c>
      <c r="C4068" s="31" t="s">
        <v>8980</v>
      </c>
      <c r="D4068" s="22" t="s">
        <v>15268</v>
      </c>
      <c r="E4068" s="22" t="s">
        <v>8981</v>
      </c>
      <c r="F4068" s="22" t="s">
        <v>14770</v>
      </c>
      <c r="G4068" s="22" t="s">
        <v>15269</v>
      </c>
    </row>
    <row r="4069" spans="1:7" x14ac:dyDescent="0.2">
      <c r="A4069" s="22" t="s">
        <v>14772</v>
      </c>
      <c r="B4069" s="22" t="s">
        <v>858</v>
      </c>
      <c r="C4069" s="31" t="s">
        <v>8982</v>
      </c>
      <c r="D4069" s="22" t="s">
        <v>15270</v>
      </c>
      <c r="E4069" s="22" t="s">
        <v>8983</v>
      </c>
      <c r="F4069" s="22" t="s">
        <v>14770</v>
      </c>
      <c r="G4069" s="22" t="s">
        <v>14771</v>
      </c>
    </row>
    <row r="4070" spans="1:7" x14ac:dyDescent="0.2">
      <c r="A4070" s="22" t="s">
        <v>14772</v>
      </c>
      <c r="B4070" s="22" t="s">
        <v>858</v>
      </c>
      <c r="C4070" s="31" t="s">
        <v>8984</v>
      </c>
      <c r="D4070" s="22" t="s">
        <v>15271</v>
      </c>
      <c r="E4070" s="22" t="s">
        <v>8985</v>
      </c>
      <c r="F4070" s="22" t="s">
        <v>14770</v>
      </c>
      <c r="G4070" s="22" t="s">
        <v>14776</v>
      </c>
    </row>
    <row r="4071" spans="1:7" x14ac:dyDescent="0.2">
      <c r="A4071" s="22" t="s">
        <v>14772</v>
      </c>
      <c r="B4071" s="22" t="s">
        <v>2290</v>
      </c>
      <c r="C4071" s="31" t="s">
        <v>8986</v>
      </c>
      <c r="D4071" s="22" t="s">
        <v>15272</v>
      </c>
      <c r="E4071" s="22" t="s">
        <v>8987</v>
      </c>
      <c r="F4071" s="22" t="s">
        <v>14770</v>
      </c>
      <c r="G4071" s="22" t="s">
        <v>14799</v>
      </c>
    </row>
    <row r="4072" spans="1:7" x14ac:dyDescent="0.2">
      <c r="A4072" s="22" t="s">
        <v>14772</v>
      </c>
      <c r="B4072" s="22" t="s">
        <v>858</v>
      </c>
      <c r="C4072" s="31" t="s">
        <v>8988</v>
      </c>
      <c r="D4072" s="22" t="s">
        <v>15273</v>
      </c>
      <c r="E4072" s="22" t="s">
        <v>15274</v>
      </c>
      <c r="F4072" s="22" t="s">
        <v>14770</v>
      </c>
      <c r="G4072" s="22" t="s">
        <v>14771</v>
      </c>
    </row>
    <row r="4073" spans="1:7" x14ac:dyDescent="0.2">
      <c r="A4073" s="22" t="s">
        <v>14772</v>
      </c>
      <c r="B4073" s="22" t="s">
        <v>858</v>
      </c>
      <c r="C4073" s="31" t="s">
        <v>8989</v>
      </c>
      <c r="D4073" s="22" t="s">
        <v>15275</v>
      </c>
      <c r="E4073" s="22" t="s">
        <v>8990</v>
      </c>
      <c r="F4073" s="22" t="s">
        <v>14770</v>
      </c>
      <c r="G4073" s="22" t="s">
        <v>14776</v>
      </c>
    </row>
    <row r="4074" spans="1:7" x14ac:dyDescent="0.2">
      <c r="A4074" s="22" t="s">
        <v>14772</v>
      </c>
      <c r="B4074" s="22" t="s">
        <v>858</v>
      </c>
      <c r="C4074" s="31" t="s">
        <v>8991</v>
      </c>
      <c r="D4074" s="22" t="s">
        <v>15276</v>
      </c>
      <c r="E4074" s="22" t="s">
        <v>8992</v>
      </c>
      <c r="F4074" s="22" t="s">
        <v>14770</v>
      </c>
      <c r="G4074" s="22" t="s">
        <v>14776</v>
      </c>
    </row>
    <row r="4075" spans="1:7" x14ac:dyDescent="0.2">
      <c r="A4075" s="22" t="s">
        <v>14772</v>
      </c>
      <c r="B4075" s="22" t="s">
        <v>858</v>
      </c>
      <c r="C4075" s="31" t="s">
        <v>8229</v>
      </c>
      <c r="D4075" s="22" t="s">
        <v>15277</v>
      </c>
      <c r="E4075" s="22" t="s">
        <v>15278</v>
      </c>
      <c r="F4075" s="22" t="s">
        <v>14770</v>
      </c>
      <c r="G4075" s="22" t="s">
        <v>14799</v>
      </c>
    </row>
    <row r="4076" spans="1:7" x14ac:dyDescent="0.2">
      <c r="A4076" s="22" t="s">
        <v>14772</v>
      </c>
      <c r="B4076" s="22" t="s">
        <v>858</v>
      </c>
      <c r="C4076" s="31" t="s">
        <v>8993</v>
      </c>
      <c r="D4076" s="22" t="s">
        <v>15279</v>
      </c>
      <c r="E4076" s="22" t="s">
        <v>8994</v>
      </c>
      <c r="F4076" s="22" t="s">
        <v>14770</v>
      </c>
      <c r="G4076" s="22" t="s">
        <v>14771</v>
      </c>
    </row>
    <row r="4077" spans="1:7" x14ac:dyDescent="0.2">
      <c r="A4077" s="22" t="s">
        <v>14772</v>
      </c>
      <c r="B4077" s="22" t="s">
        <v>858</v>
      </c>
      <c r="C4077" s="31" t="s">
        <v>8995</v>
      </c>
      <c r="D4077" s="22" t="s">
        <v>15280</v>
      </c>
      <c r="E4077" s="22" t="s">
        <v>8996</v>
      </c>
      <c r="F4077" s="22" t="s">
        <v>14770</v>
      </c>
      <c r="G4077" s="22" t="s">
        <v>14771</v>
      </c>
    </row>
    <row r="4078" spans="1:7" x14ac:dyDescent="0.2">
      <c r="A4078" s="22" t="s">
        <v>14772</v>
      </c>
      <c r="B4078" s="22" t="s">
        <v>858</v>
      </c>
      <c r="C4078" s="31" t="s">
        <v>8997</v>
      </c>
      <c r="D4078" s="22" t="s">
        <v>15281</v>
      </c>
      <c r="E4078" s="22" t="s">
        <v>8998</v>
      </c>
      <c r="F4078" s="22" t="s">
        <v>14770</v>
      </c>
      <c r="G4078" s="22" t="s">
        <v>14771</v>
      </c>
    </row>
    <row r="4079" spans="1:7" x14ac:dyDescent="0.2">
      <c r="A4079" s="22" t="s">
        <v>14772</v>
      </c>
      <c r="B4079" s="22" t="s">
        <v>858</v>
      </c>
      <c r="C4079" s="31" t="s">
        <v>8999</v>
      </c>
      <c r="D4079" s="22" t="s">
        <v>15282</v>
      </c>
      <c r="E4079" s="22" t="s">
        <v>9000</v>
      </c>
      <c r="F4079" s="22" t="s">
        <v>14770</v>
      </c>
      <c r="G4079" s="22" t="s">
        <v>14771</v>
      </c>
    </row>
    <row r="4080" spans="1:7" x14ac:dyDescent="0.2">
      <c r="A4080" s="22" t="s">
        <v>14772</v>
      </c>
      <c r="B4080" s="22" t="s">
        <v>858</v>
      </c>
      <c r="C4080" s="31" t="s">
        <v>9001</v>
      </c>
      <c r="D4080" s="22" t="s">
        <v>15283</v>
      </c>
      <c r="E4080" s="22" t="s">
        <v>9002</v>
      </c>
      <c r="F4080" s="22" t="s">
        <v>14770</v>
      </c>
      <c r="G4080" s="22" t="s">
        <v>14776</v>
      </c>
    </row>
    <row r="4081" spans="1:7" x14ac:dyDescent="0.2">
      <c r="A4081" s="22" t="s">
        <v>14772</v>
      </c>
      <c r="B4081" s="22" t="s">
        <v>858</v>
      </c>
      <c r="C4081" s="31" t="s">
        <v>9003</v>
      </c>
      <c r="D4081" s="22" t="s">
        <v>15284</v>
      </c>
      <c r="E4081" s="22" t="s">
        <v>9004</v>
      </c>
      <c r="F4081" s="22" t="s">
        <v>14770</v>
      </c>
      <c r="G4081" s="22" t="s">
        <v>14771</v>
      </c>
    </row>
    <row r="4082" spans="1:7" x14ac:dyDescent="0.2">
      <c r="A4082" s="22" t="s">
        <v>14772</v>
      </c>
      <c r="B4082" s="22" t="s">
        <v>2644</v>
      </c>
      <c r="C4082" s="31" t="s">
        <v>9005</v>
      </c>
      <c r="D4082" s="22" t="s">
        <v>15285</v>
      </c>
      <c r="E4082" s="22" t="s">
        <v>9006</v>
      </c>
      <c r="F4082" s="22" t="s">
        <v>14770</v>
      </c>
      <c r="G4082" s="22" t="s">
        <v>14771</v>
      </c>
    </row>
    <row r="4083" spans="1:7" x14ac:dyDescent="0.2">
      <c r="A4083" s="22" t="s">
        <v>14772</v>
      </c>
      <c r="B4083" s="22" t="s">
        <v>858</v>
      </c>
      <c r="C4083" s="31" t="s">
        <v>9007</v>
      </c>
      <c r="D4083" s="22" t="s">
        <v>15286</v>
      </c>
      <c r="E4083" s="22" t="s">
        <v>15287</v>
      </c>
      <c r="F4083" s="22" t="s">
        <v>14770</v>
      </c>
      <c r="G4083" s="22" t="s">
        <v>14799</v>
      </c>
    </row>
    <row r="4084" spans="1:7" x14ac:dyDescent="0.2">
      <c r="A4084" s="22" t="s">
        <v>14772</v>
      </c>
      <c r="B4084" s="22" t="s">
        <v>858</v>
      </c>
      <c r="C4084" s="31" t="s">
        <v>9008</v>
      </c>
      <c r="D4084" s="22" t="s">
        <v>15288</v>
      </c>
      <c r="E4084" s="22" t="s">
        <v>9009</v>
      </c>
      <c r="F4084" s="22" t="s">
        <v>14770</v>
      </c>
      <c r="G4084" s="22" t="s">
        <v>14771</v>
      </c>
    </row>
    <row r="4085" spans="1:7" x14ac:dyDescent="0.2">
      <c r="A4085" s="22" t="s">
        <v>14772</v>
      </c>
      <c r="B4085" s="22" t="s">
        <v>858</v>
      </c>
      <c r="C4085" s="31" t="s">
        <v>9010</v>
      </c>
      <c r="D4085" s="22" t="s">
        <v>15289</v>
      </c>
      <c r="E4085" s="22" t="s">
        <v>9011</v>
      </c>
      <c r="F4085" s="22" t="s">
        <v>14770</v>
      </c>
      <c r="G4085" s="22" t="s">
        <v>15251</v>
      </c>
    </row>
    <row r="4086" spans="1:7" x14ac:dyDescent="0.2">
      <c r="A4086" s="22" t="s">
        <v>14772</v>
      </c>
      <c r="B4086" s="22" t="s">
        <v>858</v>
      </c>
      <c r="C4086" s="31" t="s">
        <v>9012</v>
      </c>
      <c r="D4086" s="22" t="s">
        <v>15290</v>
      </c>
      <c r="E4086" s="22" t="s">
        <v>9013</v>
      </c>
      <c r="F4086" s="22" t="s">
        <v>14770</v>
      </c>
      <c r="G4086" s="22" t="s">
        <v>14776</v>
      </c>
    </row>
    <row r="4087" spans="1:7" x14ac:dyDescent="0.2">
      <c r="A4087" s="22" t="s">
        <v>14772</v>
      </c>
      <c r="B4087" s="22" t="s">
        <v>858</v>
      </c>
      <c r="C4087" s="31" t="s">
        <v>9014</v>
      </c>
      <c r="D4087" s="22" t="s">
        <v>15291</v>
      </c>
      <c r="E4087" s="22" t="s">
        <v>9015</v>
      </c>
      <c r="F4087" s="22" t="s">
        <v>14770</v>
      </c>
      <c r="G4087" s="22" t="s">
        <v>14771</v>
      </c>
    </row>
    <row r="4088" spans="1:7" x14ac:dyDescent="0.2">
      <c r="A4088" s="22" t="s">
        <v>14772</v>
      </c>
      <c r="B4088" s="22" t="s">
        <v>1012</v>
      </c>
      <c r="C4088" s="31" t="s">
        <v>9016</v>
      </c>
      <c r="D4088" s="22" t="s">
        <v>15292</v>
      </c>
      <c r="E4088" s="22" t="s">
        <v>9017</v>
      </c>
      <c r="F4088" s="22" t="s">
        <v>14770</v>
      </c>
      <c r="G4088" s="22" t="s">
        <v>14771</v>
      </c>
    </row>
    <row r="4089" spans="1:7" x14ac:dyDescent="0.2">
      <c r="A4089" s="22" t="s">
        <v>14772</v>
      </c>
      <c r="B4089" s="22" t="s">
        <v>858</v>
      </c>
      <c r="C4089" s="31" t="s">
        <v>9018</v>
      </c>
      <c r="D4089" s="22" t="s">
        <v>15293</v>
      </c>
      <c r="E4089" s="22" t="s">
        <v>9019</v>
      </c>
      <c r="F4089" s="22" t="s">
        <v>14770</v>
      </c>
      <c r="G4089" s="22" t="s">
        <v>14771</v>
      </c>
    </row>
    <row r="4090" spans="1:7" x14ac:dyDescent="0.2">
      <c r="A4090" s="22" t="s">
        <v>14772</v>
      </c>
      <c r="B4090" s="22" t="s">
        <v>858</v>
      </c>
      <c r="C4090" s="31" t="s">
        <v>9020</v>
      </c>
      <c r="D4090" s="22" t="s">
        <v>15294</v>
      </c>
      <c r="E4090" s="22" t="s">
        <v>9021</v>
      </c>
      <c r="F4090" s="22" t="s">
        <v>14770</v>
      </c>
      <c r="G4090" s="22" t="s">
        <v>15251</v>
      </c>
    </row>
    <row r="4091" spans="1:7" x14ac:dyDescent="0.2">
      <c r="A4091" s="22" t="s">
        <v>14772</v>
      </c>
      <c r="B4091" s="22" t="s">
        <v>1805</v>
      </c>
      <c r="C4091" s="31" t="s">
        <v>9022</v>
      </c>
      <c r="D4091" s="22" t="s">
        <v>15295</v>
      </c>
      <c r="E4091" s="22" t="s">
        <v>9023</v>
      </c>
      <c r="F4091" s="22" t="s">
        <v>14770</v>
      </c>
      <c r="G4091" s="22" t="s">
        <v>14799</v>
      </c>
    </row>
    <row r="4092" spans="1:7" x14ac:dyDescent="0.2">
      <c r="A4092" s="22" t="s">
        <v>14772</v>
      </c>
      <c r="B4092" s="22" t="s">
        <v>858</v>
      </c>
      <c r="C4092" s="31" t="s">
        <v>9024</v>
      </c>
      <c r="D4092" s="22" t="s">
        <v>15296</v>
      </c>
      <c r="E4092" s="22" t="s">
        <v>9025</v>
      </c>
      <c r="F4092" s="22" t="s">
        <v>14770</v>
      </c>
      <c r="G4092" s="22" t="s">
        <v>15260</v>
      </c>
    </row>
    <row r="4093" spans="1:7" x14ac:dyDescent="0.2">
      <c r="A4093" s="22" t="s">
        <v>14772</v>
      </c>
      <c r="B4093" s="22" t="s">
        <v>926</v>
      </c>
      <c r="C4093" s="31" t="s">
        <v>9026</v>
      </c>
      <c r="D4093" s="22" t="s">
        <v>15297</v>
      </c>
      <c r="E4093" s="22" t="s">
        <v>9027</v>
      </c>
      <c r="F4093" s="22" t="s">
        <v>14770</v>
      </c>
      <c r="G4093" s="22" t="s">
        <v>14799</v>
      </c>
    </row>
    <row r="4094" spans="1:7" x14ac:dyDescent="0.2">
      <c r="A4094" s="22" t="s">
        <v>14772</v>
      </c>
      <c r="B4094" s="22" t="s">
        <v>858</v>
      </c>
      <c r="C4094" s="31" t="s">
        <v>9028</v>
      </c>
      <c r="D4094" s="22" t="s">
        <v>15298</v>
      </c>
      <c r="E4094" s="22" t="s">
        <v>9029</v>
      </c>
      <c r="F4094" s="22" t="s">
        <v>14770</v>
      </c>
      <c r="G4094" s="22" t="s">
        <v>15251</v>
      </c>
    </row>
    <row r="4095" spans="1:7" x14ac:dyDescent="0.2">
      <c r="A4095" s="22" t="s">
        <v>14772</v>
      </c>
      <c r="B4095" s="22" t="s">
        <v>858</v>
      </c>
      <c r="C4095" s="31" t="s">
        <v>9030</v>
      </c>
      <c r="D4095" s="22" t="s">
        <v>15299</v>
      </c>
      <c r="E4095" s="22" t="s">
        <v>9031</v>
      </c>
      <c r="F4095" s="22" t="s">
        <v>14770</v>
      </c>
      <c r="G4095" s="22" t="s">
        <v>14776</v>
      </c>
    </row>
    <row r="4096" spans="1:7" x14ac:dyDescent="0.2">
      <c r="A4096" s="22" t="s">
        <v>14772</v>
      </c>
      <c r="B4096" s="22" t="s">
        <v>858</v>
      </c>
      <c r="C4096" s="31" t="s">
        <v>9032</v>
      </c>
      <c r="D4096" s="22" t="s">
        <v>15300</v>
      </c>
      <c r="E4096" s="22" t="s">
        <v>9033</v>
      </c>
      <c r="F4096" s="22" t="s">
        <v>14770</v>
      </c>
      <c r="G4096" s="22" t="s">
        <v>14776</v>
      </c>
    </row>
    <row r="4097" spans="1:7" x14ac:dyDescent="0.2">
      <c r="A4097" s="22" t="s">
        <v>14772</v>
      </c>
      <c r="B4097" s="22" t="s">
        <v>858</v>
      </c>
      <c r="C4097" s="31" t="s">
        <v>9034</v>
      </c>
      <c r="D4097" s="22" t="s">
        <v>15301</v>
      </c>
      <c r="E4097" s="22" t="s">
        <v>9035</v>
      </c>
      <c r="F4097" s="22" t="s">
        <v>14770</v>
      </c>
      <c r="G4097" s="22" t="s">
        <v>14771</v>
      </c>
    </row>
    <row r="4098" spans="1:7" x14ac:dyDescent="0.2">
      <c r="A4098" s="22" t="s">
        <v>14772</v>
      </c>
      <c r="B4098" s="22" t="s">
        <v>1012</v>
      </c>
      <c r="C4098" s="31" t="s">
        <v>9036</v>
      </c>
      <c r="D4098" s="22" t="s">
        <v>15302</v>
      </c>
      <c r="E4098" s="22" t="s">
        <v>9037</v>
      </c>
      <c r="F4098" s="22" t="s">
        <v>14770</v>
      </c>
      <c r="G4098" s="22" t="s">
        <v>14771</v>
      </c>
    </row>
    <row r="4099" spans="1:7" ht="12.75" x14ac:dyDescent="0.2">
      <c r="A4099" s="22" t="s">
        <v>14772</v>
      </c>
      <c r="B4099" s="22" t="s">
        <v>858</v>
      </c>
      <c r="C4099" s="31" t="s">
        <v>9038</v>
      </c>
      <c r="D4099" s="22" t="s">
        <v>17287</v>
      </c>
      <c r="E4099" s="22" t="s">
        <v>9039</v>
      </c>
      <c r="F4099" s="22" t="s">
        <v>14770</v>
      </c>
      <c r="G4099" s="22" t="s">
        <v>14776</v>
      </c>
    </row>
    <row r="4100" spans="1:7" x14ac:dyDescent="0.2">
      <c r="A4100" s="22" t="s">
        <v>14772</v>
      </c>
      <c r="B4100" s="22" t="s">
        <v>858</v>
      </c>
      <c r="C4100" s="31" t="s">
        <v>9040</v>
      </c>
      <c r="D4100" s="22" t="s">
        <v>9041</v>
      </c>
      <c r="E4100" s="22" t="s">
        <v>9042</v>
      </c>
      <c r="F4100" s="22" t="s">
        <v>14770</v>
      </c>
      <c r="G4100" s="22" t="s">
        <v>14776</v>
      </c>
    </row>
    <row r="4101" spans="1:7" x14ac:dyDescent="0.2">
      <c r="A4101" s="22" t="s">
        <v>14772</v>
      </c>
      <c r="B4101" s="22" t="s">
        <v>858</v>
      </c>
      <c r="C4101" s="31" t="s">
        <v>9043</v>
      </c>
      <c r="D4101" s="22" t="s">
        <v>15303</v>
      </c>
      <c r="E4101" s="22" t="s">
        <v>9044</v>
      </c>
      <c r="F4101" s="22" t="s">
        <v>14770</v>
      </c>
      <c r="G4101" s="22" t="s">
        <v>14776</v>
      </c>
    </row>
    <row r="4102" spans="1:7" x14ac:dyDescent="0.2">
      <c r="A4102" s="22" t="s">
        <v>14772</v>
      </c>
      <c r="B4102" s="22" t="s">
        <v>858</v>
      </c>
      <c r="C4102" s="31" t="s">
        <v>9045</v>
      </c>
      <c r="D4102" s="22" t="s">
        <v>9046</v>
      </c>
      <c r="E4102" s="22" t="s">
        <v>9047</v>
      </c>
      <c r="F4102" s="22" t="s">
        <v>14770</v>
      </c>
      <c r="G4102" s="22" t="s">
        <v>14776</v>
      </c>
    </row>
    <row r="4103" spans="1:7" x14ac:dyDescent="0.2">
      <c r="A4103" s="22" t="s">
        <v>14772</v>
      </c>
      <c r="B4103" s="22" t="s">
        <v>858</v>
      </c>
      <c r="C4103" s="31" t="s">
        <v>9048</v>
      </c>
      <c r="D4103" s="22" t="s">
        <v>15304</v>
      </c>
      <c r="E4103" s="22" t="s">
        <v>9047</v>
      </c>
      <c r="F4103" s="22" t="s">
        <v>14770</v>
      </c>
      <c r="G4103" s="22" t="s">
        <v>14776</v>
      </c>
    </row>
    <row r="4104" spans="1:7" x14ac:dyDescent="0.2">
      <c r="A4104" s="22" t="s">
        <v>14772</v>
      </c>
      <c r="B4104" s="22" t="s">
        <v>858</v>
      </c>
      <c r="C4104" s="31" t="s">
        <v>9049</v>
      </c>
      <c r="D4104" s="22" t="s">
        <v>15305</v>
      </c>
      <c r="E4104" s="22" t="s">
        <v>9050</v>
      </c>
      <c r="F4104" s="22" t="s">
        <v>14770</v>
      </c>
      <c r="G4104" s="22" t="s">
        <v>14771</v>
      </c>
    </row>
    <row r="4105" spans="1:7" x14ac:dyDescent="0.2">
      <c r="A4105" s="22" t="s">
        <v>14772</v>
      </c>
      <c r="B4105" s="22" t="s">
        <v>858</v>
      </c>
      <c r="C4105" s="31" t="s">
        <v>9051</v>
      </c>
      <c r="D4105" s="22" t="s">
        <v>15306</v>
      </c>
      <c r="E4105" s="22" t="s">
        <v>9052</v>
      </c>
      <c r="F4105" s="22" t="s">
        <v>14770</v>
      </c>
      <c r="G4105" s="22" t="s">
        <v>14776</v>
      </c>
    </row>
    <row r="4106" spans="1:7" x14ac:dyDescent="0.2">
      <c r="A4106" s="22" t="s">
        <v>14772</v>
      </c>
      <c r="B4106" s="22" t="s">
        <v>858</v>
      </c>
      <c r="C4106" s="31" t="s">
        <v>9053</v>
      </c>
      <c r="D4106" s="22" t="s">
        <v>15307</v>
      </c>
      <c r="E4106" s="22" t="s">
        <v>9054</v>
      </c>
      <c r="F4106" s="22" t="s">
        <v>14770</v>
      </c>
      <c r="G4106" s="22" t="s">
        <v>14776</v>
      </c>
    </row>
    <row r="4107" spans="1:7" x14ac:dyDescent="0.2">
      <c r="A4107" s="22" t="s">
        <v>14772</v>
      </c>
      <c r="B4107" s="22" t="s">
        <v>858</v>
      </c>
      <c r="C4107" s="31" t="s">
        <v>9055</v>
      </c>
      <c r="D4107" s="22" t="s">
        <v>15308</v>
      </c>
      <c r="E4107" s="22" t="s">
        <v>9056</v>
      </c>
      <c r="F4107" s="22" t="s">
        <v>14770</v>
      </c>
      <c r="G4107" s="22" t="s">
        <v>14776</v>
      </c>
    </row>
    <row r="4108" spans="1:7" x14ac:dyDescent="0.2">
      <c r="A4108" s="22" t="s">
        <v>14772</v>
      </c>
      <c r="B4108" s="22" t="s">
        <v>858</v>
      </c>
      <c r="C4108" s="31" t="s">
        <v>9057</v>
      </c>
      <c r="D4108" s="22" t="s">
        <v>15309</v>
      </c>
      <c r="E4108" s="22" t="s">
        <v>9058</v>
      </c>
      <c r="F4108" s="22" t="s">
        <v>14770</v>
      </c>
      <c r="G4108" s="22" t="s">
        <v>14776</v>
      </c>
    </row>
    <row r="4109" spans="1:7" x14ac:dyDescent="0.2">
      <c r="A4109" s="22" t="s">
        <v>14772</v>
      </c>
      <c r="B4109" s="22" t="s">
        <v>1802</v>
      </c>
      <c r="C4109" s="31" t="s">
        <v>9059</v>
      </c>
      <c r="D4109" s="22" t="s">
        <v>15310</v>
      </c>
      <c r="E4109" s="22" t="s">
        <v>9060</v>
      </c>
      <c r="F4109" s="22" t="s">
        <v>14770</v>
      </c>
      <c r="G4109" s="22" t="s">
        <v>14799</v>
      </c>
    </row>
    <row r="4110" spans="1:7" x14ac:dyDescent="0.2">
      <c r="A4110" s="22" t="s">
        <v>14772</v>
      </c>
      <c r="B4110" s="22" t="s">
        <v>858</v>
      </c>
      <c r="C4110" s="31" t="s">
        <v>9061</v>
      </c>
      <c r="D4110" s="22" t="s">
        <v>15311</v>
      </c>
      <c r="E4110" s="22" t="s">
        <v>9062</v>
      </c>
      <c r="F4110" s="22" t="s">
        <v>14770</v>
      </c>
      <c r="G4110" s="22" t="s">
        <v>14776</v>
      </c>
    </row>
    <row r="4111" spans="1:7" x14ac:dyDescent="0.2">
      <c r="A4111" s="22" t="s">
        <v>14772</v>
      </c>
      <c r="B4111" s="22" t="s">
        <v>858</v>
      </c>
      <c r="C4111" s="31" t="s">
        <v>9063</v>
      </c>
      <c r="D4111" s="22" t="s">
        <v>15312</v>
      </c>
      <c r="E4111" s="22" t="s">
        <v>9064</v>
      </c>
      <c r="F4111" s="22" t="s">
        <v>14770</v>
      </c>
      <c r="G4111" s="22" t="s">
        <v>14776</v>
      </c>
    </row>
    <row r="4112" spans="1:7" x14ac:dyDescent="0.2">
      <c r="A4112" s="22" t="s">
        <v>14772</v>
      </c>
      <c r="B4112" s="22" t="s">
        <v>858</v>
      </c>
      <c r="C4112" s="31" t="s">
        <v>9065</v>
      </c>
      <c r="D4112" s="22" t="s">
        <v>15313</v>
      </c>
      <c r="E4112" s="22" t="s">
        <v>9066</v>
      </c>
      <c r="F4112" s="22" t="s">
        <v>14770</v>
      </c>
      <c r="G4112" s="22" t="s">
        <v>14771</v>
      </c>
    </row>
    <row r="4113" spans="1:7" x14ac:dyDescent="0.2">
      <c r="A4113" s="22" t="s">
        <v>14772</v>
      </c>
      <c r="B4113" s="22" t="s">
        <v>858</v>
      </c>
      <c r="C4113" s="31" t="s">
        <v>9067</v>
      </c>
      <c r="D4113" s="22" t="s">
        <v>15314</v>
      </c>
      <c r="E4113" s="22" t="s">
        <v>9068</v>
      </c>
      <c r="F4113" s="22" t="s">
        <v>14770</v>
      </c>
      <c r="G4113" s="22" t="s">
        <v>14771</v>
      </c>
    </row>
    <row r="4114" spans="1:7" x14ac:dyDescent="0.2">
      <c r="A4114" s="22" t="s">
        <v>14772</v>
      </c>
      <c r="B4114" s="22" t="s">
        <v>858</v>
      </c>
      <c r="C4114" s="30" t="s">
        <v>15315</v>
      </c>
      <c r="D4114" s="22" t="s">
        <v>15316</v>
      </c>
      <c r="E4114" s="22" t="s">
        <v>9069</v>
      </c>
      <c r="F4114" s="22" t="s">
        <v>14770</v>
      </c>
      <c r="G4114" s="22" t="s">
        <v>14776</v>
      </c>
    </row>
    <row r="4115" spans="1:7" x14ac:dyDescent="0.2">
      <c r="A4115" s="22" t="s">
        <v>14772</v>
      </c>
      <c r="B4115" s="22" t="s">
        <v>858</v>
      </c>
      <c r="C4115" s="31" t="s">
        <v>9070</v>
      </c>
      <c r="D4115" s="22" t="s">
        <v>15317</v>
      </c>
      <c r="E4115" s="22" t="s">
        <v>9071</v>
      </c>
      <c r="F4115" s="22" t="s">
        <v>14770</v>
      </c>
      <c r="G4115" s="22" t="s">
        <v>15260</v>
      </c>
    </row>
    <row r="4116" spans="1:7" x14ac:dyDescent="0.2">
      <c r="A4116" s="22" t="s">
        <v>14772</v>
      </c>
      <c r="B4116" s="22" t="s">
        <v>858</v>
      </c>
      <c r="C4116" s="31" t="s">
        <v>9072</v>
      </c>
      <c r="D4116" s="22" t="s">
        <v>15318</v>
      </c>
      <c r="E4116" s="22" t="s">
        <v>9073</v>
      </c>
      <c r="F4116" s="22" t="s">
        <v>14770</v>
      </c>
      <c r="G4116" s="22" t="s">
        <v>14776</v>
      </c>
    </row>
    <row r="4117" spans="1:7" x14ac:dyDescent="0.2">
      <c r="A4117" s="22" t="s">
        <v>14772</v>
      </c>
      <c r="B4117" s="22" t="s">
        <v>858</v>
      </c>
      <c r="C4117" s="31" t="s">
        <v>9074</v>
      </c>
      <c r="D4117" s="22" t="s">
        <v>15319</v>
      </c>
      <c r="E4117" s="22" t="s">
        <v>9075</v>
      </c>
      <c r="F4117" s="22" t="s">
        <v>14770</v>
      </c>
      <c r="G4117" s="22" t="s">
        <v>15320</v>
      </c>
    </row>
    <row r="4118" spans="1:7" x14ac:dyDescent="0.2">
      <c r="A4118" s="22" t="s">
        <v>14772</v>
      </c>
      <c r="B4118" s="22" t="s">
        <v>858</v>
      </c>
      <c r="C4118" s="31" t="s">
        <v>9076</v>
      </c>
      <c r="D4118" s="22" t="s">
        <v>15321</v>
      </c>
      <c r="E4118" s="22" t="s">
        <v>9077</v>
      </c>
      <c r="F4118" s="22" t="s">
        <v>14770</v>
      </c>
      <c r="G4118" s="22" t="s">
        <v>14771</v>
      </c>
    </row>
    <row r="4119" spans="1:7" x14ac:dyDescent="0.2">
      <c r="A4119" s="22" t="s">
        <v>14772</v>
      </c>
      <c r="B4119" s="22" t="s">
        <v>858</v>
      </c>
      <c r="C4119" s="31" t="s">
        <v>9078</v>
      </c>
      <c r="D4119" s="22" t="s">
        <v>15322</v>
      </c>
      <c r="E4119" s="22" t="s">
        <v>9079</v>
      </c>
      <c r="F4119" s="22" t="s">
        <v>14770</v>
      </c>
      <c r="G4119" s="22" t="s">
        <v>14771</v>
      </c>
    </row>
    <row r="4120" spans="1:7" x14ac:dyDescent="0.2">
      <c r="A4120" s="22" t="s">
        <v>14772</v>
      </c>
      <c r="B4120" s="22" t="s">
        <v>858</v>
      </c>
      <c r="C4120" s="31" t="s">
        <v>9080</v>
      </c>
      <c r="D4120" s="22" t="s">
        <v>15323</v>
      </c>
      <c r="E4120" s="22" t="s">
        <v>9081</v>
      </c>
      <c r="F4120" s="22" t="s">
        <v>14770</v>
      </c>
      <c r="G4120" s="22" t="s">
        <v>14776</v>
      </c>
    </row>
    <row r="4121" spans="1:7" x14ac:dyDescent="0.2">
      <c r="A4121" s="22" t="s">
        <v>14772</v>
      </c>
      <c r="B4121" s="22" t="s">
        <v>858</v>
      </c>
      <c r="C4121" s="31" t="s">
        <v>9082</v>
      </c>
      <c r="D4121" s="22" t="s">
        <v>15324</v>
      </c>
      <c r="E4121" s="22" t="s">
        <v>9083</v>
      </c>
      <c r="F4121" s="22" t="s">
        <v>14770</v>
      </c>
      <c r="G4121" s="22" t="s">
        <v>14771</v>
      </c>
    </row>
    <row r="4122" spans="1:7" x14ac:dyDescent="0.2">
      <c r="A4122" s="22" t="s">
        <v>14772</v>
      </c>
      <c r="B4122" s="22" t="s">
        <v>858</v>
      </c>
      <c r="C4122" s="31" t="s">
        <v>9084</v>
      </c>
      <c r="D4122" s="22" t="s">
        <v>15325</v>
      </c>
      <c r="E4122" s="22" t="s">
        <v>9085</v>
      </c>
      <c r="F4122" s="22" t="s">
        <v>14770</v>
      </c>
      <c r="G4122" s="22" t="s">
        <v>14771</v>
      </c>
    </row>
    <row r="4123" spans="1:7" x14ac:dyDescent="0.2">
      <c r="A4123" s="22" t="s">
        <v>14772</v>
      </c>
      <c r="B4123" s="22" t="s">
        <v>858</v>
      </c>
      <c r="C4123" s="31" t="s">
        <v>9086</v>
      </c>
      <c r="D4123" s="22" t="s">
        <v>15326</v>
      </c>
      <c r="E4123" s="22" t="s">
        <v>9087</v>
      </c>
      <c r="F4123" s="22" t="s">
        <v>14770</v>
      </c>
      <c r="G4123" s="22" t="s">
        <v>14776</v>
      </c>
    </row>
    <row r="4124" spans="1:7" x14ac:dyDescent="0.2">
      <c r="A4124" s="22" t="s">
        <v>14772</v>
      </c>
      <c r="B4124" s="22" t="s">
        <v>858</v>
      </c>
      <c r="C4124" s="31" t="s">
        <v>9088</v>
      </c>
      <c r="D4124" s="22" t="s">
        <v>15327</v>
      </c>
      <c r="E4124" s="22" t="s">
        <v>9089</v>
      </c>
      <c r="F4124" s="22" t="s">
        <v>14770</v>
      </c>
      <c r="G4124" s="22" t="s">
        <v>14776</v>
      </c>
    </row>
    <row r="4125" spans="1:7" x14ac:dyDescent="0.2">
      <c r="A4125" s="22" t="s">
        <v>14772</v>
      </c>
      <c r="B4125" s="22" t="s">
        <v>858</v>
      </c>
      <c r="C4125" s="31" t="s">
        <v>9090</v>
      </c>
      <c r="D4125" s="22" t="s">
        <v>15328</v>
      </c>
      <c r="E4125" s="22" t="s">
        <v>9091</v>
      </c>
      <c r="F4125" s="22" t="s">
        <v>14770</v>
      </c>
      <c r="G4125" s="22" t="s">
        <v>14776</v>
      </c>
    </row>
    <row r="4126" spans="1:7" x14ac:dyDescent="0.2">
      <c r="A4126" s="22" t="s">
        <v>14772</v>
      </c>
      <c r="B4126" s="22" t="s">
        <v>858</v>
      </c>
      <c r="C4126" s="31" t="s">
        <v>9092</v>
      </c>
      <c r="D4126" s="22" t="s">
        <v>15329</v>
      </c>
      <c r="E4126" s="22" t="s">
        <v>9093</v>
      </c>
      <c r="F4126" s="22" t="s">
        <v>14770</v>
      </c>
      <c r="G4126" s="22" t="s">
        <v>14776</v>
      </c>
    </row>
    <row r="4127" spans="1:7" x14ac:dyDescent="0.2">
      <c r="A4127" s="22" t="s">
        <v>14772</v>
      </c>
      <c r="B4127" s="22" t="s">
        <v>858</v>
      </c>
      <c r="C4127" s="31" t="s">
        <v>9094</v>
      </c>
      <c r="D4127" s="22" t="s">
        <v>15330</v>
      </c>
      <c r="E4127" s="22" t="s">
        <v>15331</v>
      </c>
      <c r="F4127" s="22" t="s">
        <v>14770</v>
      </c>
      <c r="G4127" s="22" t="s">
        <v>14776</v>
      </c>
    </row>
    <row r="4128" spans="1:7" x14ac:dyDescent="0.2">
      <c r="A4128" s="22" t="s">
        <v>14772</v>
      </c>
      <c r="B4128" s="22" t="s">
        <v>858</v>
      </c>
      <c r="C4128" s="31" t="s">
        <v>9095</v>
      </c>
      <c r="D4128" s="22" t="s">
        <v>15332</v>
      </c>
      <c r="E4128" s="22" t="s">
        <v>15333</v>
      </c>
      <c r="F4128" s="22" t="s">
        <v>14770</v>
      </c>
      <c r="G4128" s="22" t="s">
        <v>15258</v>
      </c>
    </row>
    <row r="4129" spans="1:7" x14ac:dyDescent="0.2">
      <c r="A4129" s="22" t="s">
        <v>14772</v>
      </c>
      <c r="B4129" s="22" t="s">
        <v>858</v>
      </c>
      <c r="C4129" s="31" t="s">
        <v>9096</v>
      </c>
      <c r="D4129" s="22" t="s">
        <v>15334</v>
      </c>
      <c r="E4129" s="22" t="s">
        <v>15335</v>
      </c>
      <c r="F4129" s="22" t="s">
        <v>14770</v>
      </c>
      <c r="G4129" s="22" t="s">
        <v>14799</v>
      </c>
    </row>
    <row r="4130" spans="1:7" x14ac:dyDescent="0.2">
      <c r="A4130" s="22" t="s">
        <v>14772</v>
      </c>
      <c r="B4130" s="22" t="s">
        <v>858</v>
      </c>
      <c r="C4130" s="31" t="s">
        <v>9097</v>
      </c>
      <c r="D4130" s="22" t="s">
        <v>15336</v>
      </c>
      <c r="E4130" s="22" t="s">
        <v>15337</v>
      </c>
      <c r="F4130" s="22" t="s">
        <v>14770</v>
      </c>
      <c r="G4130" s="22" t="s">
        <v>14771</v>
      </c>
    </row>
    <row r="4131" spans="1:7" x14ac:dyDescent="0.2">
      <c r="A4131" s="22" t="s">
        <v>14772</v>
      </c>
      <c r="B4131" s="22" t="s">
        <v>858</v>
      </c>
      <c r="C4131" s="31" t="s">
        <v>9098</v>
      </c>
      <c r="D4131" s="22" t="s">
        <v>15338</v>
      </c>
      <c r="E4131" s="22" t="s">
        <v>15339</v>
      </c>
      <c r="F4131" s="22" t="s">
        <v>14770</v>
      </c>
      <c r="G4131" s="22" t="s">
        <v>14771</v>
      </c>
    </row>
    <row r="4132" spans="1:7" x14ac:dyDescent="0.2">
      <c r="A4132" s="22" t="s">
        <v>14772</v>
      </c>
      <c r="B4132" s="22" t="s">
        <v>858</v>
      </c>
      <c r="C4132" s="31" t="s">
        <v>9099</v>
      </c>
      <c r="D4132" s="22" t="s">
        <v>15340</v>
      </c>
      <c r="E4132" s="22" t="s">
        <v>15341</v>
      </c>
      <c r="F4132" s="22" t="s">
        <v>14770</v>
      </c>
      <c r="G4132" s="22" t="s">
        <v>15320</v>
      </c>
    </row>
    <row r="4133" spans="1:7" x14ac:dyDescent="0.2">
      <c r="A4133" s="22" t="s">
        <v>14772</v>
      </c>
      <c r="B4133" s="22" t="s">
        <v>858</v>
      </c>
      <c r="C4133" s="31" t="s">
        <v>9100</v>
      </c>
      <c r="D4133" s="22" t="s">
        <v>15342</v>
      </c>
      <c r="E4133" s="22" t="s">
        <v>15343</v>
      </c>
      <c r="F4133" s="22" t="s">
        <v>14770</v>
      </c>
      <c r="G4133" s="22" t="s">
        <v>15260</v>
      </c>
    </row>
    <row r="4134" spans="1:7" x14ac:dyDescent="0.2">
      <c r="A4134" s="22" t="s">
        <v>14772</v>
      </c>
      <c r="B4134" s="22" t="s">
        <v>858</v>
      </c>
      <c r="C4134" s="31" t="s">
        <v>9101</v>
      </c>
      <c r="D4134" s="22" t="s">
        <v>15344</v>
      </c>
      <c r="E4134" s="22" t="s">
        <v>9102</v>
      </c>
      <c r="F4134" s="22" t="s">
        <v>14770</v>
      </c>
      <c r="G4134" s="22" t="s">
        <v>15258</v>
      </c>
    </row>
    <row r="4135" spans="1:7" x14ac:dyDescent="0.2">
      <c r="A4135" s="22" t="s">
        <v>14772</v>
      </c>
      <c r="B4135" s="22" t="s">
        <v>2204</v>
      </c>
      <c r="C4135" s="31" t="s">
        <v>9103</v>
      </c>
      <c r="D4135" s="22" t="s">
        <v>15345</v>
      </c>
      <c r="E4135" s="22" t="s">
        <v>9104</v>
      </c>
      <c r="F4135" s="22" t="s">
        <v>14770</v>
      </c>
      <c r="G4135" s="22" t="s">
        <v>14771</v>
      </c>
    </row>
    <row r="4136" spans="1:7" x14ac:dyDescent="0.2">
      <c r="A4136" s="22" t="s">
        <v>14772</v>
      </c>
      <c r="B4136" s="22" t="s">
        <v>858</v>
      </c>
      <c r="C4136" s="31" t="s">
        <v>9105</v>
      </c>
      <c r="D4136" s="22" t="s">
        <v>15346</v>
      </c>
      <c r="E4136" s="22" t="s">
        <v>9106</v>
      </c>
      <c r="F4136" s="22" t="s">
        <v>14770</v>
      </c>
      <c r="G4136" s="22" t="s">
        <v>14799</v>
      </c>
    </row>
    <row r="4137" spans="1:7" x14ac:dyDescent="0.2">
      <c r="A4137" s="22" t="s">
        <v>14772</v>
      </c>
      <c r="B4137" s="22" t="s">
        <v>926</v>
      </c>
      <c r="C4137" s="31" t="s">
        <v>9107</v>
      </c>
      <c r="D4137" s="22" t="s">
        <v>15347</v>
      </c>
      <c r="E4137" s="22" t="s">
        <v>15348</v>
      </c>
      <c r="F4137" s="22" t="s">
        <v>14770</v>
      </c>
      <c r="G4137" s="22" t="s">
        <v>14799</v>
      </c>
    </row>
    <row r="4138" spans="1:7" x14ac:dyDescent="0.2">
      <c r="A4138" s="22" t="s">
        <v>14772</v>
      </c>
      <c r="B4138" s="22" t="s">
        <v>858</v>
      </c>
      <c r="C4138" s="31" t="s">
        <v>9108</v>
      </c>
      <c r="D4138" s="22" t="s">
        <v>15349</v>
      </c>
      <c r="E4138" s="22" t="s">
        <v>9109</v>
      </c>
      <c r="F4138" s="22" t="s">
        <v>14770</v>
      </c>
      <c r="G4138" s="22" t="s">
        <v>14771</v>
      </c>
    </row>
    <row r="4139" spans="1:7" x14ac:dyDescent="0.2">
      <c r="A4139" s="22" t="s">
        <v>14772</v>
      </c>
      <c r="B4139" s="22" t="s">
        <v>2290</v>
      </c>
      <c r="C4139" s="31" t="s">
        <v>9110</v>
      </c>
      <c r="D4139" s="22" t="s">
        <v>15350</v>
      </c>
      <c r="E4139" s="22" t="s">
        <v>15351</v>
      </c>
      <c r="F4139" s="22" t="s">
        <v>14770</v>
      </c>
      <c r="G4139" s="22" t="s">
        <v>14771</v>
      </c>
    </row>
    <row r="4140" spans="1:7" x14ac:dyDescent="0.2">
      <c r="A4140" s="22" t="s">
        <v>14772</v>
      </c>
      <c r="B4140" s="22" t="s">
        <v>8793</v>
      </c>
      <c r="C4140" s="31" t="s">
        <v>9111</v>
      </c>
      <c r="D4140" s="22" t="s">
        <v>15352</v>
      </c>
      <c r="E4140" s="22" t="s">
        <v>9112</v>
      </c>
      <c r="F4140" s="22" t="s">
        <v>14770</v>
      </c>
      <c r="G4140" s="22" t="s">
        <v>15260</v>
      </c>
    </row>
    <row r="4141" spans="1:7" x14ac:dyDescent="0.2">
      <c r="A4141" s="22" t="s">
        <v>14772</v>
      </c>
      <c r="B4141" s="22" t="s">
        <v>8101</v>
      </c>
      <c r="C4141" s="31" t="s">
        <v>9113</v>
      </c>
      <c r="D4141" s="22" t="s">
        <v>15353</v>
      </c>
      <c r="E4141" s="22" t="s">
        <v>9114</v>
      </c>
      <c r="F4141" s="22" t="s">
        <v>14770</v>
      </c>
      <c r="G4141" s="22" t="s">
        <v>15258</v>
      </c>
    </row>
    <row r="4142" spans="1:7" x14ac:dyDescent="0.2">
      <c r="A4142" s="22" t="s">
        <v>14772</v>
      </c>
      <c r="B4142" s="22" t="s">
        <v>858</v>
      </c>
      <c r="C4142" s="31" t="s">
        <v>9115</v>
      </c>
      <c r="D4142" s="22" t="s">
        <v>15354</v>
      </c>
      <c r="E4142" s="22" t="s">
        <v>9116</v>
      </c>
      <c r="F4142" s="22" t="s">
        <v>14770</v>
      </c>
      <c r="G4142" s="22" t="s">
        <v>14771</v>
      </c>
    </row>
    <row r="4143" spans="1:7" x14ac:dyDescent="0.2">
      <c r="A4143" s="22" t="s">
        <v>14772</v>
      </c>
      <c r="B4143" s="22" t="s">
        <v>858</v>
      </c>
      <c r="C4143" s="31" t="s">
        <v>9117</v>
      </c>
      <c r="D4143" s="22" t="s">
        <v>15355</v>
      </c>
      <c r="E4143" s="22" t="s">
        <v>9118</v>
      </c>
      <c r="F4143" s="22" t="s">
        <v>14770</v>
      </c>
      <c r="G4143" s="22" t="s">
        <v>14771</v>
      </c>
    </row>
    <row r="4144" spans="1:7" x14ac:dyDescent="0.2">
      <c r="A4144" s="22" t="s">
        <v>14772</v>
      </c>
      <c r="B4144" s="22" t="s">
        <v>858</v>
      </c>
      <c r="C4144" s="31" t="s">
        <v>9119</v>
      </c>
      <c r="D4144" s="22" t="s">
        <v>15356</v>
      </c>
      <c r="E4144" s="22" t="s">
        <v>9120</v>
      </c>
      <c r="F4144" s="22" t="s">
        <v>14770</v>
      </c>
      <c r="G4144" s="22" t="s">
        <v>14771</v>
      </c>
    </row>
    <row r="4145" spans="1:7" x14ac:dyDescent="0.2">
      <c r="A4145" s="22" t="s">
        <v>14772</v>
      </c>
      <c r="B4145" s="22" t="s">
        <v>858</v>
      </c>
      <c r="C4145" s="31" t="s">
        <v>9121</v>
      </c>
      <c r="D4145" s="22" t="s">
        <v>15357</v>
      </c>
      <c r="E4145" s="22" t="s">
        <v>9122</v>
      </c>
      <c r="F4145" s="22" t="s">
        <v>14770</v>
      </c>
      <c r="G4145" s="22" t="s">
        <v>14771</v>
      </c>
    </row>
    <row r="4146" spans="1:7" x14ac:dyDescent="0.2">
      <c r="A4146" s="22" t="s">
        <v>14772</v>
      </c>
      <c r="B4146" s="22" t="s">
        <v>2644</v>
      </c>
      <c r="C4146" s="31" t="s">
        <v>9123</v>
      </c>
      <c r="D4146" s="22" t="s">
        <v>15358</v>
      </c>
      <c r="E4146" s="22" t="s">
        <v>9124</v>
      </c>
      <c r="F4146" s="22" t="s">
        <v>14770</v>
      </c>
      <c r="G4146" s="22" t="s">
        <v>14771</v>
      </c>
    </row>
    <row r="4147" spans="1:7" x14ac:dyDescent="0.2">
      <c r="A4147" s="22" t="s">
        <v>14772</v>
      </c>
      <c r="B4147" s="22" t="s">
        <v>1805</v>
      </c>
      <c r="C4147" s="31" t="s">
        <v>9125</v>
      </c>
      <c r="D4147" s="22" t="s">
        <v>15359</v>
      </c>
      <c r="E4147" s="22" t="s">
        <v>9126</v>
      </c>
      <c r="F4147" s="22" t="s">
        <v>14770</v>
      </c>
      <c r="G4147" s="22" t="s">
        <v>14771</v>
      </c>
    </row>
    <row r="4148" spans="1:7" x14ac:dyDescent="0.2">
      <c r="A4148" s="22" t="s">
        <v>14772</v>
      </c>
      <c r="B4148" s="22" t="s">
        <v>858</v>
      </c>
      <c r="C4148" s="31" t="s">
        <v>9127</v>
      </c>
      <c r="D4148" s="22" t="s">
        <v>15360</v>
      </c>
      <c r="E4148" s="22" t="s">
        <v>15361</v>
      </c>
      <c r="F4148" s="22" t="s">
        <v>14770</v>
      </c>
      <c r="G4148" s="22" t="s">
        <v>14776</v>
      </c>
    </row>
    <row r="4149" spans="1:7" x14ac:dyDescent="0.2">
      <c r="A4149" s="22" t="s">
        <v>14772</v>
      </c>
      <c r="B4149" s="22" t="s">
        <v>8793</v>
      </c>
      <c r="C4149" s="31" t="s">
        <v>9128</v>
      </c>
      <c r="D4149" s="22" t="s">
        <v>15362</v>
      </c>
      <c r="E4149" s="22" t="s">
        <v>9129</v>
      </c>
      <c r="F4149" s="22" t="s">
        <v>14770</v>
      </c>
      <c r="G4149" s="22" t="s">
        <v>14771</v>
      </c>
    </row>
    <row r="4150" spans="1:7" x14ac:dyDescent="0.2">
      <c r="A4150" s="22" t="s">
        <v>14772</v>
      </c>
      <c r="B4150" s="22" t="s">
        <v>8239</v>
      </c>
      <c r="C4150" s="31" t="s">
        <v>9130</v>
      </c>
      <c r="D4150" s="22" t="s">
        <v>15363</v>
      </c>
      <c r="E4150" s="22" t="s">
        <v>15364</v>
      </c>
      <c r="F4150" s="22" t="s">
        <v>14770</v>
      </c>
      <c r="G4150" s="22" t="s">
        <v>14771</v>
      </c>
    </row>
    <row r="4151" spans="1:7" x14ac:dyDescent="0.2">
      <c r="A4151" s="22" t="s">
        <v>14772</v>
      </c>
      <c r="B4151" s="22" t="s">
        <v>1805</v>
      </c>
      <c r="C4151" s="31" t="s">
        <v>9131</v>
      </c>
      <c r="D4151" s="22" t="s">
        <v>15365</v>
      </c>
      <c r="E4151" s="22" t="s">
        <v>9132</v>
      </c>
      <c r="F4151" s="22" t="s">
        <v>14770</v>
      </c>
      <c r="G4151" s="22" t="s">
        <v>14799</v>
      </c>
    </row>
    <row r="4152" spans="1:7" x14ac:dyDescent="0.2">
      <c r="A4152" s="22" t="s">
        <v>14772</v>
      </c>
      <c r="B4152" s="22" t="s">
        <v>858</v>
      </c>
      <c r="C4152" s="31" t="s">
        <v>9133</v>
      </c>
      <c r="D4152" s="22" t="s">
        <v>15366</v>
      </c>
      <c r="E4152" s="22" t="s">
        <v>9134</v>
      </c>
      <c r="F4152" s="22" t="s">
        <v>14770</v>
      </c>
      <c r="G4152" s="22" t="s">
        <v>14799</v>
      </c>
    </row>
    <row r="4153" spans="1:7" x14ac:dyDescent="0.2">
      <c r="A4153" s="22" t="s">
        <v>14772</v>
      </c>
      <c r="B4153" s="22" t="s">
        <v>858</v>
      </c>
      <c r="C4153" s="31" t="s">
        <v>9135</v>
      </c>
      <c r="D4153" s="22" t="s">
        <v>15367</v>
      </c>
      <c r="E4153" s="22" t="s">
        <v>9136</v>
      </c>
      <c r="F4153" s="22" t="s">
        <v>14770</v>
      </c>
      <c r="G4153" s="22" t="s">
        <v>14771</v>
      </c>
    </row>
    <row r="4154" spans="1:7" x14ac:dyDescent="0.2">
      <c r="A4154" s="22" t="s">
        <v>14772</v>
      </c>
      <c r="B4154" s="22" t="s">
        <v>2290</v>
      </c>
      <c r="C4154" s="31" t="s">
        <v>9137</v>
      </c>
      <c r="D4154" s="22" t="s">
        <v>15368</v>
      </c>
      <c r="E4154" s="22" t="s">
        <v>9138</v>
      </c>
      <c r="F4154" s="22" t="s">
        <v>14770</v>
      </c>
      <c r="G4154" s="22" t="s">
        <v>14771</v>
      </c>
    </row>
    <row r="4155" spans="1:7" x14ac:dyDescent="0.2">
      <c r="A4155" s="22" t="s">
        <v>14772</v>
      </c>
      <c r="B4155" s="22" t="s">
        <v>858</v>
      </c>
      <c r="C4155" s="31" t="s">
        <v>9139</v>
      </c>
      <c r="D4155" s="22" t="s">
        <v>15369</v>
      </c>
      <c r="E4155" s="22" t="s">
        <v>15370</v>
      </c>
      <c r="F4155" s="22" t="s">
        <v>14770</v>
      </c>
      <c r="G4155" s="22" t="s">
        <v>14771</v>
      </c>
    </row>
    <row r="4156" spans="1:7" x14ac:dyDescent="0.2">
      <c r="A4156" s="22" t="s">
        <v>14772</v>
      </c>
      <c r="B4156" s="22" t="s">
        <v>858</v>
      </c>
      <c r="C4156" s="31" t="s">
        <v>9140</v>
      </c>
      <c r="D4156" s="22" t="s">
        <v>15371</v>
      </c>
      <c r="E4156" s="22" t="s">
        <v>15372</v>
      </c>
      <c r="F4156" s="22" t="s">
        <v>14770</v>
      </c>
      <c r="G4156" s="22" t="s">
        <v>106</v>
      </c>
    </row>
    <row r="4157" spans="1:7" x14ac:dyDescent="0.2">
      <c r="A4157" s="22" t="s">
        <v>14772</v>
      </c>
      <c r="B4157" s="22" t="s">
        <v>858</v>
      </c>
      <c r="C4157" s="31" t="s">
        <v>8955</v>
      </c>
      <c r="D4157" s="22" t="s">
        <v>15246</v>
      </c>
      <c r="E4157" s="22" t="s">
        <v>15247</v>
      </c>
      <c r="F4157" s="22" t="s">
        <v>14770</v>
      </c>
      <c r="G4157" s="22" t="s">
        <v>14771</v>
      </c>
    </row>
    <row r="4158" spans="1:7" x14ac:dyDescent="0.2">
      <c r="A4158" s="22" t="s">
        <v>14772</v>
      </c>
      <c r="B4158" s="22" t="s">
        <v>2290</v>
      </c>
      <c r="C4158" s="31" t="s">
        <v>8956</v>
      </c>
      <c r="D4158" s="22" t="s">
        <v>15248</v>
      </c>
      <c r="E4158" s="22" t="s">
        <v>15249</v>
      </c>
      <c r="F4158" s="22" t="s">
        <v>14770</v>
      </c>
      <c r="G4158" s="22" t="s">
        <v>14771</v>
      </c>
    </row>
    <row r="4159" spans="1:7" x14ac:dyDescent="0.2">
      <c r="A4159" s="22" t="s">
        <v>14772</v>
      </c>
      <c r="B4159" s="22" t="s">
        <v>858</v>
      </c>
      <c r="C4159" s="31" t="s">
        <v>8957</v>
      </c>
      <c r="D4159" s="22" t="s">
        <v>15250</v>
      </c>
      <c r="E4159" s="22" t="s">
        <v>8958</v>
      </c>
      <c r="F4159" s="22" t="s">
        <v>14770</v>
      </c>
      <c r="G4159" s="22" t="s">
        <v>15251</v>
      </c>
    </row>
    <row r="4160" spans="1:7" x14ac:dyDescent="0.2">
      <c r="A4160" s="22" t="s">
        <v>14772</v>
      </c>
      <c r="B4160" s="22" t="s">
        <v>858</v>
      </c>
      <c r="C4160" s="31" t="s">
        <v>8959</v>
      </c>
      <c r="D4160" s="22" t="s">
        <v>15252</v>
      </c>
      <c r="E4160" s="22" t="s">
        <v>8960</v>
      </c>
      <c r="F4160" s="22" t="s">
        <v>14770</v>
      </c>
      <c r="G4160" s="22" t="s">
        <v>15251</v>
      </c>
    </row>
    <row r="4161" spans="1:7" x14ac:dyDescent="0.2">
      <c r="A4161" s="22" t="s">
        <v>14772</v>
      </c>
      <c r="B4161" s="22" t="s">
        <v>858</v>
      </c>
      <c r="C4161" s="31" t="s">
        <v>8961</v>
      </c>
      <c r="D4161" s="22" t="s">
        <v>15254</v>
      </c>
      <c r="E4161" s="22" t="s">
        <v>8962</v>
      </c>
      <c r="F4161" s="22" t="s">
        <v>14770</v>
      </c>
      <c r="G4161" s="22" t="s">
        <v>15251</v>
      </c>
    </row>
    <row r="4162" spans="1:7" x14ac:dyDescent="0.2">
      <c r="A4162" s="22" t="s">
        <v>14772</v>
      </c>
      <c r="B4162" s="22" t="s">
        <v>858</v>
      </c>
      <c r="C4162" s="31" t="s">
        <v>8963</v>
      </c>
      <c r="D4162" s="22" t="s">
        <v>15255</v>
      </c>
      <c r="E4162" s="22" t="s">
        <v>8964</v>
      </c>
      <c r="F4162" s="22" t="s">
        <v>14770</v>
      </c>
      <c r="G4162" s="22" t="s">
        <v>14776</v>
      </c>
    </row>
    <row r="4163" spans="1:7" x14ac:dyDescent="0.2">
      <c r="A4163" s="22" t="s">
        <v>14772</v>
      </c>
      <c r="B4163" s="22" t="s">
        <v>858</v>
      </c>
      <c r="C4163" s="31" t="s">
        <v>8965</v>
      </c>
      <c r="D4163" s="22" t="s">
        <v>8966</v>
      </c>
      <c r="E4163" s="22" t="s">
        <v>8967</v>
      </c>
      <c r="F4163" s="22" t="s">
        <v>14770</v>
      </c>
      <c r="G4163" s="22" t="s">
        <v>14776</v>
      </c>
    </row>
    <row r="4164" spans="1:7" x14ac:dyDescent="0.2">
      <c r="A4164" s="22" t="s">
        <v>14772</v>
      </c>
      <c r="B4164" s="22" t="s">
        <v>858</v>
      </c>
      <c r="C4164" s="31" t="s">
        <v>8968</v>
      </c>
      <c r="D4164" s="22" t="s">
        <v>15256</v>
      </c>
      <c r="E4164" s="22" t="s">
        <v>15257</v>
      </c>
      <c r="F4164" s="22" t="s">
        <v>14770</v>
      </c>
      <c r="G4164" s="22" t="s">
        <v>15258</v>
      </c>
    </row>
    <row r="4165" spans="1:7" x14ac:dyDescent="0.2">
      <c r="A4165" s="22" t="s">
        <v>14772</v>
      </c>
      <c r="B4165" s="22" t="s">
        <v>858</v>
      </c>
      <c r="C4165" s="31" t="s">
        <v>8969</v>
      </c>
      <c r="D4165" s="22" t="s">
        <v>15259</v>
      </c>
      <c r="E4165" s="22" t="s">
        <v>8970</v>
      </c>
      <c r="F4165" s="22" t="s">
        <v>14770</v>
      </c>
      <c r="G4165" s="22" t="s">
        <v>15260</v>
      </c>
    </row>
    <row r="4166" spans="1:7" x14ac:dyDescent="0.2">
      <c r="A4166" s="22" t="s">
        <v>14772</v>
      </c>
      <c r="B4166" s="22" t="s">
        <v>858</v>
      </c>
      <c r="C4166" s="31" t="s">
        <v>8971</v>
      </c>
      <c r="D4166" s="22" t="s">
        <v>15261</v>
      </c>
      <c r="E4166" s="22" t="s">
        <v>8972</v>
      </c>
      <c r="F4166" s="22" t="s">
        <v>14770</v>
      </c>
      <c r="G4166" s="22" t="s">
        <v>15260</v>
      </c>
    </row>
    <row r="4167" spans="1:7" x14ac:dyDescent="0.2">
      <c r="A4167" s="22" t="s">
        <v>14772</v>
      </c>
      <c r="B4167" s="22" t="s">
        <v>858</v>
      </c>
      <c r="C4167" s="31" t="s">
        <v>8973</v>
      </c>
      <c r="D4167" s="22" t="s">
        <v>15262</v>
      </c>
      <c r="E4167" s="22" t="s">
        <v>8974</v>
      </c>
      <c r="F4167" s="22" t="s">
        <v>14770</v>
      </c>
      <c r="G4167" s="22" t="s">
        <v>15260</v>
      </c>
    </row>
    <row r="4168" spans="1:7" x14ac:dyDescent="0.2">
      <c r="A4168" s="22" t="s">
        <v>14772</v>
      </c>
      <c r="B4168" s="22" t="s">
        <v>858</v>
      </c>
      <c r="C4168" s="31" t="s">
        <v>8975</v>
      </c>
      <c r="D4168" s="22" t="s">
        <v>15263</v>
      </c>
      <c r="E4168" s="22" t="s">
        <v>8976</v>
      </c>
      <c r="F4168" s="22" t="s">
        <v>14770</v>
      </c>
      <c r="G4168" s="22" t="s">
        <v>15260</v>
      </c>
    </row>
    <row r="4169" spans="1:7" x14ac:dyDescent="0.2">
      <c r="A4169" s="22" t="s">
        <v>14772</v>
      </c>
      <c r="B4169" s="22" t="s">
        <v>858</v>
      </c>
      <c r="C4169" s="31" t="s">
        <v>8977</v>
      </c>
      <c r="D4169" s="22" t="s">
        <v>15264</v>
      </c>
      <c r="E4169" s="22" t="s">
        <v>8978</v>
      </c>
      <c r="F4169" s="22" t="s">
        <v>14770</v>
      </c>
      <c r="G4169" s="22" t="s">
        <v>14771</v>
      </c>
    </row>
    <row r="4170" spans="1:7" x14ac:dyDescent="0.2">
      <c r="A4170" s="22" t="s">
        <v>14772</v>
      </c>
      <c r="B4170" s="22" t="s">
        <v>858</v>
      </c>
      <c r="C4170" s="31" t="s">
        <v>8979</v>
      </c>
      <c r="D4170" s="22" t="s">
        <v>15265</v>
      </c>
      <c r="E4170" s="22" t="s">
        <v>15266</v>
      </c>
      <c r="F4170" s="22" t="s">
        <v>14770</v>
      </c>
      <c r="G4170" s="22" t="s">
        <v>15267</v>
      </c>
    </row>
    <row r="4171" spans="1:7" x14ac:dyDescent="0.2">
      <c r="A4171" s="22" t="s">
        <v>14772</v>
      </c>
      <c r="B4171" s="22" t="s">
        <v>858</v>
      </c>
      <c r="C4171" s="31" t="s">
        <v>8980</v>
      </c>
      <c r="D4171" s="22" t="s">
        <v>15268</v>
      </c>
      <c r="E4171" s="22" t="s">
        <v>8981</v>
      </c>
      <c r="F4171" s="22" t="s">
        <v>14770</v>
      </c>
      <c r="G4171" s="22" t="s">
        <v>15269</v>
      </c>
    </row>
    <row r="4172" spans="1:7" x14ac:dyDescent="0.2">
      <c r="A4172" s="22" t="s">
        <v>14772</v>
      </c>
      <c r="B4172" s="22" t="s">
        <v>858</v>
      </c>
      <c r="C4172" s="31" t="s">
        <v>8982</v>
      </c>
      <c r="D4172" s="22" t="s">
        <v>15270</v>
      </c>
      <c r="E4172" s="22" t="s">
        <v>8983</v>
      </c>
      <c r="F4172" s="22" t="s">
        <v>14770</v>
      </c>
      <c r="G4172" s="22" t="s">
        <v>14771</v>
      </c>
    </row>
    <row r="4173" spans="1:7" x14ac:dyDescent="0.2">
      <c r="A4173" s="22" t="s">
        <v>14772</v>
      </c>
      <c r="B4173" s="22" t="s">
        <v>858</v>
      </c>
      <c r="C4173" s="31" t="s">
        <v>8984</v>
      </c>
      <c r="D4173" s="22" t="s">
        <v>15271</v>
      </c>
      <c r="E4173" s="22" t="s">
        <v>8985</v>
      </c>
      <c r="F4173" s="22" t="s">
        <v>14770</v>
      </c>
      <c r="G4173" s="22" t="s">
        <v>14776</v>
      </c>
    </row>
    <row r="4174" spans="1:7" x14ac:dyDescent="0.2">
      <c r="A4174" s="22" t="s">
        <v>14772</v>
      </c>
      <c r="B4174" s="22" t="s">
        <v>2290</v>
      </c>
      <c r="C4174" s="31" t="s">
        <v>8986</v>
      </c>
      <c r="D4174" s="22" t="s">
        <v>15272</v>
      </c>
      <c r="E4174" s="22" t="s">
        <v>8987</v>
      </c>
      <c r="F4174" s="22" t="s">
        <v>14770</v>
      </c>
      <c r="G4174" s="22" t="s">
        <v>14799</v>
      </c>
    </row>
    <row r="4175" spans="1:7" x14ac:dyDescent="0.2">
      <c r="A4175" s="22" t="s">
        <v>14772</v>
      </c>
      <c r="B4175" s="22" t="s">
        <v>858</v>
      </c>
      <c r="C4175" s="31" t="s">
        <v>8988</v>
      </c>
      <c r="D4175" s="22" t="s">
        <v>15273</v>
      </c>
      <c r="E4175" s="22" t="s">
        <v>15274</v>
      </c>
      <c r="F4175" s="22" t="s">
        <v>14770</v>
      </c>
      <c r="G4175" s="22" t="s">
        <v>14771</v>
      </c>
    </row>
    <row r="4176" spans="1:7" x14ac:dyDescent="0.2">
      <c r="A4176" s="22" t="s">
        <v>14772</v>
      </c>
      <c r="B4176" s="22" t="s">
        <v>858</v>
      </c>
      <c r="C4176" s="31" t="s">
        <v>8989</v>
      </c>
      <c r="D4176" s="22" t="s">
        <v>15275</v>
      </c>
      <c r="E4176" s="22" t="s">
        <v>8990</v>
      </c>
      <c r="F4176" s="22" t="s">
        <v>14770</v>
      </c>
      <c r="G4176" s="22" t="s">
        <v>14776</v>
      </c>
    </row>
    <row r="4177" spans="1:7" x14ac:dyDescent="0.2">
      <c r="A4177" s="22" t="s">
        <v>14772</v>
      </c>
      <c r="B4177" s="22" t="s">
        <v>858</v>
      </c>
      <c r="C4177" s="31" t="s">
        <v>8991</v>
      </c>
      <c r="D4177" s="22" t="s">
        <v>15276</v>
      </c>
      <c r="E4177" s="22" t="s">
        <v>8992</v>
      </c>
      <c r="F4177" s="22" t="s">
        <v>14770</v>
      </c>
      <c r="G4177" s="22" t="s">
        <v>14776</v>
      </c>
    </row>
    <row r="4178" spans="1:7" x14ac:dyDescent="0.2">
      <c r="A4178" s="22" t="s">
        <v>14772</v>
      </c>
      <c r="B4178" s="22" t="s">
        <v>858</v>
      </c>
      <c r="C4178" s="31" t="s">
        <v>8229</v>
      </c>
      <c r="D4178" s="22" t="s">
        <v>15277</v>
      </c>
      <c r="E4178" s="22" t="s">
        <v>15278</v>
      </c>
      <c r="F4178" s="22" t="s">
        <v>14770</v>
      </c>
      <c r="G4178" s="22" t="s">
        <v>14799</v>
      </c>
    </row>
    <row r="4179" spans="1:7" x14ac:dyDescent="0.2">
      <c r="A4179" s="22" t="s">
        <v>14772</v>
      </c>
      <c r="B4179" s="22" t="s">
        <v>858</v>
      </c>
      <c r="C4179" s="31" t="s">
        <v>8993</v>
      </c>
      <c r="D4179" s="22" t="s">
        <v>15279</v>
      </c>
      <c r="E4179" s="22" t="s">
        <v>8994</v>
      </c>
      <c r="F4179" s="22" t="s">
        <v>14770</v>
      </c>
      <c r="G4179" s="22" t="s">
        <v>14771</v>
      </c>
    </row>
    <row r="4180" spans="1:7" x14ac:dyDescent="0.2">
      <c r="A4180" s="22" t="s">
        <v>14772</v>
      </c>
      <c r="B4180" s="22" t="s">
        <v>858</v>
      </c>
      <c r="C4180" s="31" t="s">
        <v>8995</v>
      </c>
      <c r="D4180" s="22" t="s">
        <v>15280</v>
      </c>
      <c r="E4180" s="22" t="s">
        <v>8996</v>
      </c>
      <c r="F4180" s="22" t="s">
        <v>14770</v>
      </c>
      <c r="G4180" s="22" t="s">
        <v>14771</v>
      </c>
    </row>
    <row r="4181" spans="1:7" x14ac:dyDescent="0.2">
      <c r="A4181" s="22" t="s">
        <v>14772</v>
      </c>
      <c r="B4181" s="22" t="s">
        <v>858</v>
      </c>
      <c r="C4181" s="31" t="s">
        <v>8997</v>
      </c>
      <c r="D4181" s="22" t="s">
        <v>15281</v>
      </c>
      <c r="E4181" s="22" t="s">
        <v>8998</v>
      </c>
      <c r="F4181" s="22" t="s">
        <v>14770</v>
      </c>
      <c r="G4181" s="22" t="s">
        <v>14771</v>
      </c>
    </row>
    <row r="4182" spans="1:7" x14ac:dyDescent="0.2">
      <c r="A4182" s="22" t="s">
        <v>14772</v>
      </c>
      <c r="B4182" s="22" t="s">
        <v>858</v>
      </c>
      <c r="C4182" s="31" t="s">
        <v>8999</v>
      </c>
      <c r="D4182" s="22" t="s">
        <v>15282</v>
      </c>
      <c r="E4182" s="22" t="s">
        <v>9000</v>
      </c>
      <c r="F4182" s="22" t="s">
        <v>14770</v>
      </c>
      <c r="G4182" s="22" t="s">
        <v>14771</v>
      </c>
    </row>
    <row r="4183" spans="1:7" x14ac:dyDescent="0.2">
      <c r="A4183" s="22" t="s">
        <v>14772</v>
      </c>
      <c r="B4183" s="22" t="s">
        <v>858</v>
      </c>
      <c r="C4183" s="31" t="s">
        <v>9001</v>
      </c>
      <c r="D4183" s="22" t="s">
        <v>15283</v>
      </c>
      <c r="E4183" s="22" t="s">
        <v>9002</v>
      </c>
      <c r="F4183" s="22" t="s">
        <v>14770</v>
      </c>
      <c r="G4183" s="22" t="s">
        <v>14776</v>
      </c>
    </row>
    <row r="4184" spans="1:7" x14ac:dyDescent="0.2">
      <c r="A4184" s="22" t="s">
        <v>14772</v>
      </c>
      <c r="B4184" s="22" t="s">
        <v>858</v>
      </c>
      <c r="C4184" s="31" t="s">
        <v>9003</v>
      </c>
      <c r="D4184" s="22" t="s">
        <v>15284</v>
      </c>
      <c r="E4184" s="22" t="s">
        <v>9004</v>
      </c>
      <c r="F4184" s="22" t="s">
        <v>14770</v>
      </c>
      <c r="G4184" s="22" t="s">
        <v>14771</v>
      </c>
    </row>
    <row r="4185" spans="1:7" x14ac:dyDescent="0.2">
      <c r="A4185" s="22" t="s">
        <v>14772</v>
      </c>
      <c r="B4185" s="22" t="s">
        <v>2644</v>
      </c>
      <c r="C4185" s="31" t="s">
        <v>9005</v>
      </c>
      <c r="D4185" s="22" t="s">
        <v>15285</v>
      </c>
      <c r="E4185" s="22" t="s">
        <v>9006</v>
      </c>
      <c r="F4185" s="22" t="s">
        <v>14770</v>
      </c>
      <c r="G4185" s="22" t="s">
        <v>14771</v>
      </c>
    </row>
    <row r="4186" spans="1:7" x14ac:dyDescent="0.2">
      <c r="A4186" s="22" t="s">
        <v>14772</v>
      </c>
      <c r="B4186" s="22" t="s">
        <v>858</v>
      </c>
      <c r="C4186" s="31" t="s">
        <v>9007</v>
      </c>
      <c r="D4186" s="22" t="s">
        <v>15286</v>
      </c>
      <c r="E4186" s="22" t="s">
        <v>15287</v>
      </c>
      <c r="F4186" s="22" t="s">
        <v>14770</v>
      </c>
      <c r="G4186" s="22" t="s">
        <v>14799</v>
      </c>
    </row>
    <row r="4187" spans="1:7" x14ac:dyDescent="0.2">
      <c r="A4187" s="22" t="s">
        <v>14772</v>
      </c>
      <c r="B4187" s="22" t="s">
        <v>858</v>
      </c>
      <c r="C4187" s="31" t="s">
        <v>9008</v>
      </c>
      <c r="D4187" s="22" t="s">
        <v>15288</v>
      </c>
      <c r="E4187" s="22" t="s">
        <v>9009</v>
      </c>
      <c r="F4187" s="22" t="s">
        <v>14770</v>
      </c>
      <c r="G4187" s="22" t="s">
        <v>14771</v>
      </c>
    </row>
    <row r="4188" spans="1:7" x14ac:dyDescent="0.2">
      <c r="A4188" s="22" t="s">
        <v>14772</v>
      </c>
      <c r="B4188" s="22" t="s">
        <v>858</v>
      </c>
      <c r="C4188" s="31" t="s">
        <v>9010</v>
      </c>
      <c r="D4188" s="22" t="s">
        <v>15289</v>
      </c>
      <c r="E4188" s="22" t="s">
        <v>9011</v>
      </c>
      <c r="F4188" s="22" t="s">
        <v>14770</v>
      </c>
      <c r="G4188" s="22" t="s">
        <v>15251</v>
      </c>
    </row>
    <row r="4189" spans="1:7" x14ac:dyDescent="0.2">
      <c r="A4189" s="22" t="s">
        <v>14772</v>
      </c>
      <c r="B4189" s="22" t="s">
        <v>858</v>
      </c>
      <c r="C4189" s="31" t="s">
        <v>9012</v>
      </c>
      <c r="D4189" s="22" t="s">
        <v>15290</v>
      </c>
      <c r="E4189" s="22" t="s">
        <v>9013</v>
      </c>
      <c r="F4189" s="22" t="s">
        <v>14770</v>
      </c>
      <c r="G4189" s="22" t="s">
        <v>14776</v>
      </c>
    </row>
    <row r="4190" spans="1:7" x14ac:dyDescent="0.2">
      <c r="A4190" s="22" t="s">
        <v>14772</v>
      </c>
      <c r="B4190" s="22" t="s">
        <v>858</v>
      </c>
      <c r="C4190" s="31" t="s">
        <v>9014</v>
      </c>
      <c r="D4190" s="22" t="s">
        <v>15291</v>
      </c>
      <c r="E4190" s="22" t="s">
        <v>9015</v>
      </c>
      <c r="F4190" s="22" t="s">
        <v>14770</v>
      </c>
      <c r="G4190" s="22" t="s">
        <v>14771</v>
      </c>
    </row>
    <row r="4191" spans="1:7" x14ac:dyDescent="0.2">
      <c r="A4191" s="22" t="s">
        <v>14772</v>
      </c>
      <c r="B4191" s="22" t="s">
        <v>1012</v>
      </c>
      <c r="C4191" s="31" t="s">
        <v>9016</v>
      </c>
      <c r="D4191" s="22" t="s">
        <v>15292</v>
      </c>
      <c r="E4191" s="22" t="s">
        <v>9017</v>
      </c>
      <c r="F4191" s="22" t="s">
        <v>14770</v>
      </c>
      <c r="G4191" s="22" t="s">
        <v>14771</v>
      </c>
    </row>
    <row r="4192" spans="1:7" x14ac:dyDescent="0.2">
      <c r="A4192" s="22" t="s">
        <v>14772</v>
      </c>
      <c r="B4192" s="22" t="s">
        <v>858</v>
      </c>
      <c r="C4192" s="31" t="s">
        <v>9018</v>
      </c>
      <c r="D4192" s="22" t="s">
        <v>15293</v>
      </c>
      <c r="E4192" s="22" t="s">
        <v>9019</v>
      </c>
      <c r="F4192" s="22" t="s">
        <v>14770</v>
      </c>
      <c r="G4192" s="22" t="s">
        <v>14771</v>
      </c>
    </row>
    <row r="4193" spans="1:7" x14ac:dyDescent="0.2">
      <c r="A4193" s="22" t="s">
        <v>14772</v>
      </c>
      <c r="B4193" s="22" t="s">
        <v>858</v>
      </c>
      <c r="C4193" s="31" t="s">
        <v>9020</v>
      </c>
      <c r="D4193" s="22" t="s">
        <v>15294</v>
      </c>
      <c r="E4193" s="22" t="s">
        <v>9021</v>
      </c>
      <c r="F4193" s="22" t="s">
        <v>14770</v>
      </c>
      <c r="G4193" s="22" t="s">
        <v>15251</v>
      </c>
    </row>
    <row r="4194" spans="1:7" x14ac:dyDescent="0.2">
      <c r="A4194" s="22" t="s">
        <v>14772</v>
      </c>
      <c r="B4194" s="22" t="s">
        <v>1805</v>
      </c>
      <c r="C4194" s="31" t="s">
        <v>9022</v>
      </c>
      <c r="D4194" s="22" t="s">
        <v>15295</v>
      </c>
      <c r="E4194" s="22" t="s">
        <v>9023</v>
      </c>
      <c r="F4194" s="22" t="s">
        <v>14770</v>
      </c>
      <c r="G4194" s="22" t="s">
        <v>14799</v>
      </c>
    </row>
    <row r="4195" spans="1:7" x14ac:dyDescent="0.2">
      <c r="A4195" s="22" t="s">
        <v>14772</v>
      </c>
      <c r="B4195" s="22" t="s">
        <v>858</v>
      </c>
      <c r="C4195" s="31" t="s">
        <v>9024</v>
      </c>
      <c r="D4195" s="22" t="s">
        <v>15296</v>
      </c>
      <c r="E4195" s="22" t="s">
        <v>9025</v>
      </c>
      <c r="F4195" s="22" t="s">
        <v>14770</v>
      </c>
      <c r="G4195" s="22" t="s">
        <v>15260</v>
      </c>
    </row>
    <row r="4196" spans="1:7" x14ac:dyDescent="0.2">
      <c r="A4196" s="22" t="s">
        <v>14772</v>
      </c>
      <c r="B4196" s="22" t="s">
        <v>926</v>
      </c>
      <c r="C4196" s="31" t="s">
        <v>9026</v>
      </c>
      <c r="D4196" s="22" t="s">
        <v>15297</v>
      </c>
      <c r="E4196" s="22" t="s">
        <v>9027</v>
      </c>
      <c r="F4196" s="22" t="s">
        <v>14770</v>
      </c>
      <c r="G4196" s="22" t="s">
        <v>14799</v>
      </c>
    </row>
    <row r="4197" spans="1:7" x14ac:dyDescent="0.2">
      <c r="A4197" s="22" t="s">
        <v>14772</v>
      </c>
      <c r="B4197" s="22" t="s">
        <v>858</v>
      </c>
      <c r="C4197" s="31" t="s">
        <v>9028</v>
      </c>
      <c r="D4197" s="22" t="s">
        <v>15298</v>
      </c>
      <c r="E4197" s="22" t="s">
        <v>9029</v>
      </c>
      <c r="F4197" s="22" t="s">
        <v>14770</v>
      </c>
      <c r="G4197" s="22" t="s">
        <v>15251</v>
      </c>
    </row>
    <row r="4198" spans="1:7" x14ac:dyDescent="0.2">
      <c r="A4198" s="22" t="s">
        <v>14772</v>
      </c>
      <c r="B4198" s="22" t="s">
        <v>858</v>
      </c>
      <c r="C4198" s="31" t="s">
        <v>9030</v>
      </c>
      <c r="D4198" s="22" t="s">
        <v>15299</v>
      </c>
      <c r="E4198" s="22" t="s">
        <v>9031</v>
      </c>
      <c r="F4198" s="22" t="s">
        <v>14770</v>
      </c>
      <c r="G4198" s="22" t="s">
        <v>14776</v>
      </c>
    </row>
    <row r="4199" spans="1:7" x14ac:dyDescent="0.2">
      <c r="A4199" s="22" t="s">
        <v>14772</v>
      </c>
      <c r="B4199" s="22" t="s">
        <v>858</v>
      </c>
      <c r="C4199" s="31" t="s">
        <v>9032</v>
      </c>
      <c r="D4199" s="22" t="s">
        <v>15300</v>
      </c>
      <c r="E4199" s="22" t="s">
        <v>9033</v>
      </c>
      <c r="F4199" s="22" t="s">
        <v>14770</v>
      </c>
      <c r="G4199" s="22" t="s">
        <v>14776</v>
      </c>
    </row>
    <row r="4200" spans="1:7" x14ac:dyDescent="0.2">
      <c r="A4200" s="22" t="s">
        <v>14772</v>
      </c>
      <c r="B4200" s="22" t="s">
        <v>858</v>
      </c>
      <c r="C4200" s="31" t="s">
        <v>9034</v>
      </c>
      <c r="D4200" s="22" t="s">
        <v>15301</v>
      </c>
      <c r="E4200" s="22" t="s">
        <v>9035</v>
      </c>
      <c r="F4200" s="22" t="s">
        <v>14770</v>
      </c>
      <c r="G4200" s="22" t="s">
        <v>14771</v>
      </c>
    </row>
    <row r="4201" spans="1:7" x14ac:dyDescent="0.2">
      <c r="A4201" s="22" t="s">
        <v>14772</v>
      </c>
      <c r="B4201" s="22" t="s">
        <v>1012</v>
      </c>
      <c r="C4201" s="31" t="s">
        <v>9036</v>
      </c>
      <c r="D4201" s="22" t="s">
        <v>15302</v>
      </c>
      <c r="E4201" s="22" t="s">
        <v>9037</v>
      </c>
      <c r="F4201" s="22" t="s">
        <v>14770</v>
      </c>
      <c r="G4201" s="22" t="s">
        <v>14771</v>
      </c>
    </row>
    <row r="4202" spans="1:7" ht="12.75" x14ac:dyDescent="0.2">
      <c r="A4202" s="22" t="s">
        <v>14772</v>
      </c>
      <c r="B4202" s="22" t="s">
        <v>858</v>
      </c>
      <c r="C4202" s="31" t="s">
        <v>9038</v>
      </c>
      <c r="D4202" s="22" t="s">
        <v>17287</v>
      </c>
      <c r="E4202" s="22" t="s">
        <v>9039</v>
      </c>
      <c r="F4202" s="22" t="s">
        <v>14770</v>
      </c>
      <c r="G4202" s="22" t="s">
        <v>14776</v>
      </c>
    </row>
    <row r="4203" spans="1:7" x14ac:dyDescent="0.2">
      <c r="A4203" s="22" t="s">
        <v>14772</v>
      </c>
      <c r="B4203" s="22" t="s">
        <v>858</v>
      </c>
      <c r="C4203" s="31" t="s">
        <v>9040</v>
      </c>
      <c r="D4203" s="22" t="s">
        <v>9041</v>
      </c>
      <c r="E4203" s="22" t="s">
        <v>9042</v>
      </c>
      <c r="F4203" s="22" t="s">
        <v>14770</v>
      </c>
      <c r="G4203" s="22" t="s">
        <v>14776</v>
      </c>
    </row>
    <row r="4204" spans="1:7" x14ac:dyDescent="0.2">
      <c r="A4204" s="22" t="s">
        <v>14772</v>
      </c>
      <c r="B4204" s="22" t="s">
        <v>858</v>
      </c>
      <c r="C4204" s="31" t="s">
        <v>9043</v>
      </c>
      <c r="D4204" s="22" t="s">
        <v>15303</v>
      </c>
      <c r="E4204" s="22" t="s">
        <v>9044</v>
      </c>
      <c r="F4204" s="22" t="s">
        <v>14770</v>
      </c>
      <c r="G4204" s="22" t="s">
        <v>14776</v>
      </c>
    </row>
    <row r="4205" spans="1:7" x14ac:dyDescent="0.2">
      <c r="A4205" s="22" t="s">
        <v>14772</v>
      </c>
      <c r="B4205" s="22" t="s">
        <v>858</v>
      </c>
      <c r="C4205" s="31" t="s">
        <v>9045</v>
      </c>
      <c r="D4205" s="22" t="s">
        <v>9046</v>
      </c>
      <c r="E4205" s="22" t="s">
        <v>9047</v>
      </c>
      <c r="F4205" s="22" t="s">
        <v>14770</v>
      </c>
      <c r="G4205" s="22" t="s">
        <v>14776</v>
      </c>
    </row>
    <row r="4206" spans="1:7" x14ac:dyDescent="0.2">
      <c r="A4206" s="22" t="s">
        <v>14772</v>
      </c>
      <c r="B4206" s="22" t="s">
        <v>858</v>
      </c>
      <c r="C4206" s="31" t="s">
        <v>9048</v>
      </c>
      <c r="D4206" s="22" t="s">
        <v>15304</v>
      </c>
      <c r="E4206" s="22" t="s">
        <v>9047</v>
      </c>
      <c r="F4206" s="22" t="s">
        <v>14770</v>
      </c>
      <c r="G4206" s="22" t="s">
        <v>14776</v>
      </c>
    </row>
    <row r="4207" spans="1:7" x14ac:dyDescent="0.2">
      <c r="A4207" s="22" t="s">
        <v>14772</v>
      </c>
      <c r="B4207" s="22" t="s">
        <v>858</v>
      </c>
      <c r="C4207" s="31" t="s">
        <v>9049</v>
      </c>
      <c r="D4207" s="22" t="s">
        <v>15305</v>
      </c>
      <c r="E4207" s="22" t="s">
        <v>9050</v>
      </c>
      <c r="F4207" s="22" t="s">
        <v>14770</v>
      </c>
      <c r="G4207" s="22" t="s">
        <v>14771</v>
      </c>
    </row>
    <row r="4208" spans="1:7" x14ac:dyDescent="0.2">
      <c r="A4208" s="22" t="s">
        <v>14772</v>
      </c>
      <c r="B4208" s="22" t="s">
        <v>858</v>
      </c>
      <c r="C4208" s="31" t="s">
        <v>9051</v>
      </c>
      <c r="D4208" s="22" t="s">
        <v>15306</v>
      </c>
      <c r="E4208" s="22" t="s">
        <v>9052</v>
      </c>
      <c r="F4208" s="22" t="s">
        <v>14770</v>
      </c>
      <c r="G4208" s="22" t="s">
        <v>14776</v>
      </c>
    </row>
    <row r="4209" spans="1:7" x14ac:dyDescent="0.2">
      <c r="A4209" s="22" t="s">
        <v>14772</v>
      </c>
      <c r="B4209" s="22" t="s">
        <v>858</v>
      </c>
      <c r="C4209" s="31" t="s">
        <v>9053</v>
      </c>
      <c r="D4209" s="22" t="s">
        <v>15307</v>
      </c>
      <c r="E4209" s="22" t="s">
        <v>9054</v>
      </c>
      <c r="F4209" s="22" t="s">
        <v>14770</v>
      </c>
      <c r="G4209" s="22" t="s">
        <v>14776</v>
      </c>
    </row>
    <row r="4210" spans="1:7" x14ac:dyDescent="0.2">
      <c r="A4210" s="22" t="s">
        <v>14772</v>
      </c>
      <c r="B4210" s="22" t="s">
        <v>858</v>
      </c>
      <c r="C4210" s="31" t="s">
        <v>9055</v>
      </c>
      <c r="D4210" s="22" t="s">
        <v>15308</v>
      </c>
      <c r="E4210" s="22" t="s">
        <v>9056</v>
      </c>
      <c r="F4210" s="22" t="s">
        <v>14770</v>
      </c>
      <c r="G4210" s="22" t="s">
        <v>14776</v>
      </c>
    </row>
    <row r="4211" spans="1:7" x14ac:dyDescent="0.2">
      <c r="A4211" s="22" t="s">
        <v>14772</v>
      </c>
      <c r="B4211" s="22" t="s">
        <v>858</v>
      </c>
      <c r="C4211" s="31" t="s">
        <v>9057</v>
      </c>
      <c r="D4211" s="22" t="s">
        <v>15309</v>
      </c>
      <c r="E4211" s="22" t="s">
        <v>9058</v>
      </c>
      <c r="F4211" s="22" t="s">
        <v>14770</v>
      </c>
      <c r="G4211" s="22" t="s">
        <v>14776</v>
      </c>
    </row>
    <row r="4212" spans="1:7" x14ac:dyDescent="0.2">
      <c r="A4212" s="22" t="s">
        <v>14772</v>
      </c>
      <c r="B4212" s="22" t="s">
        <v>1802</v>
      </c>
      <c r="C4212" s="31" t="s">
        <v>9059</v>
      </c>
      <c r="D4212" s="22" t="s">
        <v>15310</v>
      </c>
      <c r="E4212" s="22" t="s">
        <v>9060</v>
      </c>
      <c r="F4212" s="22" t="s">
        <v>14770</v>
      </c>
      <c r="G4212" s="22" t="s">
        <v>14799</v>
      </c>
    </row>
    <row r="4213" spans="1:7" x14ac:dyDescent="0.2">
      <c r="A4213" s="22" t="s">
        <v>14772</v>
      </c>
      <c r="B4213" s="22" t="s">
        <v>858</v>
      </c>
      <c r="C4213" s="31" t="s">
        <v>9061</v>
      </c>
      <c r="D4213" s="22" t="s">
        <v>15311</v>
      </c>
      <c r="E4213" s="22" t="s">
        <v>9062</v>
      </c>
      <c r="F4213" s="22" t="s">
        <v>14770</v>
      </c>
      <c r="G4213" s="22" t="s">
        <v>14776</v>
      </c>
    </row>
    <row r="4214" spans="1:7" x14ac:dyDescent="0.2">
      <c r="A4214" s="22" t="s">
        <v>14772</v>
      </c>
      <c r="B4214" s="22" t="s">
        <v>858</v>
      </c>
      <c r="C4214" s="31" t="s">
        <v>9063</v>
      </c>
      <c r="D4214" s="22" t="s">
        <v>15312</v>
      </c>
      <c r="E4214" s="22" t="s">
        <v>9064</v>
      </c>
      <c r="F4214" s="22" t="s">
        <v>14770</v>
      </c>
      <c r="G4214" s="22" t="s">
        <v>14776</v>
      </c>
    </row>
    <row r="4215" spans="1:7" x14ac:dyDescent="0.2">
      <c r="A4215" s="22" t="s">
        <v>14772</v>
      </c>
      <c r="B4215" s="22" t="s">
        <v>858</v>
      </c>
      <c r="C4215" s="31" t="s">
        <v>9065</v>
      </c>
      <c r="D4215" s="22" t="s">
        <v>15313</v>
      </c>
      <c r="E4215" s="22" t="s">
        <v>9066</v>
      </c>
      <c r="F4215" s="22" t="s">
        <v>14770</v>
      </c>
      <c r="G4215" s="22" t="s">
        <v>14771</v>
      </c>
    </row>
    <row r="4216" spans="1:7" x14ac:dyDescent="0.2">
      <c r="A4216" s="22" t="s">
        <v>14772</v>
      </c>
      <c r="B4216" s="22" t="s">
        <v>858</v>
      </c>
      <c r="C4216" s="31" t="s">
        <v>9067</v>
      </c>
      <c r="D4216" s="22" t="s">
        <v>15314</v>
      </c>
      <c r="E4216" s="22" t="s">
        <v>9068</v>
      </c>
      <c r="F4216" s="22" t="s">
        <v>14770</v>
      </c>
      <c r="G4216" s="22" t="s">
        <v>14771</v>
      </c>
    </row>
    <row r="4217" spans="1:7" x14ac:dyDescent="0.2">
      <c r="A4217" s="22" t="s">
        <v>14772</v>
      </c>
      <c r="B4217" s="22" t="s">
        <v>858</v>
      </c>
      <c r="C4217" s="30" t="s">
        <v>15315</v>
      </c>
      <c r="D4217" s="22" t="s">
        <v>15316</v>
      </c>
      <c r="E4217" s="22" t="s">
        <v>9069</v>
      </c>
      <c r="F4217" s="22" t="s">
        <v>14770</v>
      </c>
      <c r="G4217" s="22" t="s">
        <v>14776</v>
      </c>
    </row>
    <row r="4218" spans="1:7" x14ac:dyDescent="0.2">
      <c r="A4218" s="22" t="s">
        <v>14772</v>
      </c>
      <c r="B4218" s="22" t="s">
        <v>858</v>
      </c>
      <c r="C4218" s="31" t="s">
        <v>9070</v>
      </c>
      <c r="D4218" s="22" t="s">
        <v>15317</v>
      </c>
      <c r="E4218" s="22" t="s">
        <v>9071</v>
      </c>
      <c r="F4218" s="22" t="s">
        <v>14770</v>
      </c>
      <c r="G4218" s="22" t="s">
        <v>15260</v>
      </c>
    </row>
    <row r="4219" spans="1:7" x14ac:dyDescent="0.2">
      <c r="A4219" s="22" t="s">
        <v>14772</v>
      </c>
      <c r="B4219" s="22" t="s">
        <v>858</v>
      </c>
      <c r="C4219" s="31" t="s">
        <v>9072</v>
      </c>
      <c r="D4219" s="22" t="s">
        <v>15318</v>
      </c>
      <c r="E4219" s="22" t="s">
        <v>9073</v>
      </c>
      <c r="F4219" s="22" t="s">
        <v>14770</v>
      </c>
      <c r="G4219" s="22" t="s">
        <v>14776</v>
      </c>
    </row>
    <row r="4220" spans="1:7" x14ac:dyDescent="0.2">
      <c r="A4220" s="22" t="s">
        <v>14772</v>
      </c>
      <c r="B4220" s="22" t="s">
        <v>858</v>
      </c>
      <c r="C4220" s="31" t="s">
        <v>9074</v>
      </c>
      <c r="D4220" s="22" t="s">
        <v>15319</v>
      </c>
      <c r="E4220" s="22" t="s">
        <v>9075</v>
      </c>
      <c r="F4220" s="22" t="s">
        <v>14770</v>
      </c>
      <c r="G4220" s="22" t="s">
        <v>15320</v>
      </c>
    </row>
    <row r="4221" spans="1:7" x14ac:dyDescent="0.2">
      <c r="A4221" s="22" t="s">
        <v>14772</v>
      </c>
      <c r="B4221" s="22" t="s">
        <v>858</v>
      </c>
      <c r="C4221" s="31" t="s">
        <v>9076</v>
      </c>
      <c r="D4221" s="22" t="s">
        <v>15321</v>
      </c>
      <c r="E4221" s="22" t="s">
        <v>9077</v>
      </c>
      <c r="F4221" s="22" t="s">
        <v>14770</v>
      </c>
      <c r="G4221" s="22" t="s">
        <v>14771</v>
      </c>
    </row>
    <row r="4222" spans="1:7" x14ac:dyDescent="0.2">
      <c r="A4222" s="22" t="s">
        <v>14772</v>
      </c>
      <c r="B4222" s="22" t="s">
        <v>858</v>
      </c>
      <c r="C4222" s="31" t="s">
        <v>9078</v>
      </c>
      <c r="D4222" s="22" t="s">
        <v>15322</v>
      </c>
      <c r="E4222" s="22" t="s">
        <v>9079</v>
      </c>
      <c r="F4222" s="22" t="s">
        <v>14770</v>
      </c>
      <c r="G4222" s="22" t="s">
        <v>14771</v>
      </c>
    </row>
    <row r="4223" spans="1:7" x14ac:dyDescent="0.2">
      <c r="A4223" s="22" t="s">
        <v>14772</v>
      </c>
      <c r="B4223" s="22" t="s">
        <v>858</v>
      </c>
      <c r="C4223" s="31" t="s">
        <v>9080</v>
      </c>
      <c r="D4223" s="22" t="s">
        <v>15323</v>
      </c>
      <c r="E4223" s="22" t="s">
        <v>9081</v>
      </c>
      <c r="F4223" s="22" t="s">
        <v>14770</v>
      </c>
      <c r="G4223" s="22" t="s">
        <v>14776</v>
      </c>
    </row>
    <row r="4224" spans="1:7" x14ac:dyDescent="0.2">
      <c r="A4224" s="22" t="s">
        <v>14772</v>
      </c>
      <c r="B4224" s="22" t="s">
        <v>858</v>
      </c>
      <c r="C4224" s="31" t="s">
        <v>9082</v>
      </c>
      <c r="D4224" s="22" t="s">
        <v>15324</v>
      </c>
      <c r="E4224" s="22" t="s">
        <v>9083</v>
      </c>
      <c r="F4224" s="22" t="s">
        <v>14770</v>
      </c>
      <c r="G4224" s="22" t="s">
        <v>14771</v>
      </c>
    </row>
    <row r="4225" spans="1:7" x14ac:dyDescent="0.2">
      <c r="A4225" s="22" t="s">
        <v>14772</v>
      </c>
      <c r="B4225" s="22" t="s">
        <v>858</v>
      </c>
      <c r="C4225" s="31" t="s">
        <v>9084</v>
      </c>
      <c r="D4225" s="22" t="s">
        <v>15325</v>
      </c>
      <c r="E4225" s="22" t="s">
        <v>9085</v>
      </c>
      <c r="F4225" s="22" t="s">
        <v>14770</v>
      </c>
      <c r="G4225" s="22" t="s">
        <v>14771</v>
      </c>
    </row>
    <row r="4226" spans="1:7" x14ac:dyDescent="0.2">
      <c r="A4226" s="22" t="s">
        <v>14772</v>
      </c>
      <c r="B4226" s="22" t="s">
        <v>858</v>
      </c>
      <c r="C4226" s="31" t="s">
        <v>9086</v>
      </c>
      <c r="D4226" s="22" t="s">
        <v>15326</v>
      </c>
      <c r="E4226" s="22" t="s">
        <v>9087</v>
      </c>
      <c r="F4226" s="22" t="s">
        <v>14770</v>
      </c>
      <c r="G4226" s="22" t="s">
        <v>14776</v>
      </c>
    </row>
    <row r="4227" spans="1:7" x14ac:dyDescent="0.2">
      <c r="A4227" s="22" t="s">
        <v>14772</v>
      </c>
      <c r="B4227" s="22" t="s">
        <v>858</v>
      </c>
      <c r="C4227" s="31" t="s">
        <v>9088</v>
      </c>
      <c r="D4227" s="22" t="s">
        <v>15327</v>
      </c>
      <c r="E4227" s="22" t="s">
        <v>9089</v>
      </c>
      <c r="F4227" s="22" t="s">
        <v>14770</v>
      </c>
      <c r="G4227" s="22" t="s">
        <v>14776</v>
      </c>
    </row>
    <row r="4228" spans="1:7" x14ac:dyDescent="0.2">
      <c r="A4228" s="22" t="s">
        <v>14772</v>
      </c>
      <c r="B4228" s="22" t="s">
        <v>858</v>
      </c>
      <c r="C4228" s="31" t="s">
        <v>9090</v>
      </c>
      <c r="D4228" s="22" t="s">
        <v>15328</v>
      </c>
      <c r="E4228" s="22" t="s">
        <v>9091</v>
      </c>
      <c r="F4228" s="22" t="s">
        <v>14770</v>
      </c>
      <c r="G4228" s="22" t="s">
        <v>14776</v>
      </c>
    </row>
    <row r="4229" spans="1:7" x14ac:dyDescent="0.2">
      <c r="A4229" s="22" t="s">
        <v>14772</v>
      </c>
      <c r="B4229" s="22" t="s">
        <v>858</v>
      </c>
      <c r="C4229" s="31" t="s">
        <v>9092</v>
      </c>
      <c r="D4229" s="22" t="s">
        <v>15329</v>
      </c>
      <c r="E4229" s="22" t="s">
        <v>9093</v>
      </c>
      <c r="F4229" s="22" t="s">
        <v>14770</v>
      </c>
      <c r="G4229" s="22" t="s">
        <v>14776</v>
      </c>
    </row>
    <row r="4230" spans="1:7" x14ac:dyDescent="0.2">
      <c r="A4230" s="22" t="s">
        <v>14772</v>
      </c>
      <c r="B4230" s="22" t="s">
        <v>858</v>
      </c>
      <c r="C4230" s="31" t="s">
        <v>9094</v>
      </c>
      <c r="D4230" s="22" t="s">
        <v>15330</v>
      </c>
      <c r="E4230" s="22" t="s">
        <v>15331</v>
      </c>
      <c r="F4230" s="22" t="s">
        <v>14770</v>
      </c>
      <c r="G4230" s="22" t="s">
        <v>14776</v>
      </c>
    </row>
    <row r="4231" spans="1:7" x14ac:dyDescent="0.2">
      <c r="A4231" s="22" t="s">
        <v>14772</v>
      </c>
      <c r="B4231" s="22" t="s">
        <v>858</v>
      </c>
      <c r="C4231" s="31" t="s">
        <v>9095</v>
      </c>
      <c r="D4231" s="22" t="s">
        <v>15332</v>
      </c>
      <c r="E4231" s="22" t="s">
        <v>15333</v>
      </c>
      <c r="F4231" s="22" t="s">
        <v>14770</v>
      </c>
      <c r="G4231" s="22" t="s">
        <v>15258</v>
      </c>
    </row>
    <row r="4232" spans="1:7" x14ac:dyDescent="0.2">
      <c r="A4232" s="22" t="s">
        <v>14772</v>
      </c>
      <c r="B4232" s="22" t="s">
        <v>858</v>
      </c>
      <c r="C4232" s="31" t="s">
        <v>9096</v>
      </c>
      <c r="D4232" s="22" t="s">
        <v>15334</v>
      </c>
      <c r="E4232" s="22" t="s">
        <v>15335</v>
      </c>
      <c r="F4232" s="22" t="s">
        <v>14770</v>
      </c>
      <c r="G4232" s="22" t="s">
        <v>14799</v>
      </c>
    </row>
    <row r="4233" spans="1:7" x14ac:dyDescent="0.2">
      <c r="A4233" s="22" t="s">
        <v>14772</v>
      </c>
      <c r="B4233" s="22" t="s">
        <v>858</v>
      </c>
      <c r="C4233" s="31" t="s">
        <v>9097</v>
      </c>
      <c r="D4233" s="22" t="s">
        <v>15336</v>
      </c>
      <c r="E4233" s="22" t="s">
        <v>15337</v>
      </c>
      <c r="F4233" s="22" t="s">
        <v>14770</v>
      </c>
      <c r="G4233" s="22" t="s">
        <v>14771</v>
      </c>
    </row>
    <row r="4234" spans="1:7" x14ac:dyDescent="0.2">
      <c r="A4234" s="22" t="s">
        <v>14772</v>
      </c>
      <c r="B4234" s="22" t="s">
        <v>858</v>
      </c>
      <c r="C4234" s="31" t="s">
        <v>9098</v>
      </c>
      <c r="D4234" s="22" t="s">
        <v>15338</v>
      </c>
      <c r="E4234" s="22" t="s">
        <v>15339</v>
      </c>
      <c r="F4234" s="22" t="s">
        <v>14770</v>
      </c>
      <c r="G4234" s="22" t="s">
        <v>14771</v>
      </c>
    </row>
    <row r="4235" spans="1:7" x14ac:dyDescent="0.2">
      <c r="A4235" s="22" t="s">
        <v>14772</v>
      </c>
      <c r="B4235" s="22" t="s">
        <v>858</v>
      </c>
      <c r="C4235" s="31" t="s">
        <v>9099</v>
      </c>
      <c r="D4235" s="22" t="s">
        <v>15340</v>
      </c>
      <c r="E4235" s="22" t="s">
        <v>15341</v>
      </c>
      <c r="F4235" s="22" t="s">
        <v>14770</v>
      </c>
      <c r="G4235" s="22" t="s">
        <v>15320</v>
      </c>
    </row>
    <row r="4236" spans="1:7" x14ac:dyDescent="0.2">
      <c r="A4236" s="22" t="s">
        <v>14772</v>
      </c>
      <c r="B4236" s="22" t="s">
        <v>858</v>
      </c>
      <c r="C4236" s="31" t="s">
        <v>9100</v>
      </c>
      <c r="D4236" s="22" t="s">
        <v>15342</v>
      </c>
      <c r="E4236" s="22" t="s">
        <v>15343</v>
      </c>
      <c r="F4236" s="22" t="s">
        <v>14770</v>
      </c>
      <c r="G4236" s="22" t="s">
        <v>15260</v>
      </c>
    </row>
    <row r="4237" spans="1:7" x14ac:dyDescent="0.2">
      <c r="A4237" s="22" t="s">
        <v>14772</v>
      </c>
      <c r="B4237" s="22" t="s">
        <v>858</v>
      </c>
      <c r="C4237" s="31" t="s">
        <v>9101</v>
      </c>
      <c r="D4237" s="22" t="s">
        <v>15344</v>
      </c>
      <c r="E4237" s="22" t="s">
        <v>9102</v>
      </c>
      <c r="F4237" s="22" t="s">
        <v>14770</v>
      </c>
      <c r="G4237" s="22" t="s">
        <v>15258</v>
      </c>
    </row>
    <row r="4238" spans="1:7" x14ac:dyDescent="0.2">
      <c r="A4238" s="22" t="s">
        <v>14772</v>
      </c>
      <c r="B4238" s="22" t="s">
        <v>2204</v>
      </c>
      <c r="C4238" s="31" t="s">
        <v>9103</v>
      </c>
      <c r="D4238" s="22" t="s">
        <v>15345</v>
      </c>
      <c r="E4238" s="22" t="s">
        <v>9104</v>
      </c>
      <c r="F4238" s="22" t="s">
        <v>14770</v>
      </c>
      <c r="G4238" s="22" t="s">
        <v>14771</v>
      </c>
    </row>
    <row r="4239" spans="1:7" x14ac:dyDescent="0.2">
      <c r="A4239" s="22" t="s">
        <v>14772</v>
      </c>
      <c r="B4239" s="22" t="s">
        <v>858</v>
      </c>
      <c r="C4239" s="31" t="s">
        <v>9105</v>
      </c>
      <c r="D4239" s="22" t="s">
        <v>15346</v>
      </c>
      <c r="E4239" s="22" t="s">
        <v>9106</v>
      </c>
      <c r="F4239" s="22" t="s">
        <v>14770</v>
      </c>
      <c r="G4239" s="22" t="s">
        <v>14799</v>
      </c>
    </row>
    <row r="4240" spans="1:7" x14ac:dyDescent="0.2">
      <c r="A4240" s="22" t="s">
        <v>14772</v>
      </c>
      <c r="B4240" s="22" t="s">
        <v>926</v>
      </c>
      <c r="C4240" s="31" t="s">
        <v>9107</v>
      </c>
      <c r="D4240" s="22" t="s">
        <v>15347</v>
      </c>
      <c r="E4240" s="22" t="s">
        <v>15348</v>
      </c>
      <c r="F4240" s="22" t="s">
        <v>14770</v>
      </c>
      <c r="G4240" s="22" t="s">
        <v>14799</v>
      </c>
    </row>
    <row r="4241" spans="1:7" x14ac:dyDescent="0.2">
      <c r="A4241" s="22" t="s">
        <v>14772</v>
      </c>
      <c r="B4241" s="22" t="s">
        <v>858</v>
      </c>
      <c r="C4241" s="31" t="s">
        <v>9108</v>
      </c>
      <c r="D4241" s="22" t="s">
        <v>15349</v>
      </c>
      <c r="E4241" s="22" t="s">
        <v>9109</v>
      </c>
      <c r="F4241" s="22" t="s">
        <v>14770</v>
      </c>
      <c r="G4241" s="22" t="s">
        <v>14771</v>
      </c>
    </row>
    <row r="4242" spans="1:7" x14ac:dyDescent="0.2">
      <c r="A4242" s="22" t="s">
        <v>14772</v>
      </c>
      <c r="B4242" s="22" t="s">
        <v>2290</v>
      </c>
      <c r="C4242" s="31" t="s">
        <v>9110</v>
      </c>
      <c r="D4242" s="22" t="s">
        <v>15350</v>
      </c>
      <c r="E4242" s="22" t="s">
        <v>15351</v>
      </c>
      <c r="F4242" s="22" t="s">
        <v>14770</v>
      </c>
      <c r="G4242" s="22" t="s">
        <v>14771</v>
      </c>
    </row>
    <row r="4243" spans="1:7" x14ac:dyDescent="0.2">
      <c r="A4243" s="22" t="s">
        <v>14772</v>
      </c>
      <c r="B4243" s="22" t="s">
        <v>8793</v>
      </c>
      <c r="C4243" s="31" t="s">
        <v>9111</v>
      </c>
      <c r="D4243" s="22" t="s">
        <v>15352</v>
      </c>
      <c r="E4243" s="22" t="s">
        <v>9112</v>
      </c>
      <c r="F4243" s="22" t="s">
        <v>14770</v>
      </c>
      <c r="G4243" s="22" t="s">
        <v>15260</v>
      </c>
    </row>
    <row r="4244" spans="1:7" x14ac:dyDescent="0.2">
      <c r="A4244" s="22" t="s">
        <v>14772</v>
      </c>
      <c r="B4244" s="22" t="s">
        <v>8101</v>
      </c>
      <c r="C4244" s="31" t="s">
        <v>9113</v>
      </c>
      <c r="D4244" s="22" t="s">
        <v>15353</v>
      </c>
      <c r="E4244" s="22" t="s">
        <v>9114</v>
      </c>
      <c r="F4244" s="22" t="s">
        <v>14770</v>
      </c>
      <c r="G4244" s="22" t="s">
        <v>15258</v>
      </c>
    </row>
    <row r="4245" spans="1:7" x14ac:dyDescent="0.2">
      <c r="A4245" s="22" t="s">
        <v>14772</v>
      </c>
      <c r="B4245" s="22" t="s">
        <v>858</v>
      </c>
      <c r="C4245" s="31" t="s">
        <v>9115</v>
      </c>
      <c r="D4245" s="22" t="s">
        <v>15354</v>
      </c>
      <c r="E4245" s="22" t="s">
        <v>9116</v>
      </c>
      <c r="F4245" s="22" t="s">
        <v>14770</v>
      </c>
      <c r="G4245" s="22" t="s">
        <v>14771</v>
      </c>
    </row>
    <row r="4246" spans="1:7" x14ac:dyDescent="0.2">
      <c r="A4246" s="22" t="s">
        <v>14772</v>
      </c>
      <c r="B4246" s="22" t="s">
        <v>858</v>
      </c>
      <c r="C4246" s="31" t="s">
        <v>9117</v>
      </c>
      <c r="D4246" s="22" t="s">
        <v>15355</v>
      </c>
      <c r="E4246" s="22" t="s">
        <v>9118</v>
      </c>
      <c r="F4246" s="22" t="s">
        <v>14770</v>
      </c>
      <c r="G4246" s="22" t="s">
        <v>14771</v>
      </c>
    </row>
    <row r="4247" spans="1:7" x14ac:dyDescent="0.2">
      <c r="A4247" s="22" t="s">
        <v>14772</v>
      </c>
      <c r="B4247" s="22" t="s">
        <v>858</v>
      </c>
      <c r="C4247" s="31" t="s">
        <v>9119</v>
      </c>
      <c r="D4247" s="22" t="s">
        <v>15356</v>
      </c>
      <c r="E4247" s="22" t="s">
        <v>9120</v>
      </c>
      <c r="F4247" s="22" t="s">
        <v>14770</v>
      </c>
      <c r="G4247" s="22" t="s">
        <v>14771</v>
      </c>
    </row>
    <row r="4248" spans="1:7" x14ac:dyDescent="0.2">
      <c r="A4248" s="22" t="s">
        <v>14772</v>
      </c>
      <c r="B4248" s="22" t="s">
        <v>858</v>
      </c>
      <c r="C4248" s="31" t="s">
        <v>9121</v>
      </c>
      <c r="D4248" s="22" t="s">
        <v>15357</v>
      </c>
      <c r="E4248" s="22" t="s">
        <v>9122</v>
      </c>
      <c r="F4248" s="22" t="s">
        <v>14770</v>
      </c>
      <c r="G4248" s="22" t="s">
        <v>14771</v>
      </c>
    </row>
    <row r="4249" spans="1:7" x14ac:dyDescent="0.2">
      <c r="A4249" s="22" t="s">
        <v>14772</v>
      </c>
      <c r="B4249" s="22" t="s">
        <v>2644</v>
      </c>
      <c r="C4249" s="31" t="s">
        <v>9123</v>
      </c>
      <c r="D4249" s="22" t="s">
        <v>15358</v>
      </c>
      <c r="E4249" s="22" t="s">
        <v>9124</v>
      </c>
      <c r="F4249" s="22" t="s">
        <v>14770</v>
      </c>
      <c r="G4249" s="22" t="s">
        <v>14771</v>
      </c>
    </row>
    <row r="4250" spans="1:7" x14ac:dyDescent="0.2">
      <c r="A4250" s="22" t="s">
        <v>14772</v>
      </c>
      <c r="B4250" s="22" t="s">
        <v>1805</v>
      </c>
      <c r="C4250" s="31" t="s">
        <v>9125</v>
      </c>
      <c r="D4250" s="22" t="s">
        <v>15359</v>
      </c>
      <c r="E4250" s="22" t="s">
        <v>9126</v>
      </c>
      <c r="F4250" s="22" t="s">
        <v>14770</v>
      </c>
      <c r="G4250" s="22" t="s">
        <v>14771</v>
      </c>
    </row>
    <row r="4251" spans="1:7" x14ac:dyDescent="0.2">
      <c r="A4251" s="22" t="s">
        <v>14772</v>
      </c>
      <c r="B4251" s="22" t="s">
        <v>858</v>
      </c>
      <c r="C4251" s="31" t="s">
        <v>9127</v>
      </c>
      <c r="D4251" s="22" t="s">
        <v>15360</v>
      </c>
      <c r="E4251" s="22" t="s">
        <v>15361</v>
      </c>
      <c r="F4251" s="22" t="s">
        <v>14770</v>
      </c>
      <c r="G4251" s="22" t="s">
        <v>14776</v>
      </c>
    </row>
    <row r="4252" spans="1:7" x14ac:dyDescent="0.2">
      <c r="A4252" s="22" t="s">
        <v>14772</v>
      </c>
      <c r="B4252" s="22" t="s">
        <v>8793</v>
      </c>
      <c r="C4252" s="31" t="s">
        <v>9128</v>
      </c>
      <c r="D4252" s="22" t="s">
        <v>15362</v>
      </c>
      <c r="E4252" s="22" t="s">
        <v>9129</v>
      </c>
      <c r="F4252" s="22" t="s">
        <v>14770</v>
      </c>
      <c r="G4252" s="22" t="s">
        <v>14771</v>
      </c>
    </row>
    <row r="4253" spans="1:7" x14ac:dyDescent="0.2">
      <c r="A4253" s="22" t="s">
        <v>14772</v>
      </c>
      <c r="B4253" s="22" t="s">
        <v>8239</v>
      </c>
      <c r="C4253" s="31" t="s">
        <v>9130</v>
      </c>
      <c r="D4253" s="22" t="s">
        <v>15363</v>
      </c>
      <c r="E4253" s="22" t="s">
        <v>15364</v>
      </c>
      <c r="F4253" s="22" t="s">
        <v>14770</v>
      </c>
      <c r="G4253" s="22" t="s">
        <v>14771</v>
      </c>
    </row>
    <row r="4254" spans="1:7" x14ac:dyDescent="0.2">
      <c r="A4254" s="22" t="s">
        <v>14772</v>
      </c>
      <c r="B4254" s="22" t="s">
        <v>1805</v>
      </c>
      <c r="C4254" s="31" t="s">
        <v>9131</v>
      </c>
      <c r="D4254" s="22" t="s">
        <v>15365</v>
      </c>
      <c r="E4254" s="22" t="s">
        <v>9132</v>
      </c>
      <c r="F4254" s="22" t="s">
        <v>14770</v>
      </c>
      <c r="G4254" s="22" t="s">
        <v>14799</v>
      </c>
    </row>
    <row r="4255" spans="1:7" x14ac:dyDescent="0.2">
      <c r="A4255" s="22" t="s">
        <v>14772</v>
      </c>
      <c r="B4255" s="22" t="s">
        <v>858</v>
      </c>
      <c r="C4255" s="31" t="s">
        <v>9133</v>
      </c>
      <c r="D4255" s="22" t="s">
        <v>15366</v>
      </c>
      <c r="E4255" s="22" t="s">
        <v>9134</v>
      </c>
      <c r="F4255" s="22" t="s">
        <v>14770</v>
      </c>
      <c r="G4255" s="22" t="s">
        <v>14799</v>
      </c>
    </row>
    <row r="4256" spans="1:7" x14ac:dyDescent="0.2">
      <c r="A4256" s="22" t="s">
        <v>14772</v>
      </c>
      <c r="B4256" s="22" t="s">
        <v>858</v>
      </c>
      <c r="C4256" s="31" t="s">
        <v>9135</v>
      </c>
      <c r="D4256" s="22" t="s">
        <v>15367</v>
      </c>
      <c r="E4256" s="22" t="s">
        <v>9136</v>
      </c>
      <c r="F4256" s="22" t="s">
        <v>14770</v>
      </c>
      <c r="G4256" s="22" t="s">
        <v>14771</v>
      </c>
    </row>
    <row r="4257" spans="1:7" x14ac:dyDescent="0.2">
      <c r="A4257" s="22" t="s">
        <v>14772</v>
      </c>
      <c r="B4257" s="22" t="s">
        <v>2290</v>
      </c>
      <c r="C4257" s="31" t="s">
        <v>9137</v>
      </c>
      <c r="D4257" s="22" t="s">
        <v>15368</v>
      </c>
      <c r="E4257" s="22" t="s">
        <v>9138</v>
      </c>
      <c r="F4257" s="22" t="s">
        <v>14770</v>
      </c>
      <c r="G4257" s="22" t="s">
        <v>14771</v>
      </c>
    </row>
    <row r="4258" spans="1:7" x14ac:dyDescent="0.2">
      <c r="A4258" s="22" t="s">
        <v>14772</v>
      </c>
      <c r="B4258" s="22" t="s">
        <v>858</v>
      </c>
      <c r="C4258" s="31" t="s">
        <v>9139</v>
      </c>
      <c r="D4258" s="22" t="s">
        <v>15369</v>
      </c>
      <c r="E4258" s="22" t="s">
        <v>15370</v>
      </c>
      <c r="F4258" s="22" t="s">
        <v>14770</v>
      </c>
      <c r="G4258" s="22" t="s">
        <v>14771</v>
      </c>
    </row>
    <row r="4259" spans="1:7" x14ac:dyDescent="0.2">
      <c r="A4259" s="22" t="s">
        <v>14772</v>
      </c>
      <c r="B4259" s="22" t="s">
        <v>858</v>
      </c>
      <c r="C4259" s="31" t="s">
        <v>9140</v>
      </c>
      <c r="D4259" s="22" t="s">
        <v>15371</v>
      </c>
      <c r="E4259" s="22" t="s">
        <v>15372</v>
      </c>
      <c r="F4259" s="22" t="s">
        <v>14770</v>
      </c>
      <c r="G4259" s="22" t="s">
        <v>106</v>
      </c>
    </row>
    <row r="4260" spans="1:7" x14ac:dyDescent="0.2">
      <c r="A4260" s="11" t="s">
        <v>14772</v>
      </c>
      <c r="B4260" s="11" t="s">
        <v>15373</v>
      </c>
      <c r="C4260" s="11" t="s">
        <v>9169</v>
      </c>
      <c r="D4260" s="11" t="s">
        <v>9170</v>
      </c>
      <c r="E4260" s="11" t="s">
        <v>15374</v>
      </c>
      <c r="F4260" s="11" t="s">
        <v>14770</v>
      </c>
      <c r="G4260" s="11" t="s">
        <v>15375</v>
      </c>
    </row>
    <row r="4261" spans="1:7" x14ac:dyDescent="0.2">
      <c r="A4261" s="11" t="s">
        <v>14772</v>
      </c>
      <c r="B4261" s="11" t="s">
        <v>15373</v>
      </c>
      <c r="C4261" s="11" t="s">
        <v>9171</v>
      </c>
      <c r="D4261" s="11" t="s">
        <v>9172</v>
      </c>
      <c r="E4261" s="11" t="s">
        <v>15376</v>
      </c>
      <c r="F4261" s="11" t="s">
        <v>14770</v>
      </c>
      <c r="G4261" s="11" t="s">
        <v>15377</v>
      </c>
    </row>
    <row r="4262" spans="1:7" x14ac:dyDescent="0.2">
      <c r="A4262" s="11" t="s">
        <v>14772</v>
      </c>
      <c r="B4262" s="11" t="s">
        <v>15373</v>
      </c>
      <c r="C4262" s="11" t="s">
        <v>9173</v>
      </c>
      <c r="D4262" s="11" t="s">
        <v>9174</v>
      </c>
      <c r="E4262" s="11" t="s">
        <v>15378</v>
      </c>
      <c r="F4262" s="11" t="s">
        <v>14770</v>
      </c>
      <c r="G4262" s="11" t="s">
        <v>14771</v>
      </c>
    </row>
    <row r="4263" spans="1:7" x14ac:dyDescent="0.2">
      <c r="A4263" s="11" t="s">
        <v>14772</v>
      </c>
      <c r="B4263" s="11" t="s">
        <v>15373</v>
      </c>
      <c r="C4263" s="11" t="s">
        <v>9175</v>
      </c>
      <c r="D4263" s="11" t="s">
        <v>9176</v>
      </c>
      <c r="E4263" s="11" t="s">
        <v>15379</v>
      </c>
      <c r="F4263" s="11" t="s">
        <v>14770</v>
      </c>
      <c r="G4263" s="11" t="s">
        <v>15380</v>
      </c>
    </row>
    <row r="4264" spans="1:7" x14ac:dyDescent="0.2">
      <c r="A4264" s="11" t="s">
        <v>14772</v>
      </c>
      <c r="B4264" s="11" t="s">
        <v>15373</v>
      </c>
      <c r="C4264" s="11" t="s">
        <v>9177</v>
      </c>
      <c r="D4264" s="11" t="s">
        <v>9178</v>
      </c>
      <c r="E4264" s="11" t="s">
        <v>15381</v>
      </c>
      <c r="F4264" s="11" t="s">
        <v>14770</v>
      </c>
      <c r="G4264" s="11" t="s">
        <v>14771</v>
      </c>
    </row>
    <row r="4265" spans="1:7" x14ac:dyDescent="0.2">
      <c r="A4265" s="11" t="s">
        <v>14772</v>
      </c>
      <c r="B4265" s="11" t="s">
        <v>15373</v>
      </c>
      <c r="C4265" s="11" t="s">
        <v>9179</v>
      </c>
      <c r="D4265" s="11" t="s">
        <v>9180</v>
      </c>
      <c r="E4265" s="11" t="s">
        <v>15382</v>
      </c>
      <c r="F4265" s="11" t="s">
        <v>14770</v>
      </c>
      <c r="G4265" s="11" t="s">
        <v>14771</v>
      </c>
    </row>
    <row r="4266" spans="1:7" x14ac:dyDescent="0.2">
      <c r="A4266" s="11" t="s">
        <v>14772</v>
      </c>
      <c r="B4266" s="11" t="s">
        <v>15373</v>
      </c>
      <c r="C4266" s="11" t="s">
        <v>9181</v>
      </c>
      <c r="D4266" s="11" t="s">
        <v>9182</v>
      </c>
      <c r="E4266" s="11" t="s">
        <v>15383</v>
      </c>
      <c r="F4266" s="11" t="s">
        <v>14770</v>
      </c>
      <c r="G4266" s="11" t="s">
        <v>14771</v>
      </c>
    </row>
    <row r="4267" spans="1:7" x14ac:dyDescent="0.2">
      <c r="A4267" s="11" t="s">
        <v>14772</v>
      </c>
      <c r="B4267" s="11" t="s">
        <v>15373</v>
      </c>
      <c r="C4267" s="11" t="s">
        <v>9183</v>
      </c>
      <c r="D4267" s="11" t="s">
        <v>9184</v>
      </c>
      <c r="E4267" s="11" t="s">
        <v>15384</v>
      </c>
      <c r="F4267" s="11" t="s">
        <v>14770</v>
      </c>
      <c r="G4267" s="11" t="s">
        <v>14771</v>
      </c>
    </row>
    <row r="4268" spans="1:7" x14ac:dyDescent="0.2">
      <c r="A4268" s="11" t="s">
        <v>14772</v>
      </c>
      <c r="B4268" s="11" t="s">
        <v>15373</v>
      </c>
      <c r="C4268" s="11" t="s">
        <v>9185</v>
      </c>
      <c r="D4268" s="11" t="s">
        <v>9186</v>
      </c>
      <c r="E4268" s="11" t="s">
        <v>15385</v>
      </c>
      <c r="F4268" s="11" t="s">
        <v>14770</v>
      </c>
      <c r="G4268" s="11" t="s">
        <v>15386</v>
      </c>
    </row>
    <row r="4269" spans="1:7" x14ac:dyDescent="0.2">
      <c r="A4269" s="11" t="s">
        <v>14772</v>
      </c>
      <c r="B4269" s="11" t="s">
        <v>15373</v>
      </c>
      <c r="C4269" s="11" t="s">
        <v>9187</v>
      </c>
      <c r="D4269" s="11" t="s">
        <v>9188</v>
      </c>
      <c r="E4269" s="11" t="s">
        <v>15387</v>
      </c>
      <c r="F4269" s="11" t="s">
        <v>14770</v>
      </c>
      <c r="G4269" s="11" t="s">
        <v>15386</v>
      </c>
    </row>
    <row r="4270" spans="1:7" x14ac:dyDescent="0.2">
      <c r="A4270" s="11" t="s">
        <v>14772</v>
      </c>
      <c r="B4270" s="11" t="s">
        <v>15373</v>
      </c>
      <c r="C4270" s="11" t="s">
        <v>9189</v>
      </c>
      <c r="D4270" s="11" t="s">
        <v>9190</v>
      </c>
      <c r="E4270" s="11" t="s">
        <v>15388</v>
      </c>
      <c r="F4270" s="11" t="s">
        <v>14770</v>
      </c>
      <c r="G4270" s="11" t="s">
        <v>15380</v>
      </c>
    </row>
    <row r="4271" spans="1:7" x14ac:dyDescent="0.2">
      <c r="A4271" s="11" t="s">
        <v>14772</v>
      </c>
      <c r="B4271" s="11" t="s">
        <v>15373</v>
      </c>
      <c r="C4271" s="11" t="s">
        <v>9191</v>
      </c>
      <c r="D4271" s="11" t="s">
        <v>9192</v>
      </c>
      <c r="E4271" s="11" t="s">
        <v>15388</v>
      </c>
      <c r="F4271" s="11" t="s">
        <v>14770</v>
      </c>
      <c r="G4271" s="11" t="s">
        <v>15380</v>
      </c>
    </row>
    <row r="4272" spans="1:7" x14ac:dyDescent="0.2">
      <c r="A4272" s="11" t="s">
        <v>14772</v>
      </c>
      <c r="B4272" s="11" t="s">
        <v>15373</v>
      </c>
      <c r="C4272" s="11" t="s">
        <v>9193</v>
      </c>
      <c r="D4272" s="11" t="s">
        <v>9194</v>
      </c>
      <c r="E4272" s="11" t="s">
        <v>15389</v>
      </c>
      <c r="F4272" s="11" t="s">
        <v>14770</v>
      </c>
      <c r="G4272" s="11" t="s">
        <v>14771</v>
      </c>
    </row>
    <row r="4273" spans="1:7" x14ac:dyDescent="0.2">
      <c r="A4273" s="11" t="s">
        <v>14772</v>
      </c>
      <c r="B4273" s="11" t="s">
        <v>15373</v>
      </c>
      <c r="C4273" s="11" t="s">
        <v>9195</v>
      </c>
      <c r="D4273" s="11" t="s">
        <v>9196</v>
      </c>
      <c r="E4273" s="11" t="s">
        <v>15390</v>
      </c>
      <c r="F4273" s="11" t="s">
        <v>14770</v>
      </c>
      <c r="G4273" s="11" t="s">
        <v>14771</v>
      </c>
    </row>
    <row r="4274" spans="1:7" x14ac:dyDescent="0.2">
      <c r="A4274" s="11" t="s">
        <v>14772</v>
      </c>
      <c r="B4274" s="11" t="s">
        <v>15373</v>
      </c>
      <c r="C4274" s="11" t="s">
        <v>9197</v>
      </c>
      <c r="D4274" s="11" t="s">
        <v>9198</v>
      </c>
      <c r="E4274" s="11" t="s">
        <v>15391</v>
      </c>
      <c r="F4274" s="11" t="s">
        <v>14770</v>
      </c>
      <c r="G4274" s="11" t="s">
        <v>14771</v>
      </c>
    </row>
    <row r="4275" spans="1:7" x14ac:dyDescent="0.2">
      <c r="A4275" s="11" t="s">
        <v>14772</v>
      </c>
      <c r="B4275" s="11" t="s">
        <v>15373</v>
      </c>
      <c r="C4275" s="11" t="s">
        <v>9199</v>
      </c>
      <c r="D4275" s="11" t="s">
        <v>9200</v>
      </c>
      <c r="E4275" s="11" t="s">
        <v>15392</v>
      </c>
      <c r="F4275" s="11" t="s">
        <v>14770</v>
      </c>
      <c r="G4275" s="11" t="s">
        <v>15386</v>
      </c>
    </row>
    <row r="4276" spans="1:7" x14ac:dyDescent="0.2">
      <c r="A4276" s="11" t="s">
        <v>14772</v>
      </c>
      <c r="B4276" s="11" t="s">
        <v>15373</v>
      </c>
      <c r="C4276" s="11" t="s">
        <v>9201</v>
      </c>
      <c r="D4276" s="11" t="s">
        <v>9202</v>
      </c>
      <c r="E4276" s="11" t="s">
        <v>15393</v>
      </c>
      <c r="F4276" s="11" t="s">
        <v>14770</v>
      </c>
      <c r="G4276" s="11" t="s">
        <v>15380</v>
      </c>
    </row>
    <row r="4277" spans="1:7" x14ac:dyDescent="0.2">
      <c r="A4277" s="11" t="s">
        <v>14772</v>
      </c>
      <c r="B4277" s="11" t="s">
        <v>15373</v>
      </c>
      <c r="C4277" s="11" t="s">
        <v>9203</v>
      </c>
      <c r="D4277" s="11" t="s">
        <v>9204</v>
      </c>
      <c r="E4277" s="11" t="s">
        <v>15393</v>
      </c>
      <c r="F4277" s="11" t="s">
        <v>14770</v>
      </c>
      <c r="G4277" s="11" t="s">
        <v>15380</v>
      </c>
    </row>
    <row r="4278" spans="1:7" x14ac:dyDescent="0.2">
      <c r="A4278" s="11" t="s">
        <v>14772</v>
      </c>
      <c r="B4278" s="11" t="s">
        <v>15373</v>
      </c>
      <c r="C4278" s="11" t="s">
        <v>9205</v>
      </c>
      <c r="D4278" s="11" t="s">
        <v>9206</v>
      </c>
      <c r="E4278" s="11" t="s">
        <v>15393</v>
      </c>
      <c r="F4278" s="11" t="s">
        <v>14770</v>
      </c>
      <c r="G4278" s="11" t="s">
        <v>15380</v>
      </c>
    </row>
    <row r="4279" spans="1:7" x14ac:dyDescent="0.2">
      <c r="A4279" s="11" t="s">
        <v>14772</v>
      </c>
      <c r="B4279" s="11" t="s">
        <v>15373</v>
      </c>
      <c r="C4279" s="11" t="s">
        <v>9207</v>
      </c>
      <c r="D4279" s="11" t="s">
        <v>9208</v>
      </c>
      <c r="E4279" s="11" t="s">
        <v>15394</v>
      </c>
      <c r="F4279" s="11" t="s">
        <v>14770</v>
      </c>
      <c r="G4279" s="11" t="s">
        <v>15386</v>
      </c>
    </row>
    <row r="4280" spans="1:7" x14ac:dyDescent="0.2">
      <c r="A4280" s="11" t="s">
        <v>14772</v>
      </c>
      <c r="B4280" s="11" t="s">
        <v>15373</v>
      </c>
      <c r="C4280" s="11" t="s">
        <v>9209</v>
      </c>
      <c r="D4280" s="11" t="s">
        <v>9210</v>
      </c>
      <c r="E4280" s="11" t="s">
        <v>15395</v>
      </c>
      <c r="F4280" s="11" t="s">
        <v>14770</v>
      </c>
      <c r="G4280" s="11" t="s">
        <v>15396</v>
      </c>
    </row>
    <row r="4281" spans="1:7" x14ac:dyDescent="0.2">
      <c r="A4281" s="11" t="s">
        <v>14772</v>
      </c>
      <c r="B4281" s="11" t="s">
        <v>15373</v>
      </c>
      <c r="C4281" s="11" t="s">
        <v>9211</v>
      </c>
      <c r="D4281" s="11" t="s">
        <v>9212</v>
      </c>
      <c r="E4281" s="11" t="s">
        <v>15397</v>
      </c>
      <c r="F4281" s="11" t="s">
        <v>14770</v>
      </c>
      <c r="G4281" s="11" t="s">
        <v>15386</v>
      </c>
    </row>
    <row r="4282" spans="1:7" x14ac:dyDescent="0.2">
      <c r="A4282" s="11" t="s">
        <v>14772</v>
      </c>
      <c r="B4282" s="11" t="s">
        <v>15373</v>
      </c>
      <c r="C4282" s="11" t="s">
        <v>9213</v>
      </c>
      <c r="D4282" s="11" t="s">
        <v>9214</v>
      </c>
      <c r="E4282" s="11" t="s">
        <v>15398</v>
      </c>
      <c r="F4282" s="11" t="s">
        <v>14770</v>
      </c>
      <c r="G4282" s="11" t="s">
        <v>15386</v>
      </c>
    </row>
    <row r="4283" spans="1:7" x14ac:dyDescent="0.2">
      <c r="A4283" s="11" t="s">
        <v>14772</v>
      </c>
      <c r="B4283" s="11" t="s">
        <v>15373</v>
      </c>
      <c r="C4283" s="11" t="s">
        <v>9215</v>
      </c>
      <c r="D4283" s="11" t="s">
        <v>9216</v>
      </c>
      <c r="E4283" s="11" t="s">
        <v>15399</v>
      </c>
      <c r="F4283" s="11" t="s">
        <v>14770</v>
      </c>
      <c r="G4283" s="11" t="s">
        <v>15396</v>
      </c>
    </row>
    <row r="4284" spans="1:7" x14ac:dyDescent="0.2">
      <c r="A4284" s="11" t="s">
        <v>14772</v>
      </c>
      <c r="B4284" s="11" t="s">
        <v>15373</v>
      </c>
      <c r="C4284" s="11" t="s">
        <v>9217</v>
      </c>
      <c r="D4284" s="11" t="s">
        <v>9218</v>
      </c>
      <c r="E4284" s="11" t="s">
        <v>15400</v>
      </c>
      <c r="F4284" s="11" t="s">
        <v>14770</v>
      </c>
      <c r="G4284" s="11" t="s">
        <v>15396</v>
      </c>
    </row>
    <row r="4285" spans="1:7" x14ac:dyDescent="0.2">
      <c r="A4285" s="11" t="s">
        <v>14772</v>
      </c>
      <c r="B4285" s="11" t="s">
        <v>15373</v>
      </c>
      <c r="C4285" s="11" t="s">
        <v>9219</v>
      </c>
      <c r="D4285" s="11" t="s">
        <v>9220</v>
      </c>
      <c r="E4285" s="11" t="s">
        <v>15401</v>
      </c>
      <c r="F4285" s="11" t="s">
        <v>14770</v>
      </c>
      <c r="G4285" s="11" t="s">
        <v>15386</v>
      </c>
    </row>
    <row r="4286" spans="1:7" x14ac:dyDescent="0.2">
      <c r="A4286" s="11" t="s">
        <v>14772</v>
      </c>
      <c r="B4286" s="11" t="s">
        <v>15373</v>
      </c>
      <c r="C4286" s="11" t="s">
        <v>9221</v>
      </c>
      <c r="D4286" s="11" t="s">
        <v>9222</v>
      </c>
      <c r="E4286" s="11" t="s">
        <v>15402</v>
      </c>
      <c r="F4286" s="11" t="s">
        <v>14770</v>
      </c>
      <c r="G4286" s="11" t="s">
        <v>15396</v>
      </c>
    </row>
    <row r="4287" spans="1:7" x14ac:dyDescent="0.2">
      <c r="A4287" s="11" t="s">
        <v>14772</v>
      </c>
      <c r="B4287" s="11" t="s">
        <v>15373</v>
      </c>
      <c r="C4287" s="11" t="s">
        <v>9223</v>
      </c>
      <c r="D4287" s="11" t="s">
        <v>9224</v>
      </c>
      <c r="E4287" s="11" t="s">
        <v>15403</v>
      </c>
      <c r="F4287" s="11" t="s">
        <v>14770</v>
      </c>
      <c r="G4287" s="11" t="s">
        <v>15396</v>
      </c>
    </row>
    <row r="4288" spans="1:7" x14ac:dyDescent="0.2">
      <c r="A4288" s="11" t="s">
        <v>14772</v>
      </c>
      <c r="B4288" s="11" t="s">
        <v>15373</v>
      </c>
      <c r="C4288" s="11" t="s">
        <v>9225</v>
      </c>
      <c r="D4288" s="11" t="s">
        <v>9226</v>
      </c>
      <c r="E4288" s="11" t="s">
        <v>15404</v>
      </c>
      <c r="F4288" s="11" t="s">
        <v>14770</v>
      </c>
      <c r="G4288" s="11" t="s">
        <v>15396</v>
      </c>
    </row>
    <row r="4289" spans="1:7" x14ac:dyDescent="0.2">
      <c r="A4289" s="11" t="s">
        <v>14772</v>
      </c>
      <c r="B4289" s="11" t="s">
        <v>15373</v>
      </c>
      <c r="C4289" s="11" t="s">
        <v>9227</v>
      </c>
      <c r="D4289" s="11" t="s">
        <v>9228</v>
      </c>
      <c r="E4289" s="11" t="s">
        <v>15405</v>
      </c>
      <c r="F4289" s="11" t="s">
        <v>14770</v>
      </c>
      <c r="G4289" s="11" t="s">
        <v>15396</v>
      </c>
    </row>
    <row r="4290" spans="1:7" x14ac:dyDescent="0.2">
      <c r="A4290" s="11" t="s">
        <v>14772</v>
      </c>
      <c r="B4290" s="11" t="s">
        <v>15373</v>
      </c>
      <c r="C4290" s="11" t="s">
        <v>9229</v>
      </c>
      <c r="D4290" s="11" t="s">
        <v>9230</v>
      </c>
      <c r="E4290" s="11" t="s">
        <v>15406</v>
      </c>
      <c r="F4290" s="11" t="s">
        <v>14770</v>
      </c>
      <c r="G4290" s="11" t="s">
        <v>15396</v>
      </c>
    </row>
    <row r="4291" spans="1:7" x14ac:dyDescent="0.2">
      <c r="A4291" s="11" t="s">
        <v>14772</v>
      </c>
      <c r="B4291" s="11" t="s">
        <v>15373</v>
      </c>
      <c r="C4291" s="11" t="s">
        <v>9231</v>
      </c>
      <c r="D4291" s="11" t="s">
        <v>9232</v>
      </c>
      <c r="E4291" s="11" t="s">
        <v>15407</v>
      </c>
      <c r="F4291" s="11" t="s">
        <v>14770</v>
      </c>
      <c r="G4291" s="11" t="s">
        <v>15396</v>
      </c>
    </row>
    <row r="4292" spans="1:7" x14ac:dyDescent="0.2">
      <c r="A4292" s="11" t="s">
        <v>14772</v>
      </c>
      <c r="B4292" s="11" t="s">
        <v>15373</v>
      </c>
      <c r="C4292" s="11" t="s">
        <v>9233</v>
      </c>
      <c r="D4292" s="11" t="s">
        <v>9234</v>
      </c>
      <c r="E4292" s="11" t="s">
        <v>15408</v>
      </c>
      <c r="F4292" s="11" t="s">
        <v>14770</v>
      </c>
      <c r="G4292" s="11" t="s">
        <v>15396</v>
      </c>
    </row>
    <row r="4293" spans="1:7" x14ac:dyDescent="0.2">
      <c r="A4293" s="11" t="s">
        <v>14772</v>
      </c>
      <c r="B4293" s="11" t="s">
        <v>15373</v>
      </c>
      <c r="C4293" s="11" t="s">
        <v>9235</v>
      </c>
      <c r="D4293" s="11" t="s">
        <v>9236</v>
      </c>
      <c r="E4293" s="11" t="s">
        <v>15409</v>
      </c>
      <c r="F4293" s="11" t="s">
        <v>14770</v>
      </c>
      <c r="G4293" s="11" t="s">
        <v>15396</v>
      </c>
    </row>
    <row r="4294" spans="1:7" x14ac:dyDescent="0.2">
      <c r="A4294" s="11" t="s">
        <v>14772</v>
      </c>
      <c r="B4294" s="11" t="s">
        <v>15373</v>
      </c>
      <c r="C4294" s="11" t="s">
        <v>9237</v>
      </c>
      <c r="D4294" s="11" t="s">
        <v>9238</v>
      </c>
      <c r="E4294" s="11" t="s">
        <v>15410</v>
      </c>
      <c r="F4294" s="11" t="s">
        <v>14770</v>
      </c>
      <c r="G4294" s="11" t="s">
        <v>15396</v>
      </c>
    </row>
    <row r="4295" spans="1:7" x14ac:dyDescent="0.2">
      <c r="A4295" s="11" t="s">
        <v>14772</v>
      </c>
      <c r="B4295" s="11" t="s">
        <v>15373</v>
      </c>
      <c r="C4295" s="11" t="s">
        <v>9239</v>
      </c>
      <c r="D4295" s="11" t="s">
        <v>9240</v>
      </c>
      <c r="E4295" s="11" t="s">
        <v>9241</v>
      </c>
      <c r="F4295" s="11" t="s">
        <v>14770</v>
      </c>
      <c r="G4295" s="11" t="s">
        <v>15396</v>
      </c>
    </row>
    <row r="4296" spans="1:7" x14ac:dyDescent="0.2">
      <c r="A4296" s="11" t="s">
        <v>14772</v>
      </c>
      <c r="B4296" s="11" t="s">
        <v>15373</v>
      </c>
      <c r="C4296" s="11" t="s">
        <v>9242</v>
      </c>
      <c r="D4296" s="11" t="s">
        <v>9243</v>
      </c>
      <c r="E4296" s="11" t="s">
        <v>9244</v>
      </c>
      <c r="F4296" s="11" t="s">
        <v>14770</v>
      </c>
      <c r="G4296" s="11" t="s">
        <v>15396</v>
      </c>
    </row>
    <row r="4297" spans="1:7" x14ac:dyDescent="0.2">
      <c r="A4297" s="11" t="s">
        <v>14772</v>
      </c>
      <c r="B4297" s="11" t="s">
        <v>15373</v>
      </c>
      <c r="C4297" s="11" t="s">
        <v>9245</v>
      </c>
      <c r="D4297" s="11" t="s">
        <v>9246</v>
      </c>
      <c r="E4297" s="11" t="s">
        <v>15411</v>
      </c>
      <c r="F4297" s="11" t="s">
        <v>14770</v>
      </c>
      <c r="G4297" s="11" t="s">
        <v>15396</v>
      </c>
    </row>
    <row r="4298" spans="1:7" x14ac:dyDescent="0.2">
      <c r="A4298" s="11" t="s">
        <v>14772</v>
      </c>
      <c r="B4298" s="11" t="s">
        <v>15373</v>
      </c>
      <c r="C4298" s="11" t="s">
        <v>9247</v>
      </c>
      <c r="D4298" s="11" t="s">
        <v>9248</v>
      </c>
      <c r="E4298" s="11" t="s">
        <v>15412</v>
      </c>
      <c r="F4298" s="11" t="s">
        <v>14770</v>
      </c>
      <c r="G4298" s="11" t="s">
        <v>15396</v>
      </c>
    </row>
    <row r="4299" spans="1:7" x14ac:dyDescent="0.2">
      <c r="A4299" s="11" t="s">
        <v>14772</v>
      </c>
      <c r="B4299" s="11" t="s">
        <v>15373</v>
      </c>
      <c r="C4299" s="11" t="s">
        <v>9249</v>
      </c>
      <c r="D4299" s="11" t="s">
        <v>9250</v>
      </c>
      <c r="E4299" s="11" t="s">
        <v>15413</v>
      </c>
      <c r="F4299" s="11" t="s">
        <v>14770</v>
      </c>
      <c r="G4299" s="11" t="s">
        <v>15396</v>
      </c>
    </row>
    <row r="4300" spans="1:7" x14ac:dyDescent="0.2">
      <c r="A4300" s="11" t="s">
        <v>14772</v>
      </c>
      <c r="B4300" s="11" t="s">
        <v>15373</v>
      </c>
      <c r="C4300" s="11" t="s">
        <v>9251</v>
      </c>
      <c r="D4300" s="11" t="s">
        <v>9252</v>
      </c>
      <c r="E4300" s="11" t="s">
        <v>15414</v>
      </c>
      <c r="F4300" s="11" t="s">
        <v>14770</v>
      </c>
      <c r="G4300" s="11" t="s">
        <v>15396</v>
      </c>
    </row>
    <row r="4301" spans="1:7" x14ac:dyDescent="0.2">
      <c r="A4301" s="11" t="s">
        <v>14772</v>
      </c>
      <c r="B4301" s="11" t="s">
        <v>15373</v>
      </c>
      <c r="C4301" s="11" t="s">
        <v>9253</v>
      </c>
      <c r="D4301" s="11" t="s">
        <v>9254</v>
      </c>
      <c r="E4301" s="11" t="s">
        <v>15415</v>
      </c>
      <c r="F4301" s="11" t="s">
        <v>14770</v>
      </c>
      <c r="G4301" s="11" t="s">
        <v>15396</v>
      </c>
    </row>
    <row r="4302" spans="1:7" x14ac:dyDescent="0.2">
      <c r="A4302" s="11" t="s">
        <v>14772</v>
      </c>
      <c r="B4302" s="11" t="s">
        <v>15373</v>
      </c>
      <c r="C4302" s="11" t="s">
        <v>9255</v>
      </c>
      <c r="D4302" s="11" t="s">
        <v>9256</v>
      </c>
      <c r="E4302" s="11" t="s">
        <v>15416</v>
      </c>
      <c r="F4302" s="11" t="s">
        <v>14770</v>
      </c>
      <c r="G4302" s="11" t="s">
        <v>15396</v>
      </c>
    </row>
    <row r="4303" spans="1:7" x14ac:dyDescent="0.2">
      <c r="A4303" s="11" t="s">
        <v>14772</v>
      </c>
      <c r="B4303" s="11" t="s">
        <v>15373</v>
      </c>
      <c r="C4303" s="11" t="s">
        <v>9257</v>
      </c>
      <c r="D4303" s="11" t="s">
        <v>9258</v>
      </c>
      <c r="E4303" s="11" t="s">
        <v>15417</v>
      </c>
      <c r="F4303" s="11" t="s">
        <v>14770</v>
      </c>
      <c r="G4303" s="11" t="s">
        <v>15386</v>
      </c>
    </row>
    <row r="4304" spans="1:7" x14ac:dyDescent="0.2">
      <c r="A4304" s="11" t="s">
        <v>14772</v>
      </c>
      <c r="B4304" s="11" t="s">
        <v>15373</v>
      </c>
      <c r="C4304" s="11" t="s">
        <v>9259</v>
      </c>
      <c r="D4304" s="11" t="s">
        <v>9260</v>
      </c>
      <c r="E4304" s="11" t="s">
        <v>15418</v>
      </c>
      <c r="F4304" s="11" t="s">
        <v>14770</v>
      </c>
      <c r="G4304" s="11" t="s">
        <v>15396</v>
      </c>
    </row>
    <row r="4305" spans="1:7" x14ac:dyDescent="0.2">
      <c r="A4305" s="11" t="s">
        <v>14772</v>
      </c>
      <c r="B4305" s="11" t="s">
        <v>15373</v>
      </c>
      <c r="C4305" s="11" t="s">
        <v>9261</v>
      </c>
      <c r="D4305" s="11" t="s">
        <v>9262</v>
      </c>
      <c r="E4305" s="11" t="s">
        <v>15419</v>
      </c>
      <c r="F4305" s="11" t="s">
        <v>14770</v>
      </c>
      <c r="G4305" s="11" t="s">
        <v>15396</v>
      </c>
    </row>
    <row r="4306" spans="1:7" x14ac:dyDescent="0.2">
      <c r="A4306" s="11" t="s">
        <v>14772</v>
      </c>
      <c r="B4306" s="11" t="s">
        <v>15373</v>
      </c>
      <c r="C4306" s="11" t="s">
        <v>9263</v>
      </c>
      <c r="D4306" s="11" t="s">
        <v>9264</v>
      </c>
      <c r="E4306" s="11" t="s">
        <v>15420</v>
      </c>
      <c r="F4306" s="11" t="s">
        <v>14770</v>
      </c>
      <c r="G4306" s="11" t="s">
        <v>15380</v>
      </c>
    </row>
    <row r="4307" spans="1:7" x14ac:dyDescent="0.2">
      <c r="A4307" s="11" t="s">
        <v>14772</v>
      </c>
      <c r="B4307" s="11" t="s">
        <v>15373</v>
      </c>
      <c r="C4307" s="11" t="s">
        <v>9265</v>
      </c>
      <c r="D4307" s="11" t="s">
        <v>9266</v>
      </c>
      <c r="E4307" s="11" t="s">
        <v>15421</v>
      </c>
      <c r="F4307" s="11" t="s">
        <v>14770</v>
      </c>
      <c r="G4307" s="11" t="s">
        <v>15396</v>
      </c>
    </row>
    <row r="4308" spans="1:7" x14ac:dyDescent="0.2">
      <c r="A4308" s="11" t="s">
        <v>14772</v>
      </c>
      <c r="B4308" s="11" t="s">
        <v>15373</v>
      </c>
      <c r="C4308" s="11" t="s">
        <v>9267</v>
      </c>
      <c r="D4308" s="11" t="s">
        <v>9268</v>
      </c>
      <c r="E4308" s="11" t="s">
        <v>15422</v>
      </c>
      <c r="F4308" s="11" t="s">
        <v>14770</v>
      </c>
      <c r="G4308" s="11" t="s">
        <v>15396</v>
      </c>
    </row>
    <row r="4309" spans="1:7" x14ac:dyDescent="0.2">
      <c r="A4309" s="11" t="s">
        <v>14772</v>
      </c>
      <c r="B4309" s="11" t="s">
        <v>15373</v>
      </c>
      <c r="C4309" s="11" t="s">
        <v>9269</v>
      </c>
      <c r="D4309" s="11" t="s">
        <v>9270</v>
      </c>
      <c r="E4309" s="11" t="s">
        <v>15423</v>
      </c>
      <c r="F4309" s="11" t="s">
        <v>14770</v>
      </c>
      <c r="G4309" s="11" t="s">
        <v>15396</v>
      </c>
    </row>
    <row r="4310" spans="1:7" x14ac:dyDescent="0.2">
      <c r="A4310" s="11" t="s">
        <v>14772</v>
      </c>
      <c r="B4310" s="11" t="s">
        <v>15373</v>
      </c>
      <c r="C4310" s="11" t="s">
        <v>9271</v>
      </c>
      <c r="D4310" s="11" t="s">
        <v>9272</v>
      </c>
      <c r="E4310" s="11" t="s">
        <v>15424</v>
      </c>
      <c r="F4310" s="11" t="s">
        <v>14770</v>
      </c>
      <c r="G4310" s="11" t="s">
        <v>15396</v>
      </c>
    </row>
    <row r="4311" spans="1:7" x14ac:dyDescent="0.2">
      <c r="A4311" s="11" t="s">
        <v>14772</v>
      </c>
      <c r="B4311" s="11" t="s">
        <v>15373</v>
      </c>
      <c r="C4311" s="11" t="s">
        <v>9273</v>
      </c>
      <c r="D4311" s="11" t="s">
        <v>9274</v>
      </c>
      <c r="E4311" s="11" t="s">
        <v>15425</v>
      </c>
      <c r="F4311" s="11" t="s">
        <v>14770</v>
      </c>
      <c r="G4311" s="11" t="s">
        <v>15396</v>
      </c>
    </row>
    <row r="4312" spans="1:7" x14ac:dyDescent="0.2">
      <c r="A4312" s="11" t="s">
        <v>14772</v>
      </c>
      <c r="B4312" s="11" t="s">
        <v>15373</v>
      </c>
      <c r="C4312" s="11" t="s">
        <v>9275</v>
      </c>
      <c r="D4312" s="11" t="s">
        <v>9276</v>
      </c>
      <c r="E4312" s="11" t="s">
        <v>15426</v>
      </c>
      <c r="F4312" s="11" t="s">
        <v>14770</v>
      </c>
      <c r="G4312" s="11" t="s">
        <v>15396</v>
      </c>
    </row>
    <row r="4313" spans="1:7" x14ac:dyDescent="0.2">
      <c r="A4313" s="11" t="s">
        <v>14772</v>
      </c>
      <c r="B4313" s="11" t="s">
        <v>15373</v>
      </c>
      <c r="C4313" s="11" t="s">
        <v>9277</v>
      </c>
      <c r="D4313" s="11" t="s">
        <v>9278</v>
      </c>
      <c r="E4313" s="11" t="s">
        <v>15427</v>
      </c>
      <c r="F4313" s="11" t="s">
        <v>14770</v>
      </c>
      <c r="G4313" s="11" t="s">
        <v>15396</v>
      </c>
    </row>
    <row r="4314" spans="1:7" x14ac:dyDescent="0.2">
      <c r="A4314" s="11" t="s">
        <v>14772</v>
      </c>
      <c r="B4314" s="11" t="s">
        <v>15373</v>
      </c>
      <c r="C4314" s="11" t="s">
        <v>9279</v>
      </c>
      <c r="D4314" s="11" t="s">
        <v>9280</v>
      </c>
      <c r="E4314" s="11" t="s">
        <v>15428</v>
      </c>
      <c r="F4314" s="11" t="s">
        <v>14770</v>
      </c>
      <c r="G4314" s="11" t="s">
        <v>15396</v>
      </c>
    </row>
    <row r="4315" spans="1:7" x14ac:dyDescent="0.2">
      <c r="A4315" s="11" t="s">
        <v>14772</v>
      </c>
      <c r="B4315" s="11" t="s">
        <v>15373</v>
      </c>
      <c r="C4315" s="11" t="s">
        <v>9281</v>
      </c>
      <c r="D4315" s="11" t="s">
        <v>9282</v>
      </c>
      <c r="E4315" s="11" t="s">
        <v>15429</v>
      </c>
      <c r="F4315" s="11" t="s">
        <v>14770</v>
      </c>
      <c r="G4315" s="11" t="s">
        <v>15396</v>
      </c>
    </row>
    <row r="4316" spans="1:7" x14ac:dyDescent="0.2">
      <c r="A4316" s="11" t="s">
        <v>14772</v>
      </c>
      <c r="B4316" s="11" t="s">
        <v>15373</v>
      </c>
      <c r="C4316" s="11" t="s">
        <v>9283</v>
      </c>
      <c r="D4316" s="11" t="s">
        <v>9284</v>
      </c>
      <c r="E4316" s="11" t="s">
        <v>15430</v>
      </c>
      <c r="F4316" s="11" t="s">
        <v>14770</v>
      </c>
      <c r="G4316" s="11" t="s">
        <v>15396</v>
      </c>
    </row>
    <row r="4317" spans="1:7" x14ac:dyDescent="0.2">
      <c r="A4317" s="11" t="s">
        <v>14772</v>
      </c>
      <c r="B4317" s="11" t="s">
        <v>15373</v>
      </c>
      <c r="C4317" s="11" t="s">
        <v>9285</v>
      </c>
      <c r="D4317" s="11" t="s">
        <v>9286</v>
      </c>
      <c r="E4317" s="11" t="s">
        <v>15431</v>
      </c>
      <c r="F4317" s="11" t="s">
        <v>14770</v>
      </c>
      <c r="G4317" s="11" t="s">
        <v>15396</v>
      </c>
    </row>
    <row r="4318" spans="1:7" x14ac:dyDescent="0.2">
      <c r="A4318" s="11" t="s">
        <v>14772</v>
      </c>
      <c r="B4318" s="11" t="s">
        <v>15373</v>
      </c>
      <c r="C4318" s="11" t="s">
        <v>9287</v>
      </c>
      <c r="D4318" s="11" t="s">
        <v>9288</v>
      </c>
      <c r="E4318" s="11" t="s">
        <v>15432</v>
      </c>
      <c r="F4318" s="11" t="s">
        <v>14770</v>
      </c>
      <c r="G4318" s="11" t="s">
        <v>15380</v>
      </c>
    </row>
    <row r="4319" spans="1:7" x14ac:dyDescent="0.2">
      <c r="A4319" s="11" t="s">
        <v>14772</v>
      </c>
      <c r="B4319" s="11" t="s">
        <v>15373</v>
      </c>
      <c r="C4319" s="11" t="s">
        <v>9289</v>
      </c>
      <c r="D4319" s="11" t="s">
        <v>9290</v>
      </c>
      <c r="E4319" s="11" t="s">
        <v>15432</v>
      </c>
      <c r="F4319" s="11" t="s">
        <v>14770</v>
      </c>
      <c r="G4319" s="11" t="s">
        <v>15380</v>
      </c>
    </row>
    <row r="4320" spans="1:7" x14ac:dyDescent="0.2">
      <c r="A4320" s="11" t="s">
        <v>14772</v>
      </c>
      <c r="B4320" s="11" t="s">
        <v>15373</v>
      </c>
      <c r="C4320" s="11" t="s">
        <v>9291</v>
      </c>
      <c r="D4320" s="11" t="s">
        <v>9292</v>
      </c>
      <c r="E4320" s="11" t="s">
        <v>15432</v>
      </c>
      <c r="F4320" s="11" t="s">
        <v>14770</v>
      </c>
      <c r="G4320" s="11" t="s">
        <v>15380</v>
      </c>
    </row>
    <row r="4321" spans="1:7" x14ac:dyDescent="0.2">
      <c r="A4321" s="11" t="s">
        <v>14772</v>
      </c>
      <c r="B4321" s="11" t="s">
        <v>15373</v>
      </c>
      <c r="C4321" s="11" t="s">
        <v>9293</v>
      </c>
      <c r="D4321" s="11" t="s">
        <v>9294</v>
      </c>
      <c r="E4321" s="11" t="s">
        <v>15432</v>
      </c>
      <c r="F4321" s="11" t="s">
        <v>14770</v>
      </c>
      <c r="G4321" s="11" t="s">
        <v>15380</v>
      </c>
    </row>
    <row r="4322" spans="1:7" x14ac:dyDescent="0.2">
      <c r="A4322" s="11" t="s">
        <v>14772</v>
      </c>
      <c r="B4322" s="11" t="s">
        <v>15373</v>
      </c>
      <c r="C4322" s="11" t="s">
        <v>9295</v>
      </c>
      <c r="D4322" s="11" t="s">
        <v>9296</v>
      </c>
      <c r="E4322" s="11" t="s">
        <v>15432</v>
      </c>
      <c r="F4322" s="11" t="s">
        <v>14770</v>
      </c>
      <c r="G4322" s="11" t="s">
        <v>15380</v>
      </c>
    </row>
    <row r="4323" spans="1:7" x14ac:dyDescent="0.2">
      <c r="A4323" s="11" t="s">
        <v>14772</v>
      </c>
      <c r="B4323" s="11" t="s">
        <v>15373</v>
      </c>
      <c r="C4323" s="11" t="s">
        <v>9297</v>
      </c>
      <c r="D4323" s="11" t="s">
        <v>9298</v>
      </c>
      <c r="E4323" s="11" t="s">
        <v>15432</v>
      </c>
      <c r="F4323" s="11" t="s">
        <v>14770</v>
      </c>
      <c r="G4323" s="11" t="s">
        <v>15380</v>
      </c>
    </row>
    <row r="4324" spans="1:7" x14ac:dyDescent="0.2">
      <c r="A4324" s="11" t="s">
        <v>14772</v>
      </c>
      <c r="B4324" s="11" t="s">
        <v>15373</v>
      </c>
      <c r="C4324" s="11" t="s">
        <v>9299</v>
      </c>
      <c r="D4324" s="11" t="s">
        <v>9300</v>
      </c>
      <c r="E4324" s="11" t="s">
        <v>15432</v>
      </c>
      <c r="F4324" s="11" t="s">
        <v>14770</v>
      </c>
      <c r="G4324" s="11" t="s">
        <v>15380</v>
      </c>
    </row>
    <row r="4325" spans="1:7" x14ac:dyDescent="0.2">
      <c r="A4325" s="11" t="s">
        <v>14772</v>
      </c>
      <c r="B4325" s="11" t="s">
        <v>15373</v>
      </c>
      <c r="C4325" s="11" t="s">
        <v>9301</v>
      </c>
      <c r="D4325" s="11" t="s">
        <v>9302</v>
      </c>
      <c r="E4325" s="11" t="s">
        <v>15432</v>
      </c>
      <c r="F4325" s="11" t="s">
        <v>14770</v>
      </c>
      <c r="G4325" s="11" t="s">
        <v>15380</v>
      </c>
    </row>
    <row r="4326" spans="1:7" x14ac:dyDescent="0.2">
      <c r="A4326" s="11" t="s">
        <v>14772</v>
      </c>
      <c r="B4326" s="11" t="s">
        <v>15373</v>
      </c>
      <c r="C4326" s="11" t="s">
        <v>9303</v>
      </c>
      <c r="D4326" s="11" t="s">
        <v>9304</v>
      </c>
      <c r="E4326" s="11" t="s">
        <v>15432</v>
      </c>
      <c r="F4326" s="11" t="s">
        <v>14770</v>
      </c>
      <c r="G4326" s="11" t="s">
        <v>15380</v>
      </c>
    </row>
    <row r="4327" spans="1:7" x14ac:dyDescent="0.2">
      <c r="A4327" s="11" t="s">
        <v>14772</v>
      </c>
      <c r="B4327" s="11" t="s">
        <v>15373</v>
      </c>
      <c r="C4327" s="11" t="s">
        <v>9305</v>
      </c>
      <c r="D4327" s="11" t="s">
        <v>9306</v>
      </c>
      <c r="E4327" s="11" t="s">
        <v>15432</v>
      </c>
      <c r="F4327" s="11" t="s">
        <v>14770</v>
      </c>
      <c r="G4327" s="11" t="s">
        <v>15380</v>
      </c>
    </row>
    <row r="4328" spans="1:7" x14ac:dyDescent="0.2">
      <c r="A4328" s="11" t="s">
        <v>14772</v>
      </c>
      <c r="B4328" s="11" t="s">
        <v>15373</v>
      </c>
      <c r="C4328" s="11" t="s">
        <v>9307</v>
      </c>
      <c r="D4328" s="11" t="s">
        <v>9308</v>
      </c>
      <c r="E4328" s="11" t="s">
        <v>15432</v>
      </c>
      <c r="F4328" s="11" t="s">
        <v>14770</v>
      </c>
      <c r="G4328" s="11" t="s">
        <v>15380</v>
      </c>
    </row>
    <row r="4329" spans="1:7" x14ac:dyDescent="0.2">
      <c r="A4329" s="11" t="s">
        <v>14772</v>
      </c>
      <c r="B4329" s="11" t="s">
        <v>15373</v>
      </c>
      <c r="C4329" s="11" t="s">
        <v>9309</v>
      </c>
      <c r="D4329" s="11" t="s">
        <v>9310</v>
      </c>
      <c r="E4329" s="11" t="s">
        <v>15432</v>
      </c>
      <c r="F4329" s="11" t="s">
        <v>14770</v>
      </c>
      <c r="G4329" s="11" t="s">
        <v>15380</v>
      </c>
    </row>
    <row r="4330" spans="1:7" x14ac:dyDescent="0.2">
      <c r="A4330" s="11" t="s">
        <v>14772</v>
      </c>
      <c r="B4330" s="11" t="s">
        <v>15373</v>
      </c>
      <c r="C4330" s="11" t="s">
        <v>9311</v>
      </c>
      <c r="D4330" s="11" t="s">
        <v>9312</v>
      </c>
      <c r="E4330" s="11" t="s">
        <v>9313</v>
      </c>
      <c r="F4330" s="11" t="s">
        <v>14770</v>
      </c>
      <c r="G4330" s="11" t="s">
        <v>15396</v>
      </c>
    </row>
    <row r="4331" spans="1:7" x14ac:dyDescent="0.2">
      <c r="A4331" s="11" t="s">
        <v>14772</v>
      </c>
      <c r="B4331" s="11" t="s">
        <v>15373</v>
      </c>
      <c r="C4331" s="11" t="s">
        <v>9314</v>
      </c>
      <c r="D4331" s="11" t="s">
        <v>9315</v>
      </c>
      <c r="E4331" s="11" t="s">
        <v>15433</v>
      </c>
      <c r="F4331" s="11" t="s">
        <v>14770</v>
      </c>
      <c r="G4331" s="11" t="s">
        <v>15396</v>
      </c>
    </row>
    <row r="4332" spans="1:7" x14ac:dyDescent="0.2">
      <c r="A4332" s="11" t="s">
        <v>14772</v>
      </c>
      <c r="B4332" s="11" t="s">
        <v>15373</v>
      </c>
      <c r="C4332" s="11" t="s">
        <v>9316</v>
      </c>
      <c r="D4332" s="11" t="s">
        <v>9317</v>
      </c>
      <c r="E4332" s="11" t="s">
        <v>15434</v>
      </c>
      <c r="F4332" s="11" t="s">
        <v>14770</v>
      </c>
      <c r="G4332" s="11" t="s">
        <v>15396</v>
      </c>
    </row>
    <row r="4333" spans="1:7" x14ac:dyDescent="0.2">
      <c r="A4333" s="11" t="s">
        <v>14772</v>
      </c>
      <c r="B4333" s="11" t="s">
        <v>15373</v>
      </c>
      <c r="C4333" s="11" t="s">
        <v>9318</v>
      </c>
      <c r="D4333" s="11" t="s">
        <v>9319</v>
      </c>
      <c r="E4333" s="11" t="s">
        <v>15435</v>
      </c>
      <c r="F4333" s="11" t="s">
        <v>14770</v>
      </c>
      <c r="G4333" s="11" t="s">
        <v>15396</v>
      </c>
    </row>
    <row r="4334" spans="1:7" x14ac:dyDescent="0.2">
      <c r="A4334" s="11" t="s">
        <v>14772</v>
      </c>
      <c r="B4334" s="11" t="s">
        <v>15373</v>
      </c>
      <c r="C4334" s="11" t="s">
        <v>9320</v>
      </c>
      <c r="D4334" s="11" t="s">
        <v>9321</v>
      </c>
      <c r="E4334" s="11" t="s">
        <v>15436</v>
      </c>
      <c r="F4334" s="11" t="s">
        <v>14770</v>
      </c>
      <c r="G4334" s="11" t="s">
        <v>15396</v>
      </c>
    </row>
    <row r="4335" spans="1:7" x14ac:dyDescent="0.2">
      <c r="A4335" s="11" t="s">
        <v>14772</v>
      </c>
      <c r="B4335" s="11" t="s">
        <v>15373</v>
      </c>
      <c r="C4335" s="11" t="s">
        <v>9322</v>
      </c>
      <c r="D4335" s="11" t="s">
        <v>9323</v>
      </c>
      <c r="E4335" s="11" t="s">
        <v>15437</v>
      </c>
      <c r="F4335" s="11" t="s">
        <v>14770</v>
      </c>
      <c r="G4335" s="11" t="s">
        <v>15396</v>
      </c>
    </row>
    <row r="4336" spans="1:7" x14ac:dyDescent="0.2">
      <c r="A4336" s="11" t="s">
        <v>14772</v>
      </c>
      <c r="B4336" s="11" t="s">
        <v>15373</v>
      </c>
      <c r="C4336" s="11" t="s">
        <v>9324</v>
      </c>
      <c r="D4336" s="11" t="s">
        <v>9325</v>
      </c>
      <c r="E4336" s="11" t="s">
        <v>15438</v>
      </c>
      <c r="F4336" s="11" t="s">
        <v>14770</v>
      </c>
      <c r="G4336" s="11" t="s">
        <v>15396</v>
      </c>
    </row>
    <row r="4337" spans="1:7" x14ac:dyDescent="0.2">
      <c r="A4337" s="11" t="s">
        <v>14772</v>
      </c>
      <c r="B4337" s="11" t="s">
        <v>15373</v>
      </c>
      <c r="C4337" s="11" t="s">
        <v>9326</v>
      </c>
      <c r="D4337" s="11" t="s">
        <v>9327</v>
      </c>
      <c r="E4337" s="11" t="s">
        <v>15439</v>
      </c>
      <c r="F4337" s="11" t="s">
        <v>14770</v>
      </c>
      <c r="G4337" s="11" t="s">
        <v>15396</v>
      </c>
    </row>
    <row r="4338" spans="1:7" x14ac:dyDescent="0.2">
      <c r="A4338" s="11" t="s">
        <v>14772</v>
      </c>
      <c r="B4338" s="11" t="s">
        <v>15373</v>
      </c>
      <c r="C4338" s="11" t="s">
        <v>9328</v>
      </c>
      <c r="D4338" s="11" t="s">
        <v>9329</v>
      </c>
      <c r="E4338" s="11" t="s">
        <v>15440</v>
      </c>
      <c r="F4338" s="11" t="s">
        <v>14770</v>
      </c>
      <c r="G4338" s="11" t="s">
        <v>15396</v>
      </c>
    </row>
    <row r="4339" spans="1:7" x14ac:dyDescent="0.2">
      <c r="A4339" s="11" t="s">
        <v>14772</v>
      </c>
      <c r="B4339" s="11" t="s">
        <v>15373</v>
      </c>
      <c r="C4339" s="11" t="s">
        <v>9330</v>
      </c>
      <c r="D4339" s="11" t="s">
        <v>9331</v>
      </c>
      <c r="E4339" s="11" t="s">
        <v>15441</v>
      </c>
      <c r="F4339" s="11" t="s">
        <v>14770</v>
      </c>
      <c r="G4339" s="11" t="s">
        <v>15396</v>
      </c>
    </row>
    <row r="4340" spans="1:7" x14ac:dyDescent="0.2">
      <c r="A4340" s="11" t="s">
        <v>14772</v>
      </c>
      <c r="B4340" s="11" t="s">
        <v>15373</v>
      </c>
      <c r="C4340" s="11" t="s">
        <v>9332</v>
      </c>
      <c r="D4340" s="11" t="s">
        <v>9333</v>
      </c>
      <c r="E4340" s="11" t="s">
        <v>15442</v>
      </c>
      <c r="F4340" s="11" t="s">
        <v>14770</v>
      </c>
      <c r="G4340" s="11" t="s">
        <v>15396</v>
      </c>
    </row>
    <row r="4341" spans="1:7" x14ac:dyDescent="0.2">
      <c r="A4341" s="11" t="s">
        <v>14772</v>
      </c>
      <c r="B4341" s="11" t="s">
        <v>15373</v>
      </c>
      <c r="C4341" s="11" t="s">
        <v>9334</v>
      </c>
      <c r="D4341" s="11" t="s">
        <v>9335</v>
      </c>
      <c r="E4341" s="11" t="s">
        <v>15443</v>
      </c>
      <c r="F4341" s="11" t="s">
        <v>14770</v>
      </c>
      <c r="G4341" s="11" t="s">
        <v>15396</v>
      </c>
    </row>
    <row r="4342" spans="1:7" x14ac:dyDescent="0.2">
      <c r="A4342" s="11" t="s">
        <v>14772</v>
      </c>
      <c r="B4342" s="11" t="s">
        <v>15373</v>
      </c>
      <c r="C4342" s="11" t="s">
        <v>9336</v>
      </c>
      <c r="D4342" s="11" t="s">
        <v>9337</v>
      </c>
      <c r="E4342" s="11" t="s">
        <v>15444</v>
      </c>
      <c r="F4342" s="11" t="s">
        <v>14770</v>
      </c>
      <c r="G4342" s="11" t="s">
        <v>15396</v>
      </c>
    </row>
    <row r="4343" spans="1:7" x14ac:dyDescent="0.2">
      <c r="A4343" s="11" t="s">
        <v>14772</v>
      </c>
      <c r="B4343" s="11" t="s">
        <v>15373</v>
      </c>
      <c r="C4343" s="11" t="s">
        <v>9338</v>
      </c>
      <c r="D4343" s="11" t="s">
        <v>9339</v>
      </c>
      <c r="E4343" s="11" t="s">
        <v>15445</v>
      </c>
      <c r="F4343" s="11" t="s">
        <v>14770</v>
      </c>
      <c r="G4343" s="11" t="s">
        <v>15380</v>
      </c>
    </row>
    <row r="4344" spans="1:7" x14ac:dyDescent="0.2">
      <c r="A4344" s="11" t="s">
        <v>14772</v>
      </c>
      <c r="B4344" s="11" t="s">
        <v>15373</v>
      </c>
      <c r="C4344" s="11" t="s">
        <v>9340</v>
      </c>
      <c r="D4344" s="11" t="s">
        <v>9341</v>
      </c>
      <c r="E4344" s="11" t="s">
        <v>15446</v>
      </c>
      <c r="F4344" s="11" t="s">
        <v>14770</v>
      </c>
      <c r="G4344" s="11" t="s">
        <v>15396</v>
      </c>
    </row>
    <row r="4345" spans="1:7" x14ac:dyDescent="0.2">
      <c r="A4345" s="11" t="s">
        <v>14772</v>
      </c>
      <c r="B4345" s="11" t="s">
        <v>15373</v>
      </c>
      <c r="C4345" s="11" t="s">
        <v>9342</v>
      </c>
      <c r="D4345" s="11" t="s">
        <v>9343</v>
      </c>
      <c r="E4345" s="11" t="s">
        <v>15447</v>
      </c>
      <c r="F4345" s="11" t="s">
        <v>14770</v>
      </c>
      <c r="G4345" s="11" t="s">
        <v>15396</v>
      </c>
    </row>
    <row r="4346" spans="1:7" x14ac:dyDescent="0.2">
      <c r="A4346" s="11" t="s">
        <v>14772</v>
      </c>
      <c r="B4346" s="11" t="s">
        <v>15373</v>
      </c>
      <c r="C4346" s="11" t="s">
        <v>9344</v>
      </c>
      <c r="D4346" s="11" t="s">
        <v>9345</v>
      </c>
      <c r="E4346" s="11" t="s">
        <v>15397</v>
      </c>
      <c r="F4346" s="11" t="s">
        <v>14770</v>
      </c>
      <c r="G4346" s="11" t="s">
        <v>15396</v>
      </c>
    </row>
    <row r="4347" spans="1:7" x14ac:dyDescent="0.2">
      <c r="A4347" s="11" t="s">
        <v>14772</v>
      </c>
      <c r="B4347" s="11" t="s">
        <v>15373</v>
      </c>
      <c r="C4347" s="11" t="s">
        <v>9346</v>
      </c>
      <c r="D4347" s="11" t="s">
        <v>9347</v>
      </c>
      <c r="E4347" s="11" t="s">
        <v>15397</v>
      </c>
      <c r="F4347" s="11" t="s">
        <v>14770</v>
      </c>
      <c r="G4347" s="11" t="s">
        <v>15396</v>
      </c>
    </row>
    <row r="4348" spans="1:7" x14ac:dyDescent="0.2">
      <c r="A4348" s="11" t="s">
        <v>14772</v>
      </c>
      <c r="B4348" s="11" t="s">
        <v>15373</v>
      </c>
      <c r="C4348" s="11" t="s">
        <v>9348</v>
      </c>
      <c r="D4348" s="11" t="s">
        <v>9349</v>
      </c>
      <c r="E4348" s="11" t="s">
        <v>15448</v>
      </c>
      <c r="F4348" s="11" t="s">
        <v>14770</v>
      </c>
      <c r="G4348" s="11" t="s">
        <v>15396</v>
      </c>
    </row>
    <row r="4349" spans="1:7" x14ac:dyDescent="0.2">
      <c r="A4349" s="11" t="s">
        <v>14772</v>
      </c>
      <c r="B4349" s="11" t="s">
        <v>15373</v>
      </c>
      <c r="C4349" s="11" t="s">
        <v>9350</v>
      </c>
      <c r="D4349" s="11" t="s">
        <v>9351</v>
      </c>
      <c r="E4349" s="11" t="s">
        <v>15448</v>
      </c>
      <c r="F4349" s="11" t="s">
        <v>14770</v>
      </c>
      <c r="G4349" s="11" t="s">
        <v>15396</v>
      </c>
    </row>
    <row r="4350" spans="1:7" x14ac:dyDescent="0.2">
      <c r="A4350" s="11" t="s">
        <v>14772</v>
      </c>
      <c r="B4350" s="11" t="s">
        <v>15373</v>
      </c>
      <c r="C4350" s="11" t="s">
        <v>9352</v>
      </c>
      <c r="D4350" s="11" t="s">
        <v>9353</v>
      </c>
      <c r="E4350" s="11" t="s">
        <v>15449</v>
      </c>
      <c r="F4350" s="11" t="s">
        <v>14770</v>
      </c>
      <c r="G4350" s="11" t="s">
        <v>15396</v>
      </c>
    </row>
    <row r="4351" spans="1:7" x14ac:dyDescent="0.2">
      <c r="A4351" s="11" t="s">
        <v>14772</v>
      </c>
      <c r="B4351" s="11" t="s">
        <v>15373</v>
      </c>
      <c r="C4351" s="11" t="s">
        <v>9354</v>
      </c>
      <c r="D4351" s="11" t="s">
        <v>9355</v>
      </c>
      <c r="E4351" s="11" t="s">
        <v>15450</v>
      </c>
      <c r="F4351" s="11" t="s">
        <v>14770</v>
      </c>
      <c r="G4351" s="11" t="s">
        <v>15396</v>
      </c>
    </row>
    <row r="4352" spans="1:7" x14ac:dyDescent="0.2">
      <c r="A4352" s="11" t="s">
        <v>14772</v>
      </c>
      <c r="B4352" s="11" t="s">
        <v>15373</v>
      </c>
      <c r="C4352" s="11" t="s">
        <v>9356</v>
      </c>
      <c r="D4352" s="11" t="s">
        <v>9357</v>
      </c>
      <c r="E4352" s="11" t="s">
        <v>15451</v>
      </c>
      <c r="F4352" s="11" t="s">
        <v>14770</v>
      </c>
      <c r="G4352" s="11" t="s">
        <v>15396</v>
      </c>
    </row>
    <row r="4353" spans="1:7" x14ac:dyDescent="0.2">
      <c r="A4353" s="11" t="s">
        <v>14772</v>
      </c>
      <c r="B4353" s="11" t="s">
        <v>15373</v>
      </c>
      <c r="C4353" s="11" t="s">
        <v>9358</v>
      </c>
      <c r="D4353" s="11" t="s">
        <v>9359</v>
      </c>
      <c r="E4353" s="11" t="s">
        <v>15397</v>
      </c>
      <c r="F4353" s="11" t="s">
        <v>14770</v>
      </c>
      <c r="G4353" s="11" t="s">
        <v>15396</v>
      </c>
    </row>
    <row r="4354" spans="1:7" x14ac:dyDescent="0.2">
      <c r="A4354" s="11" t="s">
        <v>14772</v>
      </c>
      <c r="B4354" s="11" t="s">
        <v>15373</v>
      </c>
      <c r="C4354" s="11" t="s">
        <v>9360</v>
      </c>
      <c r="D4354" s="11" t="s">
        <v>9361</v>
      </c>
      <c r="E4354" s="11" t="s">
        <v>15452</v>
      </c>
      <c r="F4354" s="11" t="s">
        <v>14770</v>
      </c>
      <c r="G4354" s="11" t="s">
        <v>15396</v>
      </c>
    </row>
    <row r="4355" spans="1:7" x14ac:dyDescent="0.2">
      <c r="A4355" s="11" t="s">
        <v>14772</v>
      </c>
      <c r="B4355" s="11" t="s">
        <v>15453</v>
      </c>
      <c r="C4355" s="11" t="s">
        <v>9362</v>
      </c>
      <c r="D4355" s="11" t="s">
        <v>9363</v>
      </c>
      <c r="E4355" s="11" t="s">
        <v>15454</v>
      </c>
      <c r="F4355" s="11" t="s">
        <v>14770</v>
      </c>
      <c r="G4355" s="11" t="s">
        <v>15396</v>
      </c>
    </row>
    <row r="4356" spans="1:7" x14ac:dyDescent="0.2">
      <c r="A4356" s="11" t="s">
        <v>14772</v>
      </c>
      <c r="B4356" s="11" t="s">
        <v>15373</v>
      </c>
      <c r="C4356" s="11" t="s">
        <v>9364</v>
      </c>
      <c r="D4356" s="11" t="s">
        <v>9365</v>
      </c>
      <c r="E4356" s="11" t="s">
        <v>15455</v>
      </c>
      <c r="F4356" s="11" t="s">
        <v>14770</v>
      </c>
      <c r="G4356" s="11" t="s">
        <v>15396</v>
      </c>
    </row>
    <row r="4357" spans="1:7" x14ac:dyDescent="0.2">
      <c r="A4357" s="11" t="s">
        <v>14772</v>
      </c>
      <c r="B4357" s="11" t="s">
        <v>15373</v>
      </c>
      <c r="C4357" s="11" t="s">
        <v>9366</v>
      </c>
      <c r="D4357" s="11" t="s">
        <v>9367</v>
      </c>
      <c r="E4357" s="11" t="s">
        <v>15456</v>
      </c>
      <c r="F4357" s="11" t="s">
        <v>14770</v>
      </c>
      <c r="G4357" s="11" t="s">
        <v>15396</v>
      </c>
    </row>
    <row r="4358" spans="1:7" x14ac:dyDescent="0.2">
      <c r="A4358" s="11" t="s">
        <v>14772</v>
      </c>
      <c r="B4358" s="11" t="s">
        <v>15373</v>
      </c>
      <c r="C4358" s="11" t="s">
        <v>9368</v>
      </c>
      <c r="D4358" s="11" t="s">
        <v>9369</v>
      </c>
      <c r="E4358" s="11" t="s">
        <v>15457</v>
      </c>
      <c r="F4358" s="11" t="s">
        <v>14770</v>
      </c>
      <c r="G4358" s="11" t="s">
        <v>15396</v>
      </c>
    </row>
    <row r="4359" spans="1:7" x14ac:dyDescent="0.2">
      <c r="A4359" s="11" t="s">
        <v>14772</v>
      </c>
      <c r="B4359" s="11" t="s">
        <v>15373</v>
      </c>
      <c r="C4359" s="11" t="s">
        <v>9370</v>
      </c>
      <c r="D4359" s="11" t="s">
        <v>9371</v>
      </c>
      <c r="E4359" s="11" t="s">
        <v>15458</v>
      </c>
      <c r="F4359" s="11" t="s">
        <v>14770</v>
      </c>
      <c r="G4359" s="11" t="s">
        <v>15380</v>
      </c>
    </row>
    <row r="4360" spans="1:7" x14ac:dyDescent="0.2">
      <c r="A4360" s="11" t="s">
        <v>14772</v>
      </c>
      <c r="B4360" s="11" t="s">
        <v>15373</v>
      </c>
      <c r="C4360" s="11" t="s">
        <v>9372</v>
      </c>
      <c r="D4360" s="11" t="s">
        <v>9373</v>
      </c>
      <c r="E4360" s="11" t="s">
        <v>15459</v>
      </c>
      <c r="F4360" s="11" t="s">
        <v>14770</v>
      </c>
      <c r="G4360" s="11" t="s">
        <v>15396</v>
      </c>
    </row>
    <row r="4361" spans="1:7" x14ac:dyDescent="0.2">
      <c r="A4361" s="11" t="s">
        <v>14772</v>
      </c>
      <c r="B4361" s="11" t="s">
        <v>15373</v>
      </c>
      <c r="C4361" s="11" t="s">
        <v>9374</v>
      </c>
      <c r="D4361" s="11" t="s">
        <v>9375</v>
      </c>
      <c r="E4361" s="11" t="s">
        <v>15460</v>
      </c>
      <c r="F4361" s="11" t="s">
        <v>14770</v>
      </c>
      <c r="G4361" s="11" t="s">
        <v>15396</v>
      </c>
    </row>
    <row r="4362" spans="1:7" x14ac:dyDescent="0.2">
      <c r="A4362" s="11" t="s">
        <v>14772</v>
      </c>
      <c r="B4362" s="11" t="s">
        <v>15461</v>
      </c>
      <c r="C4362" s="11" t="s">
        <v>9376</v>
      </c>
      <c r="D4362" s="11" t="s">
        <v>9377</v>
      </c>
      <c r="E4362" s="11" t="s">
        <v>15462</v>
      </c>
      <c r="F4362" s="11" t="s">
        <v>14770</v>
      </c>
      <c r="G4362" s="11" t="s">
        <v>15396</v>
      </c>
    </row>
    <row r="4363" spans="1:7" x14ac:dyDescent="0.2">
      <c r="A4363" s="11" t="s">
        <v>14772</v>
      </c>
      <c r="B4363" s="11" t="s">
        <v>15373</v>
      </c>
      <c r="C4363" s="11" t="s">
        <v>9378</v>
      </c>
      <c r="D4363" s="11" t="s">
        <v>9379</v>
      </c>
      <c r="E4363" s="11" t="s">
        <v>15463</v>
      </c>
      <c r="F4363" s="11" t="s">
        <v>14770</v>
      </c>
      <c r="G4363" s="11" t="s">
        <v>15396</v>
      </c>
    </row>
    <row r="4364" spans="1:7" x14ac:dyDescent="0.2">
      <c r="A4364" s="11" t="s">
        <v>14772</v>
      </c>
      <c r="B4364" s="11" t="s">
        <v>15373</v>
      </c>
      <c r="C4364" s="11" t="s">
        <v>9380</v>
      </c>
      <c r="D4364" s="11" t="s">
        <v>9381</v>
      </c>
      <c r="E4364" s="11" t="s">
        <v>15464</v>
      </c>
      <c r="F4364" s="11" t="s">
        <v>14770</v>
      </c>
      <c r="G4364" s="11" t="s">
        <v>15380</v>
      </c>
    </row>
    <row r="4365" spans="1:7" x14ac:dyDescent="0.2">
      <c r="A4365" s="11" t="s">
        <v>14772</v>
      </c>
      <c r="B4365" s="11" t="s">
        <v>15373</v>
      </c>
      <c r="C4365" s="11" t="s">
        <v>9382</v>
      </c>
      <c r="D4365" s="11" t="s">
        <v>9383</v>
      </c>
      <c r="E4365" s="11" t="s">
        <v>15465</v>
      </c>
      <c r="F4365" s="11" t="s">
        <v>14770</v>
      </c>
      <c r="G4365" s="11" t="s">
        <v>15396</v>
      </c>
    </row>
    <row r="4366" spans="1:7" x14ac:dyDescent="0.2">
      <c r="A4366" s="11" t="s">
        <v>14772</v>
      </c>
      <c r="B4366" s="11" t="s">
        <v>15373</v>
      </c>
      <c r="C4366" s="11" t="s">
        <v>9384</v>
      </c>
      <c r="D4366" s="11" t="s">
        <v>9385</v>
      </c>
      <c r="E4366" s="11" t="s">
        <v>15466</v>
      </c>
      <c r="F4366" s="11" t="s">
        <v>14770</v>
      </c>
      <c r="G4366" s="11" t="s">
        <v>15396</v>
      </c>
    </row>
    <row r="4367" spans="1:7" x14ac:dyDescent="0.2">
      <c r="A4367" s="11" t="s">
        <v>14772</v>
      </c>
      <c r="B4367" s="11" t="s">
        <v>15373</v>
      </c>
      <c r="C4367" s="11" t="s">
        <v>9386</v>
      </c>
      <c r="D4367" s="11" t="s">
        <v>9387</v>
      </c>
      <c r="E4367" s="11" t="s">
        <v>15467</v>
      </c>
      <c r="F4367" s="11" t="s">
        <v>14770</v>
      </c>
      <c r="G4367" s="11" t="s">
        <v>15396</v>
      </c>
    </row>
    <row r="4368" spans="1:7" x14ac:dyDescent="0.2">
      <c r="A4368" s="11" t="s">
        <v>14772</v>
      </c>
      <c r="B4368" s="11" t="s">
        <v>15373</v>
      </c>
      <c r="C4368" s="11" t="s">
        <v>9388</v>
      </c>
      <c r="D4368" s="11" t="s">
        <v>9389</v>
      </c>
      <c r="E4368" s="11" t="s">
        <v>15468</v>
      </c>
      <c r="F4368" s="11" t="s">
        <v>14770</v>
      </c>
      <c r="G4368" s="11" t="s">
        <v>15396</v>
      </c>
    </row>
    <row r="4369" spans="1:7" x14ac:dyDescent="0.2">
      <c r="A4369" s="11" t="s">
        <v>14772</v>
      </c>
      <c r="B4369" s="11" t="s">
        <v>15373</v>
      </c>
      <c r="C4369" s="11" t="s">
        <v>9390</v>
      </c>
      <c r="D4369" s="11" t="s">
        <v>9391</v>
      </c>
      <c r="E4369" s="11" t="s">
        <v>15468</v>
      </c>
      <c r="F4369" s="11" t="s">
        <v>14770</v>
      </c>
      <c r="G4369" s="11" t="s">
        <v>15396</v>
      </c>
    </row>
    <row r="4370" spans="1:7" x14ac:dyDescent="0.2">
      <c r="A4370" s="11" t="s">
        <v>14772</v>
      </c>
      <c r="B4370" s="11" t="s">
        <v>15373</v>
      </c>
      <c r="C4370" s="11" t="s">
        <v>9392</v>
      </c>
      <c r="D4370" s="11" t="s">
        <v>9393</v>
      </c>
      <c r="E4370" s="11" t="s">
        <v>15468</v>
      </c>
      <c r="F4370" s="11" t="s">
        <v>14770</v>
      </c>
      <c r="G4370" s="11" t="s">
        <v>15396</v>
      </c>
    </row>
    <row r="4371" spans="1:7" x14ac:dyDescent="0.2">
      <c r="A4371" s="11" t="s">
        <v>14772</v>
      </c>
      <c r="B4371" s="11" t="s">
        <v>15373</v>
      </c>
      <c r="C4371" s="11" t="s">
        <v>9394</v>
      </c>
      <c r="D4371" s="11" t="s">
        <v>9395</v>
      </c>
      <c r="E4371" s="11" t="s">
        <v>15469</v>
      </c>
      <c r="F4371" s="11" t="s">
        <v>14770</v>
      </c>
      <c r="G4371" s="11" t="s">
        <v>15396</v>
      </c>
    </row>
    <row r="4372" spans="1:7" x14ac:dyDescent="0.2">
      <c r="A4372" s="11" t="s">
        <v>14772</v>
      </c>
      <c r="B4372" s="11" t="s">
        <v>15373</v>
      </c>
      <c r="C4372" s="11" t="s">
        <v>9396</v>
      </c>
      <c r="D4372" s="11" t="s">
        <v>9397</v>
      </c>
      <c r="E4372" s="11" t="s">
        <v>15470</v>
      </c>
      <c r="F4372" s="11" t="s">
        <v>14770</v>
      </c>
      <c r="G4372" s="11" t="s">
        <v>15396</v>
      </c>
    </row>
    <row r="4373" spans="1:7" x14ac:dyDescent="0.2">
      <c r="A4373" s="11" t="s">
        <v>14772</v>
      </c>
      <c r="B4373" s="11" t="s">
        <v>15373</v>
      </c>
      <c r="C4373" s="11" t="s">
        <v>9398</v>
      </c>
      <c r="D4373" s="11" t="s">
        <v>9399</v>
      </c>
      <c r="E4373" s="11" t="s">
        <v>15471</v>
      </c>
      <c r="F4373" s="11" t="s">
        <v>14770</v>
      </c>
      <c r="G4373" s="11" t="s">
        <v>15396</v>
      </c>
    </row>
    <row r="4374" spans="1:7" x14ac:dyDescent="0.2">
      <c r="A4374" s="11" t="s">
        <v>14772</v>
      </c>
      <c r="B4374" s="11" t="s">
        <v>15373</v>
      </c>
      <c r="C4374" s="11" t="s">
        <v>9400</v>
      </c>
      <c r="D4374" s="11" t="s">
        <v>9401</v>
      </c>
      <c r="E4374" s="11" t="s">
        <v>15472</v>
      </c>
      <c r="F4374" s="11" t="s">
        <v>14770</v>
      </c>
      <c r="G4374" s="11" t="s">
        <v>15396</v>
      </c>
    </row>
    <row r="4375" spans="1:7" x14ac:dyDescent="0.2">
      <c r="A4375" s="11" t="s">
        <v>14772</v>
      </c>
      <c r="B4375" s="11" t="s">
        <v>15373</v>
      </c>
      <c r="C4375" s="11" t="s">
        <v>9402</v>
      </c>
      <c r="D4375" s="11" t="s">
        <v>9403</v>
      </c>
      <c r="E4375" s="11" t="s">
        <v>15472</v>
      </c>
      <c r="F4375" s="11" t="s">
        <v>14770</v>
      </c>
      <c r="G4375" s="11" t="s">
        <v>15396</v>
      </c>
    </row>
    <row r="4376" spans="1:7" x14ac:dyDescent="0.2">
      <c r="A4376" s="11" t="s">
        <v>14772</v>
      </c>
      <c r="B4376" s="11" t="s">
        <v>15373</v>
      </c>
      <c r="C4376" s="11" t="s">
        <v>9404</v>
      </c>
      <c r="D4376" s="11" t="s">
        <v>9405</v>
      </c>
      <c r="E4376" s="11" t="s">
        <v>15472</v>
      </c>
      <c r="F4376" s="11" t="s">
        <v>14770</v>
      </c>
      <c r="G4376" s="11" t="s">
        <v>15396</v>
      </c>
    </row>
    <row r="4377" spans="1:7" x14ac:dyDescent="0.2">
      <c r="A4377" s="11" t="s">
        <v>14772</v>
      </c>
      <c r="B4377" s="11" t="s">
        <v>15373</v>
      </c>
      <c r="C4377" s="11" t="s">
        <v>9406</v>
      </c>
      <c r="D4377" s="11" t="s">
        <v>9407</v>
      </c>
      <c r="E4377" s="11" t="s">
        <v>15472</v>
      </c>
      <c r="F4377" s="11" t="s">
        <v>14770</v>
      </c>
      <c r="G4377" s="11" t="s">
        <v>15396</v>
      </c>
    </row>
    <row r="4378" spans="1:7" x14ac:dyDescent="0.2">
      <c r="A4378" s="11" t="s">
        <v>14772</v>
      </c>
      <c r="B4378" s="11" t="s">
        <v>15373</v>
      </c>
      <c r="C4378" s="11" t="s">
        <v>9408</v>
      </c>
      <c r="D4378" s="11" t="s">
        <v>9409</v>
      </c>
      <c r="E4378" s="11" t="s">
        <v>15473</v>
      </c>
      <c r="F4378" s="11" t="s">
        <v>14770</v>
      </c>
      <c r="G4378" s="11" t="s">
        <v>15396</v>
      </c>
    </row>
    <row r="4379" spans="1:7" x14ac:dyDescent="0.2">
      <c r="A4379" s="11" t="s">
        <v>14772</v>
      </c>
      <c r="B4379" s="11" t="s">
        <v>15373</v>
      </c>
      <c r="C4379" s="11" t="s">
        <v>9410</v>
      </c>
      <c r="D4379" s="11" t="s">
        <v>9411</v>
      </c>
      <c r="E4379" s="11" t="s">
        <v>15474</v>
      </c>
      <c r="F4379" s="11" t="s">
        <v>14770</v>
      </c>
      <c r="G4379" s="11" t="s">
        <v>15396</v>
      </c>
    </row>
    <row r="4380" spans="1:7" x14ac:dyDescent="0.2">
      <c r="A4380" s="11" t="s">
        <v>14772</v>
      </c>
      <c r="B4380" s="11" t="s">
        <v>15373</v>
      </c>
      <c r="C4380" s="11" t="s">
        <v>9412</v>
      </c>
      <c r="D4380" s="11" t="s">
        <v>9413</v>
      </c>
      <c r="E4380" s="11" t="s">
        <v>15475</v>
      </c>
      <c r="F4380" s="11" t="s">
        <v>14770</v>
      </c>
      <c r="G4380" s="11" t="s">
        <v>15396</v>
      </c>
    </row>
    <row r="4381" spans="1:7" x14ac:dyDescent="0.2">
      <c r="A4381" s="11" t="s">
        <v>14772</v>
      </c>
      <c r="B4381" s="11" t="s">
        <v>15373</v>
      </c>
      <c r="C4381" s="11" t="s">
        <v>9414</v>
      </c>
      <c r="D4381" s="11" t="s">
        <v>9415</v>
      </c>
      <c r="E4381" s="11" t="s">
        <v>15476</v>
      </c>
      <c r="F4381" s="11" t="s">
        <v>14770</v>
      </c>
      <c r="G4381" s="11" t="s">
        <v>15396</v>
      </c>
    </row>
    <row r="4382" spans="1:7" x14ac:dyDescent="0.2">
      <c r="A4382" s="11" t="s">
        <v>14772</v>
      </c>
      <c r="B4382" s="11" t="s">
        <v>15373</v>
      </c>
      <c r="C4382" s="11" t="s">
        <v>9416</v>
      </c>
      <c r="D4382" s="11" t="s">
        <v>9417</v>
      </c>
      <c r="E4382" s="11" t="s">
        <v>15477</v>
      </c>
      <c r="F4382" s="11" t="s">
        <v>14770</v>
      </c>
      <c r="G4382" s="11" t="s">
        <v>15396</v>
      </c>
    </row>
    <row r="4383" spans="1:7" x14ac:dyDescent="0.2">
      <c r="A4383" s="11" t="s">
        <v>14772</v>
      </c>
      <c r="B4383" s="11" t="s">
        <v>15373</v>
      </c>
      <c r="C4383" s="11" t="s">
        <v>9418</v>
      </c>
      <c r="D4383" s="11" t="s">
        <v>9419</v>
      </c>
      <c r="E4383" s="11" t="s">
        <v>15478</v>
      </c>
      <c r="F4383" s="11" t="s">
        <v>14770</v>
      </c>
      <c r="G4383" s="11" t="s">
        <v>15396</v>
      </c>
    </row>
    <row r="4384" spans="1:7" x14ac:dyDescent="0.2">
      <c r="A4384" s="11" t="s">
        <v>14772</v>
      </c>
      <c r="B4384" s="11" t="s">
        <v>15373</v>
      </c>
      <c r="C4384" s="11" t="s">
        <v>9420</v>
      </c>
      <c r="D4384" s="11" t="s">
        <v>9421</v>
      </c>
      <c r="E4384" s="11" t="s">
        <v>15479</v>
      </c>
      <c r="F4384" s="11" t="s">
        <v>14770</v>
      </c>
      <c r="G4384" s="11" t="s">
        <v>15396</v>
      </c>
    </row>
    <row r="4385" spans="1:7" x14ac:dyDescent="0.2">
      <c r="A4385" s="11" t="s">
        <v>14772</v>
      </c>
      <c r="B4385" s="11" t="s">
        <v>15373</v>
      </c>
      <c r="C4385" s="11" t="s">
        <v>9422</v>
      </c>
      <c r="D4385" s="11" t="s">
        <v>9423</v>
      </c>
      <c r="E4385" s="11" t="s">
        <v>15480</v>
      </c>
      <c r="F4385" s="11" t="s">
        <v>14770</v>
      </c>
      <c r="G4385" s="11" t="s">
        <v>15396</v>
      </c>
    </row>
    <row r="4386" spans="1:7" x14ac:dyDescent="0.2">
      <c r="A4386" s="11" t="s">
        <v>14772</v>
      </c>
      <c r="B4386" s="11" t="s">
        <v>15373</v>
      </c>
      <c r="C4386" s="11" t="s">
        <v>9424</v>
      </c>
      <c r="D4386" s="11" t="s">
        <v>9425</v>
      </c>
      <c r="E4386" s="11" t="s">
        <v>15481</v>
      </c>
      <c r="F4386" s="11" t="s">
        <v>14770</v>
      </c>
      <c r="G4386" s="11" t="s">
        <v>15396</v>
      </c>
    </row>
    <row r="4387" spans="1:7" x14ac:dyDescent="0.2">
      <c r="A4387" s="11" t="s">
        <v>14772</v>
      </c>
      <c r="B4387" s="11" t="s">
        <v>15373</v>
      </c>
      <c r="C4387" s="11" t="s">
        <v>9426</v>
      </c>
      <c r="D4387" s="11" t="s">
        <v>9427</v>
      </c>
      <c r="E4387" s="11" t="s">
        <v>15482</v>
      </c>
      <c r="F4387" s="11" t="s">
        <v>14770</v>
      </c>
      <c r="G4387" s="11" t="s">
        <v>15396</v>
      </c>
    </row>
    <row r="4388" spans="1:7" x14ac:dyDescent="0.2">
      <c r="A4388" s="11" t="s">
        <v>14772</v>
      </c>
      <c r="B4388" s="11" t="s">
        <v>15373</v>
      </c>
      <c r="C4388" s="11" t="s">
        <v>9428</v>
      </c>
      <c r="D4388" s="11" t="s">
        <v>9429</v>
      </c>
      <c r="E4388" s="11" t="s">
        <v>15483</v>
      </c>
      <c r="F4388" s="11" t="s">
        <v>14770</v>
      </c>
      <c r="G4388" s="11" t="s">
        <v>15396</v>
      </c>
    </row>
    <row r="4389" spans="1:7" x14ac:dyDescent="0.2">
      <c r="A4389" s="11" t="s">
        <v>14772</v>
      </c>
      <c r="B4389" s="11" t="s">
        <v>15373</v>
      </c>
      <c r="C4389" s="11" t="s">
        <v>9430</v>
      </c>
      <c r="D4389" s="11" t="s">
        <v>9431</v>
      </c>
      <c r="E4389" s="11" t="s">
        <v>15484</v>
      </c>
      <c r="F4389" s="11" t="s">
        <v>14770</v>
      </c>
      <c r="G4389" s="11" t="s">
        <v>15396</v>
      </c>
    </row>
    <row r="4390" spans="1:7" x14ac:dyDescent="0.2">
      <c r="A4390" s="11" t="s">
        <v>14772</v>
      </c>
      <c r="B4390" s="11" t="s">
        <v>15373</v>
      </c>
      <c r="C4390" s="11" t="s">
        <v>9432</v>
      </c>
      <c r="D4390" s="11" t="s">
        <v>9433</v>
      </c>
      <c r="E4390" s="11" t="s">
        <v>15485</v>
      </c>
      <c r="F4390" s="11" t="s">
        <v>14770</v>
      </c>
      <c r="G4390" s="11" t="s">
        <v>15396</v>
      </c>
    </row>
    <row r="4391" spans="1:7" x14ac:dyDescent="0.2">
      <c r="A4391" s="11" t="s">
        <v>14772</v>
      </c>
      <c r="B4391" s="11" t="s">
        <v>15373</v>
      </c>
      <c r="C4391" s="11" t="s">
        <v>9434</v>
      </c>
      <c r="D4391" s="11" t="s">
        <v>9435</v>
      </c>
      <c r="E4391" s="11" t="s">
        <v>15486</v>
      </c>
      <c r="F4391" s="11" t="s">
        <v>14770</v>
      </c>
      <c r="G4391" s="11" t="s">
        <v>15396</v>
      </c>
    </row>
    <row r="4392" spans="1:7" x14ac:dyDescent="0.2">
      <c r="A4392" s="11" t="s">
        <v>14772</v>
      </c>
      <c r="B4392" s="11" t="s">
        <v>15373</v>
      </c>
      <c r="C4392" s="11" t="s">
        <v>9436</v>
      </c>
      <c r="D4392" s="11" t="s">
        <v>9437</v>
      </c>
      <c r="E4392" s="11" t="s">
        <v>15487</v>
      </c>
      <c r="F4392" s="11" t="s">
        <v>14770</v>
      </c>
      <c r="G4392" s="11" t="s">
        <v>15396</v>
      </c>
    </row>
    <row r="4393" spans="1:7" x14ac:dyDescent="0.2">
      <c r="A4393" s="11" t="s">
        <v>14772</v>
      </c>
      <c r="B4393" s="11" t="s">
        <v>15373</v>
      </c>
      <c r="C4393" s="11" t="s">
        <v>9438</v>
      </c>
      <c r="D4393" s="11" t="s">
        <v>9439</v>
      </c>
      <c r="E4393" s="11" t="s">
        <v>15488</v>
      </c>
      <c r="F4393" s="11" t="s">
        <v>14770</v>
      </c>
      <c r="G4393" s="11" t="s">
        <v>15396</v>
      </c>
    </row>
    <row r="4394" spans="1:7" x14ac:dyDescent="0.2">
      <c r="A4394" s="11" t="s">
        <v>14772</v>
      </c>
      <c r="B4394" s="11" t="s">
        <v>15373</v>
      </c>
      <c r="C4394" s="11" t="s">
        <v>9440</v>
      </c>
      <c r="D4394" s="11" t="s">
        <v>9441</v>
      </c>
      <c r="E4394" s="11" t="s">
        <v>15489</v>
      </c>
      <c r="F4394" s="11" t="s">
        <v>14770</v>
      </c>
      <c r="G4394" s="11" t="s">
        <v>15396</v>
      </c>
    </row>
    <row r="4395" spans="1:7" x14ac:dyDescent="0.2">
      <c r="A4395" s="11" t="s">
        <v>14772</v>
      </c>
      <c r="B4395" s="11" t="s">
        <v>15373</v>
      </c>
      <c r="C4395" s="11" t="s">
        <v>9442</v>
      </c>
      <c r="D4395" s="11" t="s">
        <v>9443</v>
      </c>
      <c r="E4395" s="11" t="s">
        <v>15490</v>
      </c>
      <c r="F4395" s="11" t="s">
        <v>14770</v>
      </c>
      <c r="G4395" s="11" t="s">
        <v>15380</v>
      </c>
    </row>
    <row r="4396" spans="1:7" x14ac:dyDescent="0.2">
      <c r="A4396" s="11" t="s">
        <v>14772</v>
      </c>
      <c r="B4396" s="11" t="s">
        <v>15373</v>
      </c>
      <c r="C4396" s="11" t="s">
        <v>9444</v>
      </c>
      <c r="D4396" s="11" t="s">
        <v>9445</v>
      </c>
      <c r="E4396" s="11" t="s">
        <v>15491</v>
      </c>
      <c r="F4396" s="11" t="s">
        <v>14770</v>
      </c>
      <c r="G4396" s="11" t="s">
        <v>15396</v>
      </c>
    </row>
    <row r="4397" spans="1:7" x14ac:dyDescent="0.2">
      <c r="A4397" s="11" t="s">
        <v>14772</v>
      </c>
      <c r="B4397" s="11" t="s">
        <v>15373</v>
      </c>
      <c r="C4397" s="11" t="s">
        <v>9446</v>
      </c>
      <c r="D4397" s="11" t="s">
        <v>9447</v>
      </c>
      <c r="E4397" s="11" t="s">
        <v>15492</v>
      </c>
      <c r="F4397" s="11" t="s">
        <v>14770</v>
      </c>
      <c r="G4397" s="11" t="s">
        <v>15396</v>
      </c>
    </row>
    <row r="4398" spans="1:7" x14ac:dyDescent="0.2">
      <c r="A4398" s="11" t="s">
        <v>14772</v>
      </c>
      <c r="B4398" s="11" t="s">
        <v>15373</v>
      </c>
      <c r="C4398" s="11" t="s">
        <v>9448</v>
      </c>
      <c r="D4398" s="11" t="s">
        <v>9449</v>
      </c>
      <c r="E4398" s="11" t="s">
        <v>15493</v>
      </c>
      <c r="F4398" s="11" t="s">
        <v>14770</v>
      </c>
      <c r="G4398" s="11" t="s">
        <v>15380</v>
      </c>
    </row>
    <row r="4399" spans="1:7" x14ac:dyDescent="0.2">
      <c r="A4399" s="11" t="s">
        <v>14772</v>
      </c>
      <c r="B4399" s="11" t="s">
        <v>15373</v>
      </c>
      <c r="C4399" s="11" t="s">
        <v>9450</v>
      </c>
      <c r="D4399" s="11" t="s">
        <v>9451</v>
      </c>
      <c r="E4399" s="11" t="s">
        <v>15494</v>
      </c>
      <c r="F4399" s="11" t="s">
        <v>14770</v>
      </c>
      <c r="G4399" s="11" t="s">
        <v>15396</v>
      </c>
    </row>
    <row r="4400" spans="1:7" x14ac:dyDescent="0.2">
      <c r="A4400" s="11" t="s">
        <v>14772</v>
      </c>
      <c r="B4400" s="11" t="s">
        <v>15373</v>
      </c>
      <c r="C4400" s="11" t="s">
        <v>9452</v>
      </c>
      <c r="D4400" s="11" t="s">
        <v>9453</v>
      </c>
      <c r="E4400" s="11" t="s">
        <v>15493</v>
      </c>
      <c r="F4400" s="11" t="s">
        <v>14770</v>
      </c>
      <c r="G4400" s="11" t="s">
        <v>15380</v>
      </c>
    </row>
    <row r="4401" spans="1:7" x14ac:dyDescent="0.2">
      <c r="A4401" s="11" t="s">
        <v>14772</v>
      </c>
      <c r="B4401" s="11" t="s">
        <v>15373</v>
      </c>
      <c r="C4401" s="11" t="s">
        <v>9454</v>
      </c>
      <c r="D4401" s="11" t="s">
        <v>9455</v>
      </c>
      <c r="E4401" s="11" t="s">
        <v>15493</v>
      </c>
      <c r="F4401" s="11" t="s">
        <v>14770</v>
      </c>
      <c r="G4401" s="11" t="s">
        <v>15380</v>
      </c>
    </row>
    <row r="4402" spans="1:7" x14ac:dyDescent="0.2">
      <c r="A4402" s="11" t="s">
        <v>14772</v>
      </c>
      <c r="B4402" s="11" t="s">
        <v>15373</v>
      </c>
      <c r="C4402" s="11" t="s">
        <v>9456</v>
      </c>
      <c r="D4402" s="11" t="s">
        <v>9457</v>
      </c>
      <c r="E4402" s="11" t="s">
        <v>15493</v>
      </c>
      <c r="F4402" s="11" t="s">
        <v>14770</v>
      </c>
      <c r="G4402" s="11" t="s">
        <v>15380</v>
      </c>
    </row>
    <row r="4403" spans="1:7" x14ac:dyDescent="0.2">
      <c r="A4403" s="11" t="s">
        <v>14772</v>
      </c>
      <c r="B4403" s="11" t="s">
        <v>15373</v>
      </c>
      <c r="C4403" s="11" t="s">
        <v>9458</v>
      </c>
      <c r="D4403" s="11" t="s">
        <v>9459</v>
      </c>
      <c r="E4403" s="11" t="s">
        <v>15493</v>
      </c>
      <c r="F4403" s="11" t="s">
        <v>14770</v>
      </c>
      <c r="G4403" s="11" t="s">
        <v>15380</v>
      </c>
    </row>
    <row r="4404" spans="1:7" x14ac:dyDescent="0.2">
      <c r="A4404" s="11" t="s">
        <v>14772</v>
      </c>
      <c r="B4404" s="11" t="s">
        <v>15373</v>
      </c>
      <c r="C4404" s="11" t="s">
        <v>9460</v>
      </c>
      <c r="D4404" s="11" t="s">
        <v>9461</v>
      </c>
      <c r="E4404" s="11" t="s">
        <v>15493</v>
      </c>
      <c r="F4404" s="11" t="s">
        <v>14770</v>
      </c>
      <c r="G4404" s="11" t="s">
        <v>15380</v>
      </c>
    </row>
    <row r="4405" spans="1:7" x14ac:dyDescent="0.2">
      <c r="A4405" s="11" t="s">
        <v>14772</v>
      </c>
      <c r="B4405" s="11" t="s">
        <v>15373</v>
      </c>
      <c r="C4405" s="11" t="s">
        <v>9462</v>
      </c>
      <c r="D4405" s="11" t="s">
        <v>9463</v>
      </c>
      <c r="E4405" s="11" t="s">
        <v>15493</v>
      </c>
      <c r="F4405" s="11" t="s">
        <v>14770</v>
      </c>
      <c r="G4405" s="11" t="s">
        <v>15380</v>
      </c>
    </row>
    <row r="4406" spans="1:7" x14ac:dyDescent="0.2">
      <c r="A4406" s="11" t="s">
        <v>14772</v>
      </c>
      <c r="B4406" s="11" t="s">
        <v>15373</v>
      </c>
      <c r="C4406" s="11" t="s">
        <v>9464</v>
      </c>
      <c r="D4406" s="11" t="s">
        <v>9465</v>
      </c>
      <c r="E4406" s="11" t="s">
        <v>15493</v>
      </c>
      <c r="F4406" s="11" t="s">
        <v>14770</v>
      </c>
      <c r="G4406" s="11" t="s">
        <v>15380</v>
      </c>
    </row>
    <row r="4407" spans="1:7" x14ac:dyDescent="0.2">
      <c r="A4407" s="11" t="s">
        <v>14772</v>
      </c>
      <c r="B4407" s="11" t="s">
        <v>15373</v>
      </c>
      <c r="C4407" s="11" t="s">
        <v>9466</v>
      </c>
      <c r="D4407" s="11" t="s">
        <v>9467</v>
      </c>
      <c r="E4407" s="11" t="s">
        <v>15493</v>
      </c>
      <c r="F4407" s="11" t="s">
        <v>14770</v>
      </c>
      <c r="G4407" s="11" t="s">
        <v>15380</v>
      </c>
    </row>
    <row r="4408" spans="1:7" x14ac:dyDescent="0.2">
      <c r="A4408" s="11" t="s">
        <v>14772</v>
      </c>
      <c r="B4408" s="11" t="s">
        <v>15373</v>
      </c>
      <c r="C4408" s="11" t="s">
        <v>9468</v>
      </c>
      <c r="D4408" s="11" t="s">
        <v>9469</v>
      </c>
      <c r="E4408" s="11" t="s">
        <v>15493</v>
      </c>
      <c r="F4408" s="11" t="s">
        <v>14770</v>
      </c>
      <c r="G4408" s="11" t="s">
        <v>15380</v>
      </c>
    </row>
    <row r="4409" spans="1:7" x14ac:dyDescent="0.2">
      <c r="A4409" s="11" t="s">
        <v>14772</v>
      </c>
      <c r="B4409" s="11" t="s">
        <v>15373</v>
      </c>
      <c r="C4409" s="11" t="s">
        <v>9470</v>
      </c>
      <c r="D4409" s="11" t="s">
        <v>9471</v>
      </c>
      <c r="E4409" s="11" t="s">
        <v>15493</v>
      </c>
      <c r="F4409" s="11" t="s">
        <v>14770</v>
      </c>
      <c r="G4409" s="11" t="s">
        <v>15380</v>
      </c>
    </row>
    <row r="4410" spans="1:7" x14ac:dyDescent="0.2">
      <c r="A4410" s="11" t="s">
        <v>14772</v>
      </c>
      <c r="B4410" s="11" t="s">
        <v>15373</v>
      </c>
      <c r="C4410" s="11" t="s">
        <v>9472</v>
      </c>
      <c r="D4410" s="11" t="s">
        <v>9473</v>
      </c>
      <c r="E4410" s="11" t="s">
        <v>15495</v>
      </c>
      <c r="F4410" s="11" t="s">
        <v>14770</v>
      </c>
      <c r="G4410" s="11" t="s">
        <v>15396</v>
      </c>
    </row>
    <row r="4411" spans="1:7" x14ac:dyDescent="0.2">
      <c r="A4411" s="11" t="s">
        <v>14772</v>
      </c>
      <c r="B4411" s="11" t="s">
        <v>15373</v>
      </c>
      <c r="C4411" s="11" t="s">
        <v>9474</v>
      </c>
      <c r="D4411" s="11" t="s">
        <v>9475</v>
      </c>
      <c r="E4411" s="11" t="s">
        <v>15496</v>
      </c>
      <c r="F4411" s="11" t="s">
        <v>14770</v>
      </c>
      <c r="G4411" s="11" t="s">
        <v>15396</v>
      </c>
    </row>
    <row r="4412" spans="1:7" x14ac:dyDescent="0.2">
      <c r="A4412" s="11" t="s">
        <v>14772</v>
      </c>
      <c r="B4412" s="11" t="s">
        <v>15373</v>
      </c>
      <c r="C4412" s="11" t="s">
        <v>9476</v>
      </c>
      <c r="D4412" s="11" t="s">
        <v>9477</v>
      </c>
      <c r="E4412" s="11" t="s">
        <v>15497</v>
      </c>
      <c r="F4412" s="11" t="s">
        <v>14770</v>
      </c>
      <c r="G4412" s="11" t="s">
        <v>15396</v>
      </c>
    </row>
    <row r="4413" spans="1:7" x14ac:dyDescent="0.2">
      <c r="A4413" s="11" t="s">
        <v>14772</v>
      </c>
      <c r="B4413" s="11" t="s">
        <v>15373</v>
      </c>
      <c r="C4413" s="11" t="s">
        <v>9478</v>
      </c>
      <c r="D4413" s="11" t="s">
        <v>9479</v>
      </c>
      <c r="E4413" s="11" t="s">
        <v>15497</v>
      </c>
      <c r="F4413" s="11" t="s">
        <v>14770</v>
      </c>
      <c r="G4413" s="11" t="s">
        <v>15396</v>
      </c>
    </row>
    <row r="4414" spans="1:7" x14ac:dyDescent="0.2">
      <c r="A4414" s="11" t="s">
        <v>14772</v>
      </c>
      <c r="B4414" s="11" t="s">
        <v>15373</v>
      </c>
      <c r="C4414" s="11" t="s">
        <v>9480</v>
      </c>
      <c r="D4414" s="11" t="s">
        <v>9481</v>
      </c>
      <c r="E4414" s="11" t="s">
        <v>15498</v>
      </c>
      <c r="F4414" s="11" t="s">
        <v>14770</v>
      </c>
      <c r="G4414" s="11" t="s">
        <v>15499</v>
      </c>
    </row>
    <row r="4415" spans="1:7" x14ac:dyDescent="0.2">
      <c r="A4415" s="11" t="s">
        <v>14772</v>
      </c>
      <c r="B4415" s="11" t="s">
        <v>9482</v>
      </c>
      <c r="D4415" s="11" t="s">
        <v>15500</v>
      </c>
      <c r="E4415" s="11" t="s">
        <v>15501</v>
      </c>
      <c r="F4415" s="11" t="s">
        <v>9483</v>
      </c>
      <c r="G4415" s="11" t="s">
        <v>9484</v>
      </c>
    </row>
    <row r="4416" spans="1:7" x14ac:dyDescent="0.2">
      <c r="A4416" s="11" t="s">
        <v>15502</v>
      </c>
      <c r="B4416" s="11" t="s">
        <v>9485</v>
      </c>
      <c r="D4416" s="11" t="s">
        <v>15503</v>
      </c>
      <c r="E4416" s="11" t="s">
        <v>15504</v>
      </c>
      <c r="F4416" s="11" t="s">
        <v>9483</v>
      </c>
      <c r="G4416" s="11" t="s">
        <v>15505</v>
      </c>
    </row>
    <row r="4417" spans="1:7" x14ac:dyDescent="0.2">
      <c r="A4417" s="11" t="s">
        <v>15502</v>
      </c>
      <c r="B4417" s="11" t="s">
        <v>9485</v>
      </c>
      <c r="D4417" s="11" t="s">
        <v>15506</v>
      </c>
      <c r="E4417" s="11" t="s">
        <v>15507</v>
      </c>
      <c r="F4417" s="11" t="s">
        <v>9483</v>
      </c>
      <c r="G4417" s="11" t="s">
        <v>15505</v>
      </c>
    </row>
    <row r="4418" spans="1:7" x14ac:dyDescent="0.2">
      <c r="A4418" s="11" t="s">
        <v>15502</v>
      </c>
      <c r="B4418" s="11" t="s">
        <v>9485</v>
      </c>
      <c r="D4418" s="11" t="s">
        <v>15508</v>
      </c>
      <c r="E4418" s="11" t="s">
        <v>15509</v>
      </c>
      <c r="F4418" s="11" t="s">
        <v>9483</v>
      </c>
      <c r="G4418" s="11" t="s">
        <v>15505</v>
      </c>
    </row>
    <row r="4419" spans="1:7" x14ac:dyDescent="0.2">
      <c r="A4419" s="11" t="s">
        <v>15502</v>
      </c>
      <c r="B4419" s="11" t="s">
        <v>9486</v>
      </c>
      <c r="D4419" s="11" t="s">
        <v>15510</v>
      </c>
      <c r="E4419" s="11" t="s">
        <v>15511</v>
      </c>
      <c r="F4419" s="11" t="s">
        <v>9483</v>
      </c>
      <c r="G4419" s="11" t="s">
        <v>15512</v>
      </c>
    </row>
    <row r="4420" spans="1:7" x14ac:dyDescent="0.2">
      <c r="A4420" s="11" t="s">
        <v>15502</v>
      </c>
      <c r="B4420" s="11" t="s">
        <v>9485</v>
      </c>
      <c r="D4420" s="11" t="s">
        <v>15513</v>
      </c>
      <c r="E4420" s="11" t="s">
        <v>15514</v>
      </c>
      <c r="F4420" s="11" t="s">
        <v>9483</v>
      </c>
      <c r="G4420" s="11" t="s">
        <v>77</v>
      </c>
    </row>
    <row r="4421" spans="1:7" x14ac:dyDescent="0.2">
      <c r="A4421" s="11" t="s">
        <v>15502</v>
      </c>
      <c r="B4421" s="11" t="s">
        <v>9485</v>
      </c>
      <c r="D4421" s="11" t="s">
        <v>15515</v>
      </c>
      <c r="E4421" s="11" t="s">
        <v>15516</v>
      </c>
      <c r="F4421" s="11" t="s">
        <v>9483</v>
      </c>
      <c r="G4421" s="11" t="s">
        <v>9484</v>
      </c>
    </row>
    <row r="4422" spans="1:7" x14ac:dyDescent="0.2">
      <c r="A4422" s="11" t="s">
        <v>15502</v>
      </c>
      <c r="B4422" s="11" t="s">
        <v>9485</v>
      </c>
      <c r="D4422" s="11" t="s">
        <v>15517</v>
      </c>
      <c r="E4422" s="11" t="s">
        <v>15518</v>
      </c>
      <c r="F4422" s="11" t="s">
        <v>9483</v>
      </c>
      <c r="G4422" s="11" t="s">
        <v>77</v>
      </c>
    </row>
    <row r="4423" spans="1:7" x14ac:dyDescent="0.2">
      <c r="A4423" s="11" t="s">
        <v>15502</v>
      </c>
      <c r="B4423" s="11" t="s">
        <v>9485</v>
      </c>
      <c r="D4423" s="11" t="s">
        <v>15519</v>
      </c>
      <c r="E4423" s="11" t="s">
        <v>15520</v>
      </c>
      <c r="F4423" s="11" t="s">
        <v>9483</v>
      </c>
      <c r="G4423" s="11" t="s">
        <v>9487</v>
      </c>
    </row>
    <row r="4424" spans="1:7" x14ac:dyDescent="0.2">
      <c r="A4424" s="11" t="s">
        <v>15502</v>
      </c>
      <c r="B4424" s="11" t="s">
        <v>9485</v>
      </c>
      <c r="D4424" s="11" t="s">
        <v>15521</v>
      </c>
      <c r="E4424" s="11" t="s">
        <v>15522</v>
      </c>
      <c r="F4424" s="11" t="s">
        <v>9483</v>
      </c>
      <c r="G4424" s="11" t="s">
        <v>9488</v>
      </c>
    </row>
    <row r="4425" spans="1:7" x14ac:dyDescent="0.2">
      <c r="A4425" s="11" t="s">
        <v>15502</v>
      </c>
      <c r="B4425" s="11" t="s">
        <v>9485</v>
      </c>
      <c r="D4425" s="11" t="s">
        <v>15523</v>
      </c>
      <c r="E4425" s="11" t="s">
        <v>15524</v>
      </c>
      <c r="F4425" s="11" t="s">
        <v>9483</v>
      </c>
      <c r="G4425" s="11" t="s">
        <v>82</v>
      </c>
    </row>
    <row r="4426" spans="1:7" x14ac:dyDescent="0.2">
      <c r="A4426" s="11" t="s">
        <v>15502</v>
      </c>
      <c r="B4426" s="11" t="s">
        <v>9485</v>
      </c>
      <c r="D4426" s="11" t="s">
        <v>15525</v>
      </c>
      <c r="E4426" s="11" t="s">
        <v>15526</v>
      </c>
      <c r="F4426" s="11" t="s">
        <v>9483</v>
      </c>
      <c r="G4426" s="11" t="s">
        <v>9489</v>
      </c>
    </row>
    <row r="4427" spans="1:7" x14ac:dyDescent="0.2">
      <c r="A4427" s="11" t="s">
        <v>15502</v>
      </c>
      <c r="B4427" s="11" t="s">
        <v>9485</v>
      </c>
      <c r="D4427" s="11" t="s">
        <v>15527</v>
      </c>
      <c r="E4427" s="11" t="s">
        <v>15528</v>
      </c>
      <c r="F4427" s="11" t="s">
        <v>9483</v>
      </c>
      <c r="G4427" s="11" t="s">
        <v>82</v>
      </c>
    </row>
    <row r="4428" spans="1:7" x14ac:dyDescent="0.2">
      <c r="A4428" s="11" t="s">
        <v>15502</v>
      </c>
      <c r="B4428" s="11" t="s">
        <v>9485</v>
      </c>
      <c r="D4428" s="11" t="s">
        <v>15529</v>
      </c>
      <c r="E4428" s="11" t="s">
        <v>15530</v>
      </c>
      <c r="F4428" s="11" t="s">
        <v>9483</v>
      </c>
      <c r="G4428" s="11" t="s">
        <v>9489</v>
      </c>
    </row>
    <row r="4429" spans="1:7" x14ac:dyDescent="0.2">
      <c r="A4429" s="11" t="s">
        <v>15502</v>
      </c>
      <c r="B4429" s="11" t="s">
        <v>9485</v>
      </c>
      <c r="D4429" s="11" t="s">
        <v>15531</v>
      </c>
      <c r="E4429" s="11" t="s">
        <v>15532</v>
      </c>
      <c r="F4429" s="11" t="s">
        <v>9483</v>
      </c>
      <c r="G4429" s="11" t="s">
        <v>9490</v>
      </c>
    </row>
    <row r="4430" spans="1:7" x14ac:dyDescent="0.2">
      <c r="A4430" s="11" t="s">
        <v>15502</v>
      </c>
      <c r="B4430" s="11" t="s">
        <v>9485</v>
      </c>
      <c r="D4430" s="11" t="s">
        <v>15533</v>
      </c>
      <c r="E4430" s="11" t="s">
        <v>15534</v>
      </c>
      <c r="F4430" s="11" t="s">
        <v>9483</v>
      </c>
      <c r="G4430" s="11" t="s">
        <v>9488</v>
      </c>
    </row>
    <row r="4431" spans="1:7" x14ac:dyDescent="0.2">
      <c r="A4431" s="11" t="s">
        <v>15502</v>
      </c>
      <c r="B4431" s="11" t="s">
        <v>9485</v>
      </c>
      <c r="D4431" s="11" t="s">
        <v>15535</v>
      </c>
      <c r="F4431" s="11" t="s">
        <v>9483</v>
      </c>
    </row>
    <row r="4432" spans="1:7" x14ac:dyDescent="0.2">
      <c r="A4432" s="11" t="s">
        <v>15502</v>
      </c>
      <c r="B4432" s="11" t="s">
        <v>9485</v>
      </c>
      <c r="D4432" s="11" t="s">
        <v>15536</v>
      </c>
      <c r="E4432" s="11" t="s">
        <v>15537</v>
      </c>
      <c r="F4432" s="11" t="s">
        <v>9483</v>
      </c>
      <c r="G4432" s="11" t="s">
        <v>82</v>
      </c>
    </row>
    <row r="4433" spans="1:7" x14ac:dyDescent="0.2">
      <c r="A4433" s="11" t="s">
        <v>15502</v>
      </c>
      <c r="B4433" s="11" t="s">
        <v>9485</v>
      </c>
      <c r="D4433" s="11" t="s">
        <v>15538</v>
      </c>
      <c r="E4433" s="11" t="s">
        <v>15539</v>
      </c>
      <c r="F4433" s="11" t="s">
        <v>9483</v>
      </c>
      <c r="G4433" s="11" t="s">
        <v>9488</v>
      </c>
    </row>
    <row r="4434" spans="1:7" x14ac:dyDescent="0.2">
      <c r="A4434" s="11" t="s">
        <v>15502</v>
      </c>
      <c r="B4434" s="11" t="s">
        <v>9485</v>
      </c>
      <c r="D4434" s="11" t="s">
        <v>15540</v>
      </c>
      <c r="E4434" s="11" t="s">
        <v>15541</v>
      </c>
      <c r="F4434" s="11" t="s">
        <v>9483</v>
      </c>
      <c r="G4434" s="11" t="s">
        <v>9491</v>
      </c>
    </row>
    <row r="4435" spans="1:7" x14ac:dyDescent="0.2">
      <c r="A4435" s="11" t="s">
        <v>15502</v>
      </c>
      <c r="B4435" s="11" t="s">
        <v>9485</v>
      </c>
      <c r="D4435" s="11" t="s">
        <v>15542</v>
      </c>
      <c r="E4435" s="11" t="s">
        <v>15543</v>
      </c>
      <c r="F4435" s="11" t="s">
        <v>9483</v>
      </c>
      <c r="G4435" s="11" t="s">
        <v>9490</v>
      </c>
    </row>
    <row r="4436" spans="1:7" x14ac:dyDescent="0.2">
      <c r="A4436" s="11" t="s">
        <v>15502</v>
      </c>
      <c r="B4436" s="11" t="s">
        <v>9485</v>
      </c>
      <c r="D4436" s="11" t="s">
        <v>15544</v>
      </c>
      <c r="E4436" s="11" t="s">
        <v>15545</v>
      </c>
      <c r="F4436" s="11" t="s">
        <v>9483</v>
      </c>
      <c r="G4436" s="11" t="s">
        <v>9490</v>
      </c>
    </row>
    <row r="4437" spans="1:7" x14ac:dyDescent="0.2">
      <c r="A4437" s="11" t="s">
        <v>15502</v>
      </c>
      <c r="B4437" s="11" t="s">
        <v>9486</v>
      </c>
      <c r="D4437" s="11" t="s">
        <v>15546</v>
      </c>
      <c r="E4437" s="11" t="s">
        <v>15547</v>
      </c>
      <c r="F4437" s="11" t="s">
        <v>9483</v>
      </c>
      <c r="G4437" s="11" t="s">
        <v>9490</v>
      </c>
    </row>
    <row r="4438" spans="1:7" x14ac:dyDescent="0.2">
      <c r="A4438" s="11" t="s">
        <v>15502</v>
      </c>
      <c r="B4438" s="11" t="s">
        <v>9485</v>
      </c>
      <c r="D4438" s="11" t="s">
        <v>15548</v>
      </c>
      <c r="E4438" s="11" t="s">
        <v>15549</v>
      </c>
      <c r="F4438" s="11" t="s">
        <v>9483</v>
      </c>
      <c r="G4438" s="11" t="s">
        <v>9488</v>
      </c>
    </row>
    <row r="4439" spans="1:7" x14ac:dyDescent="0.2">
      <c r="A4439" s="11" t="s">
        <v>15502</v>
      </c>
      <c r="B4439" s="11" t="s">
        <v>858</v>
      </c>
      <c r="D4439" s="11" t="s">
        <v>15550</v>
      </c>
      <c r="E4439" s="11" t="s">
        <v>15551</v>
      </c>
      <c r="F4439" s="11" t="s">
        <v>9483</v>
      </c>
      <c r="G4439" s="11" t="s">
        <v>9490</v>
      </c>
    </row>
    <row r="4440" spans="1:7" x14ac:dyDescent="0.2">
      <c r="A4440" s="11" t="s">
        <v>15502</v>
      </c>
      <c r="B4440" s="11" t="s">
        <v>858</v>
      </c>
      <c r="D4440" s="11" t="s">
        <v>15552</v>
      </c>
      <c r="E4440" s="11" t="s">
        <v>15553</v>
      </c>
      <c r="F4440" s="11" t="s">
        <v>9483</v>
      </c>
      <c r="G4440" s="11" t="s">
        <v>9490</v>
      </c>
    </row>
    <row r="4441" spans="1:7" x14ac:dyDescent="0.2">
      <c r="A4441" s="11" t="s">
        <v>15502</v>
      </c>
      <c r="B4441" s="11" t="s">
        <v>858</v>
      </c>
      <c r="D4441" s="11" t="s">
        <v>15554</v>
      </c>
      <c r="E4441" s="11" t="s">
        <v>15555</v>
      </c>
      <c r="F4441" s="11" t="s">
        <v>9483</v>
      </c>
      <c r="G4441" s="11" t="s">
        <v>9488</v>
      </c>
    </row>
    <row r="4442" spans="1:7" x14ac:dyDescent="0.2">
      <c r="A4442" s="11" t="s">
        <v>15502</v>
      </c>
      <c r="B4442" s="11" t="s">
        <v>858</v>
      </c>
      <c r="D4442" s="11" t="s">
        <v>15556</v>
      </c>
      <c r="E4442" s="11" t="s">
        <v>15557</v>
      </c>
      <c r="F4442" s="11" t="s">
        <v>9483</v>
      </c>
      <c r="G4442" s="11" t="s">
        <v>9492</v>
      </c>
    </row>
    <row r="4443" spans="1:7" x14ac:dyDescent="0.2">
      <c r="A4443" s="11" t="s">
        <v>15502</v>
      </c>
      <c r="B4443" s="11" t="s">
        <v>9493</v>
      </c>
      <c r="D4443" s="11" t="s">
        <v>15558</v>
      </c>
      <c r="E4443" s="11" t="s">
        <v>15559</v>
      </c>
      <c r="F4443" s="11" t="s">
        <v>9483</v>
      </c>
      <c r="G4443" s="11" t="s">
        <v>9491</v>
      </c>
    </row>
    <row r="4444" spans="1:7" x14ac:dyDescent="0.2">
      <c r="A4444" s="11" t="s">
        <v>15502</v>
      </c>
      <c r="B4444" s="11" t="s">
        <v>858</v>
      </c>
      <c r="D4444" s="11" t="s">
        <v>15560</v>
      </c>
      <c r="E4444" s="11" t="s">
        <v>15561</v>
      </c>
      <c r="F4444" s="11" t="s">
        <v>9483</v>
      </c>
      <c r="G4444" s="11" t="s">
        <v>71</v>
      </c>
    </row>
    <row r="4445" spans="1:7" x14ac:dyDescent="0.2">
      <c r="A4445" s="11" t="s">
        <v>15502</v>
      </c>
      <c r="B4445" s="11" t="s">
        <v>15562</v>
      </c>
      <c r="D4445" s="11" t="s">
        <v>15563</v>
      </c>
      <c r="E4445" s="11" t="s">
        <v>15564</v>
      </c>
      <c r="F4445" s="11" t="s">
        <v>9483</v>
      </c>
      <c r="G4445" s="11" t="s">
        <v>9494</v>
      </c>
    </row>
    <row r="4446" spans="1:7" x14ac:dyDescent="0.2">
      <c r="A4446" s="11" t="s">
        <v>15502</v>
      </c>
      <c r="B4446" s="11" t="s">
        <v>858</v>
      </c>
      <c r="D4446" s="11" t="s">
        <v>15565</v>
      </c>
      <c r="E4446" s="11" t="s">
        <v>15566</v>
      </c>
      <c r="F4446" s="11" t="s">
        <v>9483</v>
      </c>
      <c r="G4446" s="11" t="s">
        <v>9488</v>
      </c>
    </row>
    <row r="4447" spans="1:7" x14ac:dyDescent="0.2">
      <c r="A4447" s="11" t="s">
        <v>15502</v>
      </c>
      <c r="B4447" s="11" t="s">
        <v>858</v>
      </c>
      <c r="D4447" s="11" t="s">
        <v>15567</v>
      </c>
      <c r="E4447" s="11" t="s">
        <v>15568</v>
      </c>
      <c r="F4447" s="11" t="s">
        <v>9483</v>
      </c>
      <c r="G4447" s="11" t="s">
        <v>9490</v>
      </c>
    </row>
    <row r="4448" spans="1:7" x14ac:dyDescent="0.2">
      <c r="A4448" s="11" t="s">
        <v>15502</v>
      </c>
      <c r="B4448" s="11" t="s">
        <v>9493</v>
      </c>
      <c r="D4448" s="11" t="s">
        <v>15569</v>
      </c>
      <c r="E4448" s="11" t="s">
        <v>15570</v>
      </c>
      <c r="F4448" s="11" t="s">
        <v>9483</v>
      </c>
      <c r="G4448" s="11" t="s">
        <v>9491</v>
      </c>
    </row>
    <row r="4449" spans="1:7" x14ac:dyDescent="0.2">
      <c r="A4449" s="11" t="s">
        <v>15502</v>
      </c>
      <c r="B4449" s="11" t="s">
        <v>858</v>
      </c>
      <c r="D4449" s="11" t="s">
        <v>15571</v>
      </c>
      <c r="E4449" s="11" t="s">
        <v>15572</v>
      </c>
      <c r="F4449" s="11" t="s">
        <v>9483</v>
      </c>
      <c r="G4449" s="11" t="s">
        <v>9494</v>
      </c>
    </row>
    <row r="4450" spans="1:7" x14ac:dyDescent="0.2">
      <c r="A4450" s="11" t="s">
        <v>15502</v>
      </c>
      <c r="B4450" s="11" t="s">
        <v>9493</v>
      </c>
      <c r="D4450" s="11" t="s">
        <v>15573</v>
      </c>
      <c r="E4450" s="11" t="s">
        <v>15574</v>
      </c>
      <c r="F4450" s="11" t="s">
        <v>9483</v>
      </c>
      <c r="G4450" s="11" t="s">
        <v>9491</v>
      </c>
    </row>
    <row r="4451" spans="1:7" x14ac:dyDescent="0.2">
      <c r="A4451" s="11" t="s">
        <v>15502</v>
      </c>
      <c r="B4451" s="11" t="s">
        <v>858</v>
      </c>
      <c r="D4451" s="11" t="s">
        <v>15575</v>
      </c>
      <c r="E4451" s="11" t="s">
        <v>15576</v>
      </c>
      <c r="F4451" s="11" t="s">
        <v>9483</v>
      </c>
      <c r="G4451" s="11" t="s">
        <v>9490</v>
      </c>
    </row>
    <row r="4452" spans="1:7" x14ac:dyDescent="0.2">
      <c r="A4452" s="11" t="s">
        <v>15502</v>
      </c>
      <c r="B4452" s="11" t="s">
        <v>858</v>
      </c>
      <c r="D4452" s="11" t="s">
        <v>15577</v>
      </c>
      <c r="E4452" s="11" t="s">
        <v>15578</v>
      </c>
      <c r="F4452" s="11" t="s">
        <v>9483</v>
      </c>
      <c r="G4452" s="11" t="s">
        <v>9492</v>
      </c>
    </row>
    <row r="4453" spans="1:7" x14ac:dyDescent="0.2">
      <c r="A4453" s="11" t="s">
        <v>15502</v>
      </c>
      <c r="B4453" s="11" t="s">
        <v>858</v>
      </c>
      <c r="D4453" s="11" t="s">
        <v>15579</v>
      </c>
      <c r="E4453" s="11" t="s">
        <v>15580</v>
      </c>
      <c r="F4453" s="11" t="s">
        <v>9483</v>
      </c>
      <c r="G4453" s="11" t="s">
        <v>9490</v>
      </c>
    </row>
    <row r="4454" spans="1:7" x14ac:dyDescent="0.2">
      <c r="A4454" s="11" t="s">
        <v>15502</v>
      </c>
      <c r="B4454" s="11" t="s">
        <v>858</v>
      </c>
      <c r="D4454" s="11" t="s">
        <v>15581</v>
      </c>
      <c r="E4454" s="11" t="s">
        <v>15582</v>
      </c>
      <c r="F4454" s="11" t="s">
        <v>9483</v>
      </c>
      <c r="G4454" s="11" t="s">
        <v>9491</v>
      </c>
    </row>
    <row r="4455" spans="1:7" x14ac:dyDescent="0.2">
      <c r="A4455" s="11" t="s">
        <v>15502</v>
      </c>
      <c r="B4455" s="11" t="s">
        <v>858</v>
      </c>
      <c r="D4455" s="11" t="s">
        <v>15583</v>
      </c>
      <c r="E4455" s="11" t="s">
        <v>15584</v>
      </c>
      <c r="F4455" s="11" t="s">
        <v>9483</v>
      </c>
      <c r="G4455" s="11" t="s">
        <v>9494</v>
      </c>
    </row>
    <row r="4456" spans="1:7" x14ac:dyDescent="0.2">
      <c r="A4456" s="11" t="s">
        <v>15502</v>
      </c>
      <c r="B4456" s="11" t="s">
        <v>858</v>
      </c>
      <c r="D4456" s="11" t="s">
        <v>15585</v>
      </c>
      <c r="E4456" s="11" t="s">
        <v>15586</v>
      </c>
      <c r="F4456" s="11" t="s">
        <v>9483</v>
      </c>
      <c r="G4456" s="11" t="s">
        <v>9488</v>
      </c>
    </row>
    <row r="4457" spans="1:7" x14ac:dyDescent="0.2">
      <c r="A4457" s="11" t="s">
        <v>15502</v>
      </c>
      <c r="B4457" s="11" t="s">
        <v>9493</v>
      </c>
      <c r="D4457" s="11" t="s">
        <v>15587</v>
      </c>
      <c r="E4457" s="11" t="s">
        <v>15588</v>
      </c>
      <c r="F4457" s="11" t="s">
        <v>9483</v>
      </c>
      <c r="G4457" s="11" t="s">
        <v>9490</v>
      </c>
    </row>
    <row r="4458" spans="1:7" x14ac:dyDescent="0.2">
      <c r="A4458" s="11" t="s">
        <v>15502</v>
      </c>
      <c r="B4458" s="11" t="s">
        <v>858</v>
      </c>
      <c r="D4458" s="11" t="s">
        <v>15589</v>
      </c>
      <c r="E4458" s="11" t="s">
        <v>15590</v>
      </c>
      <c r="F4458" s="11" t="s">
        <v>9483</v>
      </c>
      <c r="G4458" s="11" t="s">
        <v>74</v>
      </c>
    </row>
    <row r="4459" spans="1:7" x14ac:dyDescent="0.2">
      <c r="A4459" s="11" t="s">
        <v>15502</v>
      </c>
      <c r="B4459" s="11" t="s">
        <v>858</v>
      </c>
      <c r="D4459" s="11" t="s">
        <v>15591</v>
      </c>
      <c r="E4459" s="11" t="s">
        <v>15592</v>
      </c>
      <c r="F4459" s="11" t="s">
        <v>9483</v>
      </c>
      <c r="G4459" s="11" t="s">
        <v>9495</v>
      </c>
    </row>
    <row r="4460" spans="1:7" x14ac:dyDescent="0.2">
      <c r="A4460" s="11" t="s">
        <v>15502</v>
      </c>
      <c r="B4460" s="11" t="s">
        <v>858</v>
      </c>
      <c r="D4460" s="11" t="s">
        <v>15593</v>
      </c>
      <c r="E4460" s="11" t="s">
        <v>15594</v>
      </c>
      <c r="F4460" s="11" t="s">
        <v>9483</v>
      </c>
      <c r="G4460" s="11" t="s">
        <v>9492</v>
      </c>
    </row>
    <row r="4461" spans="1:7" x14ac:dyDescent="0.2">
      <c r="A4461" s="11" t="s">
        <v>15502</v>
      </c>
      <c r="B4461" s="11" t="s">
        <v>9493</v>
      </c>
      <c r="D4461" s="11" t="s">
        <v>15595</v>
      </c>
      <c r="E4461" s="11" t="s">
        <v>15596</v>
      </c>
      <c r="F4461" s="11" t="s">
        <v>9483</v>
      </c>
      <c r="G4461" s="11" t="s">
        <v>9491</v>
      </c>
    </row>
    <row r="4462" spans="1:7" x14ac:dyDescent="0.2">
      <c r="A4462" s="11" t="s">
        <v>15502</v>
      </c>
      <c r="B4462" s="11" t="s">
        <v>858</v>
      </c>
      <c r="D4462" s="11" t="s">
        <v>15597</v>
      </c>
      <c r="E4462" s="11" t="s">
        <v>15598</v>
      </c>
      <c r="F4462" s="11" t="s">
        <v>9483</v>
      </c>
      <c r="G4462" s="11" t="s">
        <v>859</v>
      </c>
    </row>
    <row r="4463" spans="1:7" x14ac:dyDescent="0.2">
      <c r="A4463" s="11" t="s">
        <v>15502</v>
      </c>
      <c r="B4463" s="11" t="s">
        <v>858</v>
      </c>
      <c r="D4463" s="11" t="s">
        <v>15599</v>
      </c>
      <c r="E4463" s="11" t="s">
        <v>15600</v>
      </c>
      <c r="F4463" s="11" t="s">
        <v>9483</v>
      </c>
      <c r="G4463" s="11" t="s">
        <v>9496</v>
      </c>
    </row>
    <row r="4464" spans="1:7" x14ac:dyDescent="0.2">
      <c r="A4464" s="11" t="s">
        <v>15502</v>
      </c>
      <c r="B4464" s="11" t="s">
        <v>858</v>
      </c>
      <c r="D4464" s="11" t="s">
        <v>15601</v>
      </c>
      <c r="E4464" s="11" t="s">
        <v>15602</v>
      </c>
      <c r="F4464" s="11" t="s">
        <v>9483</v>
      </c>
      <c r="G4464" s="11" t="s">
        <v>71</v>
      </c>
    </row>
    <row r="4465" spans="1:7" x14ac:dyDescent="0.2">
      <c r="A4465" s="11" t="s">
        <v>15502</v>
      </c>
      <c r="B4465" s="11" t="s">
        <v>9482</v>
      </c>
      <c r="D4465" s="11" t="s">
        <v>15603</v>
      </c>
      <c r="E4465" s="11" t="s">
        <v>15604</v>
      </c>
      <c r="F4465" s="11" t="s">
        <v>9483</v>
      </c>
      <c r="G4465" s="11" t="s">
        <v>9497</v>
      </c>
    </row>
    <row r="4466" spans="1:7" x14ac:dyDescent="0.2">
      <c r="A4466" s="11" t="s">
        <v>15502</v>
      </c>
      <c r="B4466" s="11" t="s">
        <v>9493</v>
      </c>
      <c r="D4466" s="11" t="s">
        <v>15605</v>
      </c>
      <c r="E4466" s="11" t="s">
        <v>15606</v>
      </c>
      <c r="F4466" s="11" t="s">
        <v>9483</v>
      </c>
      <c r="G4466" s="11" t="s">
        <v>9491</v>
      </c>
    </row>
    <row r="4467" spans="1:7" x14ac:dyDescent="0.2">
      <c r="A4467" s="11" t="s">
        <v>15502</v>
      </c>
      <c r="B4467" s="11" t="s">
        <v>858</v>
      </c>
      <c r="D4467" s="11" t="s">
        <v>15607</v>
      </c>
      <c r="E4467" s="11" t="s">
        <v>15608</v>
      </c>
      <c r="F4467" s="11" t="s">
        <v>9483</v>
      </c>
      <c r="G4467" s="11" t="s">
        <v>9490</v>
      </c>
    </row>
    <row r="4468" spans="1:7" x14ac:dyDescent="0.2">
      <c r="A4468" s="11" t="s">
        <v>15502</v>
      </c>
      <c r="B4468" s="11" t="s">
        <v>858</v>
      </c>
      <c r="D4468" s="11" t="s">
        <v>15609</v>
      </c>
      <c r="E4468" s="11" t="s">
        <v>15610</v>
      </c>
      <c r="F4468" s="11" t="s">
        <v>9483</v>
      </c>
      <c r="G4468" s="11" t="s">
        <v>9488</v>
      </c>
    </row>
    <row r="4469" spans="1:7" x14ac:dyDescent="0.2">
      <c r="A4469" s="11" t="s">
        <v>15502</v>
      </c>
      <c r="B4469" s="11" t="s">
        <v>858</v>
      </c>
      <c r="D4469" s="11" t="s">
        <v>15611</v>
      </c>
      <c r="E4469" s="11" t="s">
        <v>15612</v>
      </c>
      <c r="F4469" s="11" t="s">
        <v>9483</v>
      </c>
      <c r="G4469" s="11" t="s">
        <v>9492</v>
      </c>
    </row>
    <row r="4470" spans="1:7" x14ac:dyDescent="0.2">
      <c r="A4470" s="11" t="s">
        <v>15502</v>
      </c>
      <c r="B4470" s="11" t="s">
        <v>858</v>
      </c>
      <c r="D4470" s="11" t="s">
        <v>15613</v>
      </c>
      <c r="E4470" s="11" t="s">
        <v>15614</v>
      </c>
      <c r="F4470" s="11" t="s">
        <v>9483</v>
      </c>
      <c r="G4470" s="11" t="s">
        <v>9491</v>
      </c>
    </row>
    <row r="4471" spans="1:7" x14ac:dyDescent="0.2">
      <c r="A4471" s="11" t="s">
        <v>15502</v>
      </c>
      <c r="B4471" s="11" t="s">
        <v>9482</v>
      </c>
      <c r="D4471" s="11" t="s">
        <v>15615</v>
      </c>
      <c r="E4471" s="11" t="s">
        <v>15616</v>
      </c>
      <c r="F4471" s="11" t="s">
        <v>9483</v>
      </c>
      <c r="G4471" s="11" t="s">
        <v>74</v>
      </c>
    </row>
    <row r="4472" spans="1:7" x14ac:dyDescent="0.2">
      <c r="A4472" s="11" t="s">
        <v>15502</v>
      </c>
      <c r="B4472" s="11" t="s">
        <v>858</v>
      </c>
      <c r="D4472" s="11" t="s">
        <v>15617</v>
      </c>
      <c r="E4472" s="11" t="s">
        <v>15618</v>
      </c>
      <c r="F4472" s="11" t="s">
        <v>9483</v>
      </c>
      <c r="G4472" s="11" t="s">
        <v>9492</v>
      </c>
    </row>
    <row r="4473" spans="1:7" x14ac:dyDescent="0.2">
      <c r="A4473" s="11" t="s">
        <v>15502</v>
      </c>
      <c r="B4473" s="11" t="s">
        <v>858</v>
      </c>
      <c r="D4473" s="11" t="s">
        <v>15619</v>
      </c>
      <c r="E4473" s="11" t="s">
        <v>15620</v>
      </c>
      <c r="F4473" s="11" t="s">
        <v>9483</v>
      </c>
      <c r="G4473" s="11" t="s">
        <v>9492</v>
      </c>
    </row>
    <row r="4474" spans="1:7" x14ac:dyDescent="0.2">
      <c r="A4474" s="11" t="s">
        <v>15502</v>
      </c>
      <c r="B4474" s="11" t="s">
        <v>9482</v>
      </c>
      <c r="D4474" s="11" t="s">
        <v>15621</v>
      </c>
      <c r="E4474" s="11" t="s">
        <v>15622</v>
      </c>
      <c r="F4474" s="11" t="s">
        <v>9483</v>
      </c>
      <c r="G4474" s="11" t="s">
        <v>9491</v>
      </c>
    </row>
    <row r="4475" spans="1:7" x14ac:dyDescent="0.2">
      <c r="A4475" s="11" t="s">
        <v>15502</v>
      </c>
      <c r="B4475" s="11" t="s">
        <v>9493</v>
      </c>
      <c r="D4475" s="11" t="s">
        <v>15623</v>
      </c>
      <c r="E4475" s="11" t="s">
        <v>15624</v>
      </c>
      <c r="F4475" s="11" t="s">
        <v>9483</v>
      </c>
      <c r="G4475" s="11" t="s">
        <v>9491</v>
      </c>
    </row>
    <row r="4476" spans="1:7" x14ac:dyDescent="0.2">
      <c r="A4476" s="11" t="s">
        <v>15502</v>
      </c>
      <c r="B4476" s="11" t="s">
        <v>858</v>
      </c>
      <c r="D4476" s="11" t="s">
        <v>15625</v>
      </c>
      <c r="E4476" s="11" t="s">
        <v>15626</v>
      </c>
      <c r="F4476" s="11" t="s">
        <v>9483</v>
      </c>
      <c r="G4476" s="11" t="s">
        <v>9498</v>
      </c>
    </row>
    <row r="4477" spans="1:7" x14ac:dyDescent="0.2">
      <c r="A4477" s="11" t="s">
        <v>15502</v>
      </c>
      <c r="B4477" s="11" t="s">
        <v>858</v>
      </c>
      <c r="D4477" s="11" t="s">
        <v>15627</v>
      </c>
      <c r="E4477" s="11" t="s">
        <v>15628</v>
      </c>
      <c r="F4477" s="11" t="s">
        <v>9483</v>
      </c>
      <c r="G4477" s="11" t="s">
        <v>9488</v>
      </c>
    </row>
    <row r="4478" spans="1:7" x14ac:dyDescent="0.2">
      <c r="A4478" s="11" t="s">
        <v>15502</v>
      </c>
      <c r="B4478" s="11" t="s">
        <v>9493</v>
      </c>
      <c r="D4478" s="11" t="s">
        <v>15629</v>
      </c>
      <c r="E4478" s="11" t="s">
        <v>15630</v>
      </c>
      <c r="F4478" s="11" t="s">
        <v>9483</v>
      </c>
      <c r="G4478" s="11" t="s">
        <v>9491</v>
      </c>
    </row>
    <row r="4479" spans="1:7" x14ac:dyDescent="0.2">
      <c r="A4479" s="11" t="s">
        <v>15502</v>
      </c>
      <c r="B4479" s="11" t="s">
        <v>858</v>
      </c>
      <c r="D4479" s="11" t="s">
        <v>15631</v>
      </c>
      <c r="E4479" s="11" t="s">
        <v>15632</v>
      </c>
      <c r="F4479" s="11" t="s">
        <v>9483</v>
      </c>
      <c r="G4479" s="11" t="s">
        <v>9494</v>
      </c>
    </row>
    <row r="4480" spans="1:7" x14ac:dyDescent="0.2">
      <c r="A4480" s="11" t="s">
        <v>15502</v>
      </c>
      <c r="B4480" s="11" t="s">
        <v>858</v>
      </c>
      <c r="D4480" s="11" t="s">
        <v>15633</v>
      </c>
      <c r="E4480" s="11" t="s">
        <v>15634</v>
      </c>
      <c r="F4480" s="11" t="s">
        <v>9483</v>
      </c>
      <c r="G4480" s="11" t="s">
        <v>9488</v>
      </c>
    </row>
    <row r="4481" spans="1:7" x14ac:dyDescent="0.2">
      <c r="A4481" s="11" t="s">
        <v>15502</v>
      </c>
      <c r="B4481" s="11" t="s">
        <v>9493</v>
      </c>
      <c r="D4481" s="11" t="s">
        <v>15635</v>
      </c>
      <c r="E4481" s="11" t="s">
        <v>15636</v>
      </c>
      <c r="F4481" s="11" t="s">
        <v>9483</v>
      </c>
      <c r="G4481" s="11" t="s">
        <v>9491</v>
      </c>
    </row>
    <row r="4482" spans="1:7" x14ac:dyDescent="0.2">
      <c r="A4482" s="11" t="s">
        <v>15502</v>
      </c>
      <c r="B4482" s="11" t="s">
        <v>858</v>
      </c>
      <c r="D4482" s="11" t="s">
        <v>15637</v>
      </c>
      <c r="E4482" s="11" t="s">
        <v>15638</v>
      </c>
      <c r="F4482" s="11" t="s">
        <v>9483</v>
      </c>
      <c r="G4482" s="11" t="s">
        <v>9490</v>
      </c>
    </row>
    <row r="4483" spans="1:7" x14ac:dyDescent="0.2">
      <c r="A4483" s="11" t="s">
        <v>15502</v>
      </c>
      <c r="B4483" s="11" t="s">
        <v>858</v>
      </c>
      <c r="D4483" s="11" t="s">
        <v>15639</v>
      </c>
      <c r="E4483" s="11" t="s">
        <v>15640</v>
      </c>
      <c r="F4483" s="11" t="s">
        <v>9483</v>
      </c>
      <c r="G4483" s="11" t="s">
        <v>71</v>
      </c>
    </row>
    <row r="4484" spans="1:7" x14ac:dyDescent="0.2">
      <c r="A4484" s="11" t="s">
        <v>15502</v>
      </c>
      <c r="B4484" s="11" t="s">
        <v>9493</v>
      </c>
      <c r="D4484" s="11" t="s">
        <v>15641</v>
      </c>
      <c r="E4484" s="11" t="s">
        <v>15642</v>
      </c>
      <c r="F4484" s="11" t="s">
        <v>9483</v>
      </c>
      <c r="G4484" s="11" t="s">
        <v>9491</v>
      </c>
    </row>
    <row r="4485" spans="1:7" x14ac:dyDescent="0.2">
      <c r="A4485" s="11" t="s">
        <v>15502</v>
      </c>
      <c r="B4485" s="11" t="s">
        <v>858</v>
      </c>
      <c r="D4485" s="11" t="s">
        <v>15643</v>
      </c>
      <c r="E4485" s="11" t="s">
        <v>15644</v>
      </c>
      <c r="F4485" s="11" t="s">
        <v>9483</v>
      </c>
      <c r="G4485" s="11" t="s">
        <v>9490</v>
      </c>
    </row>
    <row r="4486" spans="1:7" x14ac:dyDescent="0.2">
      <c r="A4486" s="11" t="s">
        <v>15502</v>
      </c>
      <c r="B4486" s="11" t="s">
        <v>858</v>
      </c>
      <c r="D4486" s="11" t="s">
        <v>15645</v>
      </c>
      <c r="E4486" s="11" t="s">
        <v>15646</v>
      </c>
      <c r="F4486" s="11" t="s">
        <v>9483</v>
      </c>
      <c r="G4486" s="11" t="s">
        <v>9490</v>
      </c>
    </row>
    <row r="4487" spans="1:7" x14ac:dyDescent="0.2">
      <c r="A4487" s="11" t="s">
        <v>15502</v>
      </c>
      <c r="B4487" s="11" t="s">
        <v>858</v>
      </c>
      <c r="D4487" s="11" t="s">
        <v>15647</v>
      </c>
      <c r="E4487" s="11" t="s">
        <v>15648</v>
      </c>
      <c r="F4487" s="11" t="s">
        <v>9483</v>
      </c>
      <c r="G4487" s="11" t="s">
        <v>9490</v>
      </c>
    </row>
    <row r="4488" spans="1:7" x14ac:dyDescent="0.2">
      <c r="A4488" s="11" t="s">
        <v>15502</v>
      </c>
      <c r="B4488" s="11" t="s">
        <v>858</v>
      </c>
      <c r="D4488" s="11" t="s">
        <v>15649</v>
      </c>
      <c r="E4488" s="11" t="s">
        <v>15650</v>
      </c>
      <c r="F4488" s="11" t="s">
        <v>9483</v>
      </c>
      <c r="G4488" s="11" t="s">
        <v>9490</v>
      </c>
    </row>
    <row r="4489" spans="1:7" x14ac:dyDescent="0.2">
      <c r="A4489" s="11" t="s">
        <v>15502</v>
      </c>
      <c r="B4489" s="11" t="s">
        <v>9493</v>
      </c>
      <c r="D4489" s="11" t="s">
        <v>15651</v>
      </c>
      <c r="E4489" s="11" t="s">
        <v>15652</v>
      </c>
      <c r="F4489" s="11" t="s">
        <v>9483</v>
      </c>
      <c r="G4489" s="11" t="s">
        <v>9491</v>
      </c>
    </row>
    <row r="4490" spans="1:7" x14ac:dyDescent="0.2">
      <c r="A4490" s="11" t="s">
        <v>15502</v>
      </c>
      <c r="B4490" s="11" t="s">
        <v>858</v>
      </c>
      <c r="D4490" s="11" t="s">
        <v>15653</v>
      </c>
      <c r="E4490" s="11" t="s">
        <v>15654</v>
      </c>
      <c r="F4490" s="11" t="s">
        <v>9483</v>
      </c>
      <c r="G4490" s="11" t="s">
        <v>71</v>
      </c>
    </row>
    <row r="4491" spans="1:7" x14ac:dyDescent="0.2">
      <c r="A4491" s="11" t="s">
        <v>15502</v>
      </c>
      <c r="B4491" s="11" t="s">
        <v>858</v>
      </c>
      <c r="D4491" s="11" t="s">
        <v>15655</v>
      </c>
      <c r="E4491" s="11" t="s">
        <v>15656</v>
      </c>
      <c r="F4491" s="11" t="s">
        <v>9483</v>
      </c>
      <c r="G4491" s="11" t="s">
        <v>71</v>
      </c>
    </row>
    <row r="4492" spans="1:7" x14ac:dyDescent="0.2">
      <c r="A4492" s="11" t="s">
        <v>15502</v>
      </c>
      <c r="B4492" s="11" t="s">
        <v>858</v>
      </c>
      <c r="D4492" s="11" t="s">
        <v>15657</v>
      </c>
      <c r="E4492" s="11" t="s">
        <v>15658</v>
      </c>
      <c r="F4492" s="11" t="s">
        <v>9483</v>
      </c>
      <c r="G4492" s="11" t="s">
        <v>9499</v>
      </c>
    </row>
    <row r="4493" spans="1:7" x14ac:dyDescent="0.2">
      <c r="A4493" s="11" t="s">
        <v>15502</v>
      </c>
      <c r="B4493" s="11" t="s">
        <v>9493</v>
      </c>
      <c r="D4493" s="11" t="s">
        <v>15659</v>
      </c>
      <c r="E4493" s="11" t="s">
        <v>15660</v>
      </c>
      <c r="F4493" s="11" t="s">
        <v>9483</v>
      </c>
      <c r="G4493" s="11" t="s">
        <v>9491</v>
      </c>
    </row>
    <row r="4494" spans="1:7" x14ac:dyDescent="0.2">
      <c r="A4494" s="11" t="s">
        <v>15502</v>
      </c>
      <c r="B4494" s="11" t="s">
        <v>858</v>
      </c>
      <c r="D4494" s="11" t="s">
        <v>15661</v>
      </c>
      <c r="E4494" s="11" t="s">
        <v>15662</v>
      </c>
      <c r="F4494" s="11" t="s">
        <v>9483</v>
      </c>
      <c r="G4494" s="11" t="s">
        <v>71</v>
      </c>
    </row>
    <row r="4495" spans="1:7" x14ac:dyDescent="0.2">
      <c r="A4495" s="11" t="s">
        <v>15502</v>
      </c>
      <c r="B4495" s="11" t="s">
        <v>858</v>
      </c>
      <c r="D4495" s="11" t="s">
        <v>15663</v>
      </c>
      <c r="E4495" s="11" t="s">
        <v>15664</v>
      </c>
      <c r="F4495" s="11" t="s">
        <v>9483</v>
      </c>
      <c r="G4495" s="11" t="s">
        <v>9491</v>
      </c>
    </row>
    <row r="4496" spans="1:7" x14ac:dyDescent="0.2">
      <c r="A4496" s="11" t="s">
        <v>15502</v>
      </c>
      <c r="B4496" s="11" t="s">
        <v>858</v>
      </c>
      <c r="D4496" s="11" t="s">
        <v>15665</v>
      </c>
      <c r="E4496" s="11" t="s">
        <v>15666</v>
      </c>
      <c r="F4496" s="11" t="s">
        <v>9483</v>
      </c>
      <c r="G4496" s="11" t="s">
        <v>9488</v>
      </c>
    </row>
    <row r="4497" spans="1:7" x14ac:dyDescent="0.15">
      <c r="A4497" s="29" t="s">
        <v>15667</v>
      </c>
      <c r="B4497" s="29" t="s">
        <v>15668</v>
      </c>
      <c r="C4497" s="28" t="s">
        <v>9501</v>
      </c>
      <c r="D4497" s="28" t="s">
        <v>15669</v>
      </c>
      <c r="E4497" s="29" t="s">
        <v>15670</v>
      </c>
      <c r="F4497" s="29" t="s">
        <v>15671</v>
      </c>
      <c r="G4497" s="29" t="s">
        <v>15672</v>
      </c>
    </row>
    <row r="4498" spans="1:7" x14ac:dyDescent="0.15">
      <c r="A4498" s="29" t="s">
        <v>15667</v>
      </c>
      <c r="B4498" s="29" t="s">
        <v>15668</v>
      </c>
      <c r="C4498" s="28" t="s">
        <v>9502</v>
      </c>
      <c r="D4498" s="28" t="s">
        <v>9503</v>
      </c>
      <c r="E4498" s="29" t="s">
        <v>15673</v>
      </c>
      <c r="F4498" s="29" t="s">
        <v>15671</v>
      </c>
      <c r="G4498" s="29" t="s">
        <v>15674</v>
      </c>
    </row>
    <row r="4499" spans="1:7" x14ac:dyDescent="0.15">
      <c r="A4499" s="29" t="s">
        <v>15667</v>
      </c>
      <c r="B4499" s="29" t="s">
        <v>15668</v>
      </c>
      <c r="C4499" s="28" t="s">
        <v>9504</v>
      </c>
      <c r="D4499" s="28" t="s">
        <v>15675</v>
      </c>
      <c r="E4499" s="29" t="s">
        <v>15676</v>
      </c>
      <c r="F4499" s="29" t="s">
        <v>15671</v>
      </c>
      <c r="G4499" s="29" t="s">
        <v>15672</v>
      </c>
    </row>
    <row r="4500" spans="1:7" x14ac:dyDescent="0.15">
      <c r="A4500" s="29" t="s">
        <v>15667</v>
      </c>
      <c r="B4500" s="29" t="s">
        <v>15668</v>
      </c>
      <c r="C4500" s="28" t="s">
        <v>9505</v>
      </c>
      <c r="D4500" s="28" t="s">
        <v>15677</v>
      </c>
      <c r="E4500" s="29" t="s">
        <v>9506</v>
      </c>
      <c r="F4500" s="29" t="s">
        <v>15671</v>
      </c>
      <c r="G4500" s="29" t="s">
        <v>15678</v>
      </c>
    </row>
    <row r="4501" spans="1:7" x14ac:dyDescent="0.15">
      <c r="A4501" s="29" t="s">
        <v>15667</v>
      </c>
      <c r="B4501" s="29" t="s">
        <v>15668</v>
      </c>
      <c r="C4501" s="28" t="s">
        <v>9507</v>
      </c>
      <c r="D4501" s="28" t="s">
        <v>15679</v>
      </c>
      <c r="E4501" s="29" t="s">
        <v>9508</v>
      </c>
      <c r="F4501" s="29" t="s">
        <v>15671</v>
      </c>
      <c r="G4501" s="29" t="s">
        <v>15678</v>
      </c>
    </row>
    <row r="4502" spans="1:7" x14ac:dyDescent="0.15">
      <c r="A4502" s="29" t="s">
        <v>15667</v>
      </c>
      <c r="B4502" s="29" t="s">
        <v>15668</v>
      </c>
      <c r="C4502" s="28" t="s">
        <v>9509</v>
      </c>
      <c r="D4502" s="28" t="s">
        <v>15680</v>
      </c>
      <c r="E4502" s="29" t="s">
        <v>9510</v>
      </c>
      <c r="F4502" s="29" t="s">
        <v>15671</v>
      </c>
      <c r="G4502" s="29" t="s">
        <v>15681</v>
      </c>
    </row>
    <row r="4503" spans="1:7" x14ac:dyDescent="0.15">
      <c r="A4503" s="29" t="s">
        <v>15667</v>
      </c>
      <c r="B4503" s="29" t="s">
        <v>15668</v>
      </c>
      <c r="C4503" s="28" t="s">
        <v>9511</v>
      </c>
      <c r="D4503" s="28" t="s">
        <v>15682</v>
      </c>
      <c r="E4503" s="29" t="s">
        <v>9512</v>
      </c>
      <c r="F4503" s="29" t="s">
        <v>15671</v>
      </c>
      <c r="G4503" s="29" t="s">
        <v>15672</v>
      </c>
    </row>
    <row r="4504" spans="1:7" x14ac:dyDescent="0.15">
      <c r="A4504" s="29" t="s">
        <v>15667</v>
      </c>
      <c r="B4504" s="29" t="s">
        <v>15668</v>
      </c>
      <c r="C4504" s="28" t="s">
        <v>9513</v>
      </c>
      <c r="D4504" s="28" t="s">
        <v>15683</v>
      </c>
      <c r="E4504" s="29" t="s">
        <v>9506</v>
      </c>
      <c r="F4504" s="29" t="s">
        <v>15671</v>
      </c>
      <c r="G4504" s="29" t="s">
        <v>15678</v>
      </c>
    </row>
    <row r="4505" spans="1:7" x14ac:dyDescent="0.15">
      <c r="A4505" s="29" t="s">
        <v>15667</v>
      </c>
      <c r="B4505" s="29" t="s">
        <v>15668</v>
      </c>
      <c r="C4505" s="28" t="s">
        <v>9514</v>
      </c>
      <c r="D4505" s="28" t="s">
        <v>9515</v>
      </c>
      <c r="E4505" s="29" t="s">
        <v>9506</v>
      </c>
      <c r="F4505" s="29" t="s">
        <v>15671</v>
      </c>
      <c r="G4505" s="29" t="s">
        <v>15678</v>
      </c>
    </row>
    <row r="4506" spans="1:7" x14ac:dyDescent="0.15">
      <c r="A4506" s="29" t="s">
        <v>15667</v>
      </c>
      <c r="B4506" s="29" t="s">
        <v>15668</v>
      </c>
      <c r="C4506" s="28" t="s">
        <v>9516</v>
      </c>
      <c r="D4506" s="28" t="s">
        <v>15684</v>
      </c>
      <c r="E4506" s="29" t="s">
        <v>9517</v>
      </c>
      <c r="F4506" s="29" t="s">
        <v>15671</v>
      </c>
      <c r="G4506" s="29" t="s">
        <v>15672</v>
      </c>
    </row>
    <row r="4507" spans="1:7" x14ac:dyDescent="0.15">
      <c r="A4507" s="29" t="s">
        <v>15667</v>
      </c>
      <c r="B4507" s="29" t="s">
        <v>15668</v>
      </c>
      <c r="C4507" s="28" t="s">
        <v>9518</v>
      </c>
      <c r="D4507" s="28" t="s">
        <v>15685</v>
      </c>
      <c r="E4507" s="29" t="s">
        <v>9506</v>
      </c>
      <c r="F4507" s="29" t="s">
        <v>15671</v>
      </c>
      <c r="G4507" s="29" t="s">
        <v>15678</v>
      </c>
    </row>
    <row r="4508" spans="1:7" x14ac:dyDescent="0.15">
      <c r="A4508" s="29" t="s">
        <v>15667</v>
      </c>
      <c r="B4508" s="29" t="s">
        <v>15668</v>
      </c>
      <c r="C4508" s="28" t="s">
        <v>9519</v>
      </c>
      <c r="D4508" s="28" t="s">
        <v>15686</v>
      </c>
      <c r="E4508" s="29" t="s">
        <v>9520</v>
      </c>
      <c r="F4508" s="29" t="s">
        <v>15687</v>
      </c>
      <c r="G4508" s="29" t="s">
        <v>15688</v>
      </c>
    </row>
    <row r="4509" spans="1:7" x14ac:dyDescent="0.15">
      <c r="A4509" s="29" t="s">
        <v>15689</v>
      </c>
      <c r="B4509" s="29" t="s">
        <v>15690</v>
      </c>
      <c r="C4509" s="28" t="s">
        <v>9521</v>
      </c>
      <c r="D4509" s="28" t="s">
        <v>15691</v>
      </c>
      <c r="E4509" s="29" t="s">
        <v>9522</v>
      </c>
      <c r="F4509" s="29" t="s">
        <v>15687</v>
      </c>
      <c r="G4509" s="29" t="s">
        <v>15692</v>
      </c>
    </row>
    <row r="4510" spans="1:7" x14ac:dyDescent="0.15">
      <c r="A4510" s="29" t="s">
        <v>15689</v>
      </c>
      <c r="B4510" s="29" t="s">
        <v>15690</v>
      </c>
      <c r="C4510" s="28" t="s">
        <v>9523</v>
      </c>
      <c r="D4510" s="28" t="s">
        <v>15693</v>
      </c>
      <c r="E4510" s="29" t="s">
        <v>9524</v>
      </c>
      <c r="F4510" s="29" t="s">
        <v>15687</v>
      </c>
      <c r="G4510" s="29" t="s">
        <v>15694</v>
      </c>
    </row>
    <row r="4511" spans="1:7" x14ac:dyDescent="0.15">
      <c r="A4511" s="29" t="s">
        <v>15689</v>
      </c>
      <c r="B4511" s="29" t="s">
        <v>15690</v>
      </c>
      <c r="C4511" s="28" t="s">
        <v>9525</v>
      </c>
      <c r="D4511" s="28" t="s">
        <v>15695</v>
      </c>
      <c r="E4511" s="29" t="s">
        <v>9526</v>
      </c>
      <c r="F4511" s="29" t="s">
        <v>15687</v>
      </c>
      <c r="G4511" s="29" t="s">
        <v>15696</v>
      </c>
    </row>
    <row r="4512" spans="1:7" x14ac:dyDescent="0.15">
      <c r="A4512" s="29" t="s">
        <v>15689</v>
      </c>
      <c r="B4512" s="29" t="s">
        <v>15690</v>
      </c>
      <c r="C4512" s="28" t="s">
        <v>9527</v>
      </c>
      <c r="D4512" s="28" t="s">
        <v>15697</v>
      </c>
      <c r="E4512" s="29" t="s">
        <v>9528</v>
      </c>
      <c r="F4512" s="29" t="s">
        <v>15687</v>
      </c>
      <c r="G4512" s="29" t="s">
        <v>15694</v>
      </c>
    </row>
    <row r="4513" spans="1:7" x14ac:dyDescent="0.15">
      <c r="A4513" s="29" t="s">
        <v>15689</v>
      </c>
      <c r="B4513" s="29" t="s">
        <v>15690</v>
      </c>
      <c r="C4513" s="28" t="s">
        <v>9529</v>
      </c>
      <c r="D4513" s="28" t="s">
        <v>9530</v>
      </c>
      <c r="E4513" s="28" t="s">
        <v>15698</v>
      </c>
      <c r="F4513" s="29" t="s">
        <v>15687</v>
      </c>
      <c r="G4513" s="29" t="s">
        <v>15696</v>
      </c>
    </row>
    <row r="4514" spans="1:7" x14ac:dyDescent="0.15">
      <c r="A4514" s="29" t="s">
        <v>15689</v>
      </c>
      <c r="B4514" s="29" t="s">
        <v>15690</v>
      </c>
      <c r="C4514" s="28" t="s">
        <v>9531</v>
      </c>
      <c r="D4514" s="28" t="s">
        <v>9532</v>
      </c>
      <c r="E4514" s="28" t="s">
        <v>15699</v>
      </c>
      <c r="F4514" s="29" t="s">
        <v>15687</v>
      </c>
      <c r="G4514" s="29" t="s">
        <v>15700</v>
      </c>
    </row>
    <row r="4515" spans="1:7" x14ac:dyDescent="0.15">
      <c r="A4515" s="29" t="s">
        <v>15689</v>
      </c>
      <c r="B4515" s="29" t="s">
        <v>15690</v>
      </c>
      <c r="C4515" s="28" t="s">
        <v>9533</v>
      </c>
      <c r="D4515" s="28" t="s">
        <v>9534</v>
      </c>
      <c r="E4515" s="28" t="s">
        <v>15701</v>
      </c>
      <c r="F4515" s="29" t="s">
        <v>15687</v>
      </c>
      <c r="G4515" s="29" t="s">
        <v>15696</v>
      </c>
    </row>
    <row r="4516" spans="1:7" x14ac:dyDescent="0.15">
      <c r="A4516" s="29" t="s">
        <v>15689</v>
      </c>
      <c r="B4516" s="29" t="s">
        <v>15690</v>
      </c>
      <c r="C4516" s="28" t="s">
        <v>9535</v>
      </c>
      <c r="D4516" s="28" t="s">
        <v>9536</v>
      </c>
      <c r="E4516" s="28" t="s">
        <v>15702</v>
      </c>
      <c r="F4516" s="29" t="s">
        <v>15687</v>
      </c>
      <c r="G4516" s="29" t="s">
        <v>15694</v>
      </c>
    </row>
    <row r="4517" spans="1:7" x14ac:dyDescent="0.15">
      <c r="A4517" s="29" t="s">
        <v>15689</v>
      </c>
      <c r="B4517" s="29" t="s">
        <v>15690</v>
      </c>
      <c r="C4517" s="28" t="s">
        <v>9537</v>
      </c>
      <c r="D4517" s="28" t="s">
        <v>9538</v>
      </c>
      <c r="E4517" s="28" t="s">
        <v>15703</v>
      </c>
      <c r="F4517" s="29" t="s">
        <v>15687</v>
      </c>
      <c r="G4517" s="29" t="s">
        <v>15704</v>
      </c>
    </row>
    <row r="4518" spans="1:7" x14ac:dyDescent="0.15">
      <c r="A4518" s="29" t="s">
        <v>15689</v>
      </c>
      <c r="B4518" s="29" t="s">
        <v>15690</v>
      </c>
      <c r="C4518" s="28" t="s">
        <v>9539</v>
      </c>
      <c r="D4518" s="28" t="s">
        <v>9540</v>
      </c>
      <c r="E4518" s="28" t="s">
        <v>15705</v>
      </c>
      <c r="F4518" s="29" t="s">
        <v>15687</v>
      </c>
      <c r="G4518" s="29" t="s">
        <v>15694</v>
      </c>
    </row>
    <row r="4519" spans="1:7" x14ac:dyDescent="0.15">
      <c r="A4519" s="29" t="s">
        <v>15689</v>
      </c>
      <c r="B4519" s="29" t="s">
        <v>15690</v>
      </c>
      <c r="C4519" s="28" t="s">
        <v>9541</v>
      </c>
      <c r="D4519" s="28" t="s">
        <v>9542</v>
      </c>
      <c r="E4519" s="28" t="s">
        <v>15706</v>
      </c>
      <c r="F4519" s="29" t="s">
        <v>15687</v>
      </c>
      <c r="G4519" s="29" t="s">
        <v>15707</v>
      </c>
    </row>
    <row r="4520" spans="1:7" x14ac:dyDescent="0.15">
      <c r="A4520" s="29" t="s">
        <v>15689</v>
      </c>
      <c r="B4520" s="29" t="s">
        <v>15690</v>
      </c>
      <c r="C4520" s="28" t="s">
        <v>9543</v>
      </c>
      <c r="D4520" s="28" t="s">
        <v>9544</v>
      </c>
      <c r="E4520" s="28" t="s">
        <v>9544</v>
      </c>
      <c r="F4520" s="29" t="s">
        <v>15687</v>
      </c>
      <c r="G4520" s="29" t="s">
        <v>15707</v>
      </c>
    </row>
    <row r="4521" spans="1:7" x14ac:dyDescent="0.15">
      <c r="A4521" s="29" t="s">
        <v>15689</v>
      </c>
      <c r="B4521" s="29" t="s">
        <v>15690</v>
      </c>
      <c r="C4521" s="28" t="s">
        <v>9545</v>
      </c>
      <c r="D4521" s="28" t="s">
        <v>9546</v>
      </c>
      <c r="E4521" s="28" t="s">
        <v>15708</v>
      </c>
      <c r="F4521" s="29" t="s">
        <v>15687</v>
      </c>
      <c r="G4521" s="29" t="s">
        <v>15696</v>
      </c>
    </row>
    <row r="4522" spans="1:7" x14ac:dyDescent="0.15">
      <c r="A4522" s="29" t="s">
        <v>15689</v>
      </c>
      <c r="B4522" s="29" t="s">
        <v>15690</v>
      </c>
      <c r="C4522" s="28" t="s">
        <v>9547</v>
      </c>
      <c r="D4522" s="28" t="s">
        <v>9548</v>
      </c>
      <c r="E4522" s="28" t="s">
        <v>15709</v>
      </c>
      <c r="F4522" s="29" t="s">
        <v>15687</v>
      </c>
      <c r="G4522" s="29" t="s">
        <v>15710</v>
      </c>
    </row>
    <row r="4523" spans="1:7" x14ac:dyDescent="0.15">
      <c r="A4523" s="29" t="s">
        <v>15689</v>
      </c>
      <c r="B4523" s="29" t="s">
        <v>15690</v>
      </c>
      <c r="C4523" s="28" t="s">
        <v>9549</v>
      </c>
      <c r="D4523" s="28" t="s">
        <v>9550</v>
      </c>
      <c r="E4523" s="28" t="s">
        <v>15711</v>
      </c>
      <c r="F4523" s="29" t="s">
        <v>15687</v>
      </c>
      <c r="G4523" s="29" t="s">
        <v>15696</v>
      </c>
    </row>
    <row r="4524" spans="1:7" x14ac:dyDescent="0.15">
      <c r="A4524" s="29" t="s">
        <v>15689</v>
      </c>
      <c r="B4524" s="29" t="s">
        <v>15690</v>
      </c>
      <c r="C4524" s="28" t="s">
        <v>9551</v>
      </c>
      <c r="D4524" s="28" t="s">
        <v>9552</v>
      </c>
      <c r="E4524" s="28" t="s">
        <v>15712</v>
      </c>
      <c r="F4524" s="29" t="s">
        <v>15687</v>
      </c>
      <c r="G4524" s="29" t="s">
        <v>15710</v>
      </c>
    </row>
    <row r="4525" spans="1:7" x14ac:dyDescent="0.15">
      <c r="A4525" s="29" t="s">
        <v>15689</v>
      </c>
      <c r="B4525" s="29" t="s">
        <v>15690</v>
      </c>
      <c r="C4525" s="28" t="s">
        <v>9553</v>
      </c>
      <c r="D4525" s="28" t="s">
        <v>9554</v>
      </c>
      <c r="E4525" s="28" t="s">
        <v>15713</v>
      </c>
      <c r="F4525" s="29" t="s">
        <v>15687</v>
      </c>
      <c r="G4525" s="29" t="s">
        <v>15696</v>
      </c>
    </row>
    <row r="4526" spans="1:7" x14ac:dyDescent="0.15">
      <c r="A4526" s="29" t="s">
        <v>15689</v>
      </c>
      <c r="B4526" s="29" t="s">
        <v>15690</v>
      </c>
      <c r="C4526" s="28" t="s">
        <v>9555</v>
      </c>
      <c r="D4526" s="28" t="s">
        <v>9556</v>
      </c>
      <c r="E4526" s="28" t="s">
        <v>15714</v>
      </c>
      <c r="F4526" s="29" t="s">
        <v>15687</v>
      </c>
      <c r="G4526" s="29" t="s">
        <v>15696</v>
      </c>
    </row>
    <row r="4527" spans="1:7" x14ac:dyDescent="0.15">
      <c r="A4527" s="29" t="s">
        <v>15689</v>
      </c>
      <c r="B4527" s="29" t="s">
        <v>15690</v>
      </c>
      <c r="C4527" s="28" t="s">
        <v>9557</v>
      </c>
      <c r="D4527" s="28" t="s">
        <v>9558</v>
      </c>
      <c r="E4527" s="28" t="s">
        <v>15703</v>
      </c>
      <c r="F4527" s="29" t="s">
        <v>15687</v>
      </c>
      <c r="G4527" s="29" t="s">
        <v>15704</v>
      </c>
    </row>
    <row r="4528" spans="1:7" x14ac:dyDescent="0.15">
      <c r="A4528" s="29" t="s">
        <v>15689</v>
      </c>
      <c r="B4528" s="29" t="s">
        <v>15690</v>
      </c>
      <c r="C4528" s="28" t="s">
        <v>9559</v>
      </c>
      <c r="D4528" s="28" t="s">
        <v>9560</v>
      </c>
      <c r="E4528" s="28" t="s">
        <v>15715</v>
      </c>
      <c r="F4528" s="29" t="s">
        <v>15687</v>
      </c>
      <c r="G4528" s="29" t="s">
        <v>15696</v>
      </c>
    </row>
    <row r="4529" spans="1:7" x14ac:dyDescent="0.15">
      <c r="A4529" s="29" t="s">
        <v>15689</v>
      </c>
      <c r="B4529" s="29" t="s">
        <v>15690</v>
      </c>
      <c r="C4529" s="28" t="s">
        <v>9529</v>
      </c>
      <c r="D4529" s="28" t="s">
        <v>9561</v>
      </c>
      <c r="E4529" s="28" t="s">
        <v>15716</v>
      </c>
      <c r="F4529" s="29" t="s">
        <v>15687</v>
      </c>
      <c r="G4529" s="29" t="s">
        <v>15696</v>
      </c>
    </row>
    <row r="4530" spans="1:7" x14ac:dyDescent="0.15">
      <c r="A4530" s="29" t="s">
        <v>15689</v>
      </c>
      <c r="B4530" s="29" t="s">
        <v>15690</v>
      </c>
      <c r="C4530" s="28" t="s">
        <v>9562</v>
      </c>
      <c r="D4530" s="28" t="s">
        <v>9563</v>
      </c>
      <c r="E4530" s="28" t="s">
        <v>15717</v>
      </c>
      <c r="F4530" s="29" t="s">
        <v>15687</v>
      </c>
      <c r="G4530" s="29" t="s">
        <v>15696</v>
      </c>
    </row>
    <row r="4531" spans="1:7" x14ac:dyDescent="0.15">
      <c r="A4531" s="29" t="s">
        <v>15689</v>
      </c>
      <c r="B4531" s="29" t="s">
        <v>15690</v>
      </c>
      <c r="C4531" s="28" t="s">
        <v>9564</v>
      </c>
      <c r="D4531" s="28" t="s">
        <v>9565</v>
      </c>
      <c r="E4531" s="28" t="s">
        <v>15718</v>
      </c>
      <c r="F4531" s="29" t="s">
        <v>15687</v>
      </c>
      <c r="G4531" s="29" t="s">
        <v>15694</v>
      </c>
    </row>
    <row r="4532" spans="1:7" x14ac:dyDescent="0.15">
      <c r="A4532" s="29" t="s">
        <v>15689</v>
      </c>
      <c r="B4532" s="29" t="s">
        <v>15690</v>
      </c>
      <c r="C4532" s="28" t="s">
        <v>9566</v>
      </c>
      <c r="D4532" s="28" t="s">
        <v>9567</v>
      </c>
      <c r="E4532" s="28" t="s">
        <v>15719</v>
      </c>
      <c r="F4532" s="29" t="s">
        <v>15687</v>
      </c>
      <c r="G4532" s="29" t="s">
        <v>15720</v>
      </c>
    </row>
    <row r="4533" spans="1:7" x14ac:dyDescent="0.15">
      <c r="A4533" s="29" t="s">
        <v>15689</v>
      </c>
      <c r="B4533" s="29" t="s">
        <v>15690</v>
      </c>
      <c r="C4533" s="28" t="s">
        <v>9568</v>
      </c>
      <c r="D4533" s="28" t="s">
        <v>9569</v>
      </c>
      <c r="E4533" s="28" t="s">
        <v>15721</v>
      </c>
      <c r="F4533" s="29" t="s">
        <v>15687</v>
      </c>
      <c r="G4533" s="29" t="s">
        <v>15696</v>
      </c>
    </row>
    <row r="4534" spans="1:7" x14ac:dyDescent="0.15">
      <c r="A4534" s="29" t="s">
        <v>15689</v>
      </c>
      <c r="B4534" s="29" t="s">
        <v>15690</v>
      </c>
      <c r="C4534" s="28" t="s">
        <v>9570</v>
      </c>
      <c r="D4534" s="28" t="s">
        <v>9571</v>
      </c>
      <c r="E4534" s="28" t="s">
        <v>15722</v>
      </c>
      <c r="F4534" s="29" t="s">
        <v>15687</v>
      </c>
      <c r="G4534" s="29" t="s">
        <v>15696</v>
      </c>
    </row>
    <row r="4535" spans="1:7" x14ac:dyDescent="0.15">
      <c r="A4535" s="29" t="s">
        <v>15689</v>
      </c>
      <c r="B4535" s="29" t="s">
        <v>15690</v>
      </c>
      <c r="C4535" s="28" t="s">
        <v>9572</v>
      </c>
      <c r="D4535" s="28" t="s">
        <v>9573</v>
      </c>
      <c r="E4535" s="28" t="s">
        <v>15723</v>
      </c>
      <c r="F4535" s="29" t="s">
        <v>15687</v>
      </c>
      <c r="G4535" s="29" t="s">
        <v>15696</v>
      </c>
    </row>
    <row r="4536" spans="1:7" x14ac:dyDescent="0.15">
      <c r="A4536" s="29" t="s">
        <v>15689</v>
      </c>
      <c r="B4536" s="29" t="s">
        <v>15690</v>
      </c>
      <c r="C4536" s="28" t="s">
        <v>9574</v>
      </c>
      <c r="D4536" s="28" t="s">
        <v>9575</v>
      </c>
      <c r="E4536" s="28" t="s">
        <v>15724</v>
      </c>
      <c r="F4536" s="29" t="s">
        <v>15687</v>
      </c>
      <c r="G4536" s="29" t="s">
        <v>15694</v>
      </c>
    </row>
    <row r="4537" spans="1:7" x14ac:dyDescent="0.15">
      <c r="A4537" s="29" t="s">
        <v>15689</v>
      </c>
      <c r="B4537" s="29" t="s">
        <v>15690</v>
      </c>
      <c r="C4537" s="28" t="s">
        <v>9576</v>
      </c>
      <c r="D4537" s="28" t="s">
        <v>9577</v>
      </c>
      <c r="E4537" s="28" t="s">
        <v>15725</v>
      </c>
      <c r="F4537" s="29" t="s">
        <v>15687</v>
      </c>
      <c r="G4537" s="29" t="s">
        <v>15694</v>
      </c>
    </row>
    <row r="4538" spans="1:7" x14ac:dyDescent="0.15">
      <c r="A4538" s="29" t="s">
        <v>15689</v>
      </c>
      <c r="B4538" s="29" t="s">
        <v>15690</v>
      </c>
      <c r="C4538" s="28" t="s">
        <v>9578</v>
      </c>
      <c r="D4538" s="28" t="s">
        <v>9579</v>
      </c>
      <c r="E4538" s="28" t="s">
        <v>15726</v>
      </c>
      <c r="F4538" s="29" t="s">
        <v>15687</v>
      </c>
      <c r="G4538" s="29" t="s">
        <v>15700</v>
      </c>
    </row>
    <row r="4539" spans="1:7" x14ac:dyDescent="0.15">
      <c r="A4539" s="29" t="s">
        <v>15689</v>
      </c>
      <c r="B4539" s="29" t="s">
        <v>15690</v>
      </c>
      <c r="C4539" s="28" t="s">
        <v>9580</v>
      </c>
      <c r="D4539" s="28" t="s">
        <v>9581</v>
      </c>
      <c r="E4539" s="28" t="s">
        <v>15727</v>
      </c>
      <c r="F4539" s="29" t="s">
        <v>15687</v>
      </c>
      <c r="G4539" s="29" t="s">
        <v>15700</v>
      </c>
    </row>
    <row r="4540" spans="1:7" x14ac:dyDescent="0.15">
      <c r="A4540" s="29" t="s">
        <v>15689</v>
      </c>
      <c r="B4540" s="29" t="s">
        <v>15690</v>
      </c>
      <c r="C4540" s="28" t="s">
        <v>9582</v>
      </c>
      <c r="D4540" s="28" t="s">
        <v>9583</v>
      </c>
      <c r="E4540" s="28" t="s">
        <v>15728</v>
      </c>
      <c r="F4540" s="29" t="s">
        <v>15687</v>
      </c>
      <c r="G4540" s="29" t="s">
        <v>15694</v>
      </c>
    </row>
    <row r="4541" spans="1:7" x14ac:dyDescent="0.15">
      <c r="A4541" s="29" t="s">
        <v>15689</v>
      </c>
      <c r="B4541" s="29" t="s">
        <v>15690</v>
      </c>
      <c r="C4541" s="28" t="s">
        <v>9584</v>
      </c>
      <c r="D4541" s="28" t="s">
        <v>9585</v>
      </c>
      <c r="E4541" s="28" t="s">
        <v>15729</v>
      </c>
      <c r="F4541" s="29" t="s">
        <v>15687</v>
      </c>
      <c r="G4541" s="29" t="s">
        <v>15694</v>
      </c>
    </row>
    <row r="4542" spans="1:7" x14ac:dyDescent="0.15">
      <c r="A4542" s="29" t="s">
        <v>15689</v>
      </c>
      <c r="B4542" s="29" t="s">
        <v>15690</v>
      </c>
      <c r="C4542" s="28" t="s">
        <v>9586</v>
      </c>
      <c r="D4542" s="28" t="s">
        <v>9587</v>
      </c>
      <c r="E4542" s="28" t="s">
        <v>15730</v>
      </c>
      <c r="F4542" s="29" t="s">
        <v>15687</v>
      </c>
      <c r="G4542" s="29" t="s">
        <v>15700</v>
      </c>
    </row>
    <row r="4543" spans="1:7" x14ac:dyDescent="0.15">
      <c r="A4543" s="29" t="s">
        <v>15689</v>
      </c>
      <c r="B4543" s="29" t="s">
        <v>15690</v>
      </c>
      <c r="C4543" s="28" t="s">
        <v>9588</v>
      </c>
      <c r="D4543" s="28" t="s">
        <v>9589</v>
      </c>
      <c r="E4543" s="28" t="s">
        <v>15731</v>
      </c>
      <c r="F4543" s="29" t="s">
        <v>15687</v>
      </c>
      <c r="G4543" s="29" t="s">
        <v>15707</v>
      </c>
    </row>
    <row r="4544" spans="1:7" x14ac:dyDescent="0.15">
      <c r="A4544" s="29" t="s">
        <v>15689</v>
      </c>
      <c r="B4544" s="29" t="s">
        <v>15690</v>
      </c>
      <c r="C4544" s="28" t="s">
        <v>9590</v>
      </c>
      <c r="D4544" s="28" t="s">
        <v>9591</v>
      </c>
      <c r="E4544" s="28" t="s">
        <v>15732</v>
      </c>
      <c r="F4544" s="29" t="s">
        <v>15687</v>
      </c>
      <c r="G4544" s="29" t="s">
        <v>15696</v>
      </c>
    </row>
    <row r="4545" spans="1:7" x14ac:dyDescent="0.15">
      <c r="A4545" s="29" t="s">
        <v>15689</v>
      </c>
      <c r="B4545" s="29" t="s">
        <v>15690</v>
      </c>
      <c r="C4545" s="28" t="s">
        <v>9592</v>
      </c>
      <c r="D4545" s="28" t="s">
        <v>9593</v>
      </c>
      <c r="E4545" s="28" t="s">
        <v>15733</v>
      </c>
      <c r="F4545" s="29" t="s">
        <v>15687</v>
      </c>
      <c r="G4545" s="29" t="s">
        <v>15696</v>
      </c>
    </row>
    <row r="4546" spans="1:7" x14ac:dyDescent="0.15">
      <c r="A4546" s="29" t="s">
        <v>15689</v>
      </c>
      <c r="B4546" s="29" t="s">
        <v>15690</v>
      </c>
      <c r="C4546" s="28" t="s">
        <v>9594</v>
      </c>
      <c r="D4546" s="28" t="s">
        <v>9595</v>
      </c>
      <c r="E4546" s="28" t="s">
        <v>15734</v>
      </c>
      <c r="F4546" s="29" t="s">
        <v>15687</v>
      </c>
      <c r="G4546" s="29" t="s">
        <v>15710</v>
      </c>
    </row>
    <row r="4547" spans="1:7" x14ac:dyDescent="0.15">
      <c r="A4547" s="29" t="s">
        <v>15689</v>
      </c>
      <c r="B4547" s="29" t="s">
        <v>15690</v>
      </c>
      <c r="C4547" s="28" t="s">
        <v>9596</v>
      </c>
      <c r="D4547" s="28" t="s">
        <v>9597</v>
      </c>
      <c r="E4547" s="28" t="s">
        <v>15735</v>
      </c>
      <c r="F4547" s="29" t="s">
        <v>15687</v>
      </c>
      <c r="G4547" s="29" t="s">
        <v>15694</v>
      </c>
    </row>
    <row r="4548" spans="1:7" x14ac:dyDescent="0.15">
      <c r="A4548" s="29" t="s">
        <v>15689</v>
      </c>
      <c r="B4548" s="29" t="s">
        <v>15690</v>
      </c>
      <c r="C4548" s="28" t="s">
        <v>9598</v>
      </c>
      <c r="D4548" s="28" t="s">
        <v>9599</v>
      </c>
      <c r="E4548" s="28" t="s">
        <v>15736</v>
      </c>
      <c r="F4548" s="29" t="s">
        <v>15687</v>
      </c>
      <c r="G4548" s="29" t="s">
        <v>15694</v>
      </c>
    </row>
    <row r="4549" spans="1:7" x14ac:dyDescent="0.15">
      <c r="A4549" s="29" t="s">
        <v>15689</v>
      </c>
      <c r="B4549" s="29" t="s">
        <v>15690</v>
      </c>
      <c r="C4549" s="28" t="s">
        <v>9600</v>
      </c>
      <c r="D4549" s="28" t="s">
        <v>9601</v>
      </c>
      <c r="E4549" s="28" t="s">
        <v>15737</v>
      </c>
      <c r="F4549" s="29" t="s">
        <v>15687</v>
      </c>
      <c r="G4549" s="29" t="s">
        <v>15696</v>
      </c>
    </row>
    <row r="4550" spans="1:7" x14ac:dyDescent="0.15">
      <c r="A4550" s="29" t="s">
        <v>15689</v>
      </c>
      <c r="B4550" s="29" t="s">
        <v>15690</v>
      </c>
      <c r="C4550" s="28" t="s">
        <v>9602</v>
      </c>
      <c r="D4550" s="28" t="s">
        <v>9603</v>
      </c>
      <c r="E4550" s="28" t="s">
        <v>15736</v>
      </c>
      <c r="F4550" s="29" t="s">
        <v>15687</v>
      </c>
      <c r="G4550" s="29" t="s">
        <v>15694</v>
      </c>
    </row>
    <row r="4551" spans="1:7" x14ac:dyDescent="0.15">
      <c r="A4551" s="29" t="s">
        <v>15689</v>
      </c>
      <c r="B4551" s="29" t="s">
        <v>15690</v>
      </c>
      <c r="C4551" s="28" t="s">
        <v>9604</v>
      </c>
      <c r="D4551" s="28" t="s">
        <v>9605</v>
      </c>
      <c r="E4551" s="28" t="s">
        <v>15738</v>
      </c>
      <c r="F4551" s="29" t="s">
        <v>15687</v>
      </c>
      <c r="G4551" s="29" t="s">
        <v>15696</v>
      </c>
    </row>
    <row r="4552" spans="1:7" x14ac:dyDescent="0.15">
      <c r="A4552" s="29" t="s">
        <v>15689</v>
      </c>
      <c r="B4552" s="29" t="s">
        <v>15690</v>
      </c>
      <c r="C4552" s="28" t="s">
        <v>9606</v>
      </c>
      <c r="D4552" s="28" t="s">
        <v>9607</v>
      </c>
      <c r="E4552" s="28" t="s">
        <v>15739</v>
      </c>
      <c r="F4552" s="29" t="s">
        <v>15687</v>
      </c>
      <c r="G4552" s="29" t="s">
        <v>15700</v>
      </c>
    </row>
    <row r="4553" spans="1:7" x14ac:dyDescent="0.15">
      <c r="A4553" s="29" t="s">
        <v>15689</v>
      </c>
      <c r="B4553" s="29" t="s">
        <v>15690</v>
      </c>
      <c r="C4553" s="28" t="s">
        <v>9608</v>
      </c>
      <c r="D4553" s="28" t="s">
        <v>9609</v>
      </c>
      <c r="E4553" s="28" t="s">
        <v>15740</v>
      </c>
      <c r="F4553" s="29" t="s">
        <v>15687</v>
      </c>
      <c r="G4553" s="29" t="s">
        <v>15741</v>
      </c>
    </row>
    <row r="4554" spans="1:7" x14ac:dyDescent="0.15">
      <c r="A4554" s="29" t="s">
        <v>15689</v>
      </c>
      <c r="B4554" s="29" t="s">
        <v>15690</v>
      </c>
      <c r="C4554" s="28" t="s">
        <v>9610</v>
      </c>
      <c r="D4554" s="28" t="s">
        <v>9611</v>
      </c>
      <c r="E4554" s="28" t="s">
        <v>15742</v>
      </c>
      <c r="F4554" s="29" t="s">
        <v>15687</v>
      </c>
      <c r="G4554" s="29" t="s">
        <v>15741</v>
      </c>
    </row>
    <row r="4555" spans="1:7" x14ac:dyDescent="0.15">
      <c r="A4555" s="29" t="s">
        <v>15689</v>
      </c>
      <c r="B4555" s="29" t="s">
        <v>15690</v>
      </c>
      <c r="C4555" s="28" t="s">
        <v>9612</v>
      </c>
      <c r="D4555" s="28" t="s">
        <v>9613</v>
      </c>
      <c r="E4555" s="28" t="s">
        <v>15743</v>
      </c>
      <c r="F4555" s="29" t="s">
        <v>15687</v>
      </c>
      <c r="G4555" s="29" t="s">
        <v>15696</v>
      </c>
    </row>
    <row r="4556" spans="1:7" x14ac:dyDescent="0.15">
      <c r="A4556" s="29" t="s">
        <v>15689</v>
      </c>
      <c r="B4556" s="29" t="s">
        <v>15690</v>
      </c>
      <c r="C4556" s="28" t="s">
        <v>9614</v>
      </c>
      <c r="D4556" s="28" t="s">
        <v>9615</v>
      </c>
      <c r="E4556" s="28" t="s">
        <v>15744</v>
      </c>
      <c r="F4556" s="29" t="s">
        <v>15687</v>
      </c>
      <c r="G4556" s="29" t="s">
        <v>15696</v>
      </c>
    </row>
    <row r="4557" spans="1:7" x14ac:dyDescent="0.15">
      <c r="A4557" s="29" t="s">
        <v>15689</v>
      </c>
      <c r="B4557" s="29" t="s">
        <v>15690</v>
      </c>
      <c r="C4557" s="28" t="s">
        <v>9616</v>
      </c>
      <c r="D4557" s="28" t="s">
        <v>9617</v>
      </c>
      <c r="E4557" s="28" t="s">
        <v>15745</v>
      </c>
      <c r="F4557" s="29" t="s">
        <v>15687</v>
      </c>
      <c r="G4557" s="29" t="s">
        <v>15710</v>
      </c>
    </row>
    <row r="4558" spans="1:7" x14ac:dyDescent="0.15">
      <c r="A4558" s="29" t="s">
        <v>15689</v>
      </c>
      <c r="B4558" s="29" t="s">
        <v>15690</v>
      </c>
      <c r="C4558" s="28" t="s">
        <v>9537</v>
      </c>
      <c r="D4558" s="28" t="s">
        <v>9618</v>
      </c>
      <c r="E4558" s="28" t="s">
        <v>15746</v>
      </c>
      <c r="F4558" s="29" t="s">
        <v>15687</v>
      </c>
      <c r="G4558" s="29" t="s">
        <v>15700</v>
      </c>
    </row>
    <row r="4559" spans="1:7" x14ac:dyDescent="0.15">
      <c r="A4559" s="29" t="s">
        <v>15689</v>
      </c>
      <c r="B4559" s="29" t="s">
        <v>15690</v>
      </c>
      <c r="C4559" s="28" t="s">
        <v>9619</v>
      </c>
      <c r="D4559" s="28" t="s">
        <v>9620</v>
      </c>
      <c r="E4559" s="28" t="s">
        <v>15747</v>
      </c>
      <c r="F4559" s="29" t="s">
        <v>15687</v>
      </c>
      <c r="G4559" s="29" t="s">
        <v>15700</v>
      </c>
    </row>
    <row r="4560" spans="1:7" x14ac:dyDescent="0.15">
      <c r="A4560" s="29" t="s">
        <v>15689</v>
      </c>
      <c r="B4560" s="29" t="s">
        <v>15690</v>
      </c>
      <c r="C4560" s="28" t="s">
        <v>9621</v>
      </c>
      <c r="D4560" s="28" t="s">
        <v>9622</v>
      </c>
      <c r="E4560" s="28" t="s">
        <v>15748</v>
      </c>
      <c r="F4560" s="29" t="s">
        <v>15687</v>
      </c>
      <c r="G4560" s="29" t="s">
        <v>15741</v>
      </c>
    </row>
    <row r="4561" spans="1:7" x14ac:dyDescent="0.15">
      <c r="A4561" s="29" t="s">
        <v>15689</v>
      </c>
      <c r="B4561" s="29" t="s">
        <v>15690</v>
      </c>
      <c r="C4561" s="28" t="s">
        <v>9547</v>
      </c>
      <c r="D4561" s="28" t="s">
        <v>9623</v>
      </c>
      <c r="E4561" s="28" t="s">
        <v>15749</v>
      </c>
      <c r="F4561" s="29" t="s">
        <v>15687</v>
      </c>
      <c r="G4561" s="29" t="s">
        <v>15710</v>
      </c>
    </row>
    <row r="4562" spans="1:7" x14ac:dyDescent="0.15">
      <c r="A4562" s="29" t="s">
        <v>15689</v>
      </c>
      <c r="B4562" s="29" t="s">
        <v>15690</v>
      </c>
      <c r="C4562" s="28" t="s">
        <v>9624</v>
      </c>
      <c r="D4562" s="28" t="s">
        <v>9625</v>
      </c>
      <c r="E4562" s="28" t="s">
        <v>15750</v>
      </c>
      <c r="F4562" s="29" t="s">
        <v>15687</v>
      </c>
      <c r="G4562" s="29" t="s">
        <v>15696</v>
      </c>
    </row>
    <row r="4563" spans="1:7" x14ac:dyDescent="0.15">
      <c r="A4563" s="29" t="s">
        <v>15689</v>
      </c>
      <c r="B4563" s="29" t="s">
        <v>15690</v>
      </c>
      <c r="C4563" s="28" t="s">
        <v>9626</v>
      </c>
      <c r="D4563" s="28" t="s">
        <v>9627</v>
      </c>
      <c r="E4563" s="28" t="s">
        <v>15751</v>
      </c>
      <c r="F4563" s="29" t="s">
        <v>15687</v>
      </c>
      <c r="G4563" s="29" t="s">
        <v>15710</v>
      </c>
    </row>
    <row r="4564" spans="1:7" x14ac:dyDescent="0.15">
      <c r="A4564" s="29" t="s">
        <v>15689</v>
      </c>
      <c r="B4564" s="29" t="s">
        <v>15690</v>
      </c>
      <c r="C4564" s="28" t="s">
        <v>9628</v>
      </c>
      <c r="D4564" s="28" t="s">
        <v>9629</v>
      </c>
      <c r="E4564" s="28" t="s">
        <v>15752</v>
      </c>
      <c r="F4564" s="29" t="s">
        <v>15687</v>
      </c>
      <c r="G4564" s="29" t="s">
        <v>15753</v>
      </c>
    </row>
    <row r="4565" spans="1:7" x14ac:dyDescent="0.15">
      <c r="A4565" s="29" t="s">
        <v>15689</v>
      </c>
      <c r="B4565" s="29" t="s">
        <v>15690</v>
      </c>
      <c r="C4565" s="28" t="s">
        <v>9630</v>
      </c>
      <c r="D4565" s="28" t="s">
        <v>9631</v>
      </c>
      <c r="E4565" s="28" t="s">
        <v>15754</v>
      </c>
      <c r="F4565" s="29" t="s">
        <v>15687</v>
      </c>
      <c r="G4565" s="29" t="s">
        <v>15694</v>
      </c>
    </row>
    <row r="4566" spans="1:7" x14ac:dyDescent="0.15">
      <c r="A4566" s="29" t="s">
        <v>15689</v>
      </c>
      <c r="B4566" s="29" t="s">
        <v>15690</v>
      </c>
      <c r="C4566" s="28" t="s">
        <v>9632</v>
      </c>
      <c r="D4566" s="28" t="s">
        <v>9633</v>
      </c>
      <c r="E4566" s="28" t="s">
        <v>15755</v>
      </c>
      <c r="F4566" s="29" t="s">
        <v>15687</v>
      </c>
      <c r="G4566" s="29" t="s">
        <v>15696</v>
      </c>
    </row>
    <row r="4567" spans="1:7" x14ac:dyDescent="0.15">
      <c r="A4567" s="29" t="s">
        <v>15689</v>
      </c>
      <c r="B4567" s="29" t="s">
        <v>15690</v>
      </c>
      <c r="C4567" s="28" t="s">
        <v>9634</v>
      </c>
      <c r="D4567" s="28" t="s">
        <v>9635</v>
      </c>
      <c r="E4567" s="28" t="s">
        <v>15756</v>
      </c>
      <c r="F4567" s="29" t="s">
        <v>15687</v>
      </c>
      <c r="G4567" s="29" t="s">
        <v>15696</v>
      </c>
    </row>
    <row r="4568" spans="1:7" x14ac:dyDescent="0.15">
      <c r="A4568" s="29" t="s">
        <v>15689</v>
      </c>
      <c r="B4568" s="29" t="s">
        <v>15690</v>
      </c>
      <c r="C4568" s="28" t="s">
        <v>9636</v>
      </c>
      <c r="D4568" s="28" t="s">
        <v>9637</v>
      </c>
      <c r="E4568" s="28" t="s">
        <v>15757</v>
      </c>
      <c r="F4568" s="29" t="s">
        <v>15687</v>
      </c>
      <c r="G4568" s="29" t="s">
        <v>15704</v>
      </c>
    </row>
    <row r="4569" spans="1:7" x14ac:dyDescent="0.15">
      <c r="A4569" s="29" t="s">
        <v>15689</v>
      </c>
      <c r="B4569" s="29" t="s">
        <v>15690</v>
      </c>
      <c r="C4569" s="28" t="s">
        <v>9638</v>
      </c>
      <c r="D4569" s="28" t="s">
        <v>9639</v>
      </c>
      <c r="E4569" s="28" t="s">
        <v>15758</v>
      </c>
      <c r="F4569" s="29" t="s">
        <v>15687</v>
      </c>
      <c r="G4569" s="29" t="s">
        <v>15741</v>
      </c>
    </row>
    <row r="4570" spans="1:7" x14ac:dyDescent="0.15">
      <c r="A4570" s="29" t="s">
        <v>15689</v>
      </c>
      <c r="B4570" s="29" t="s">
        <v>15690</v>
      </c>
      <c r="C4570" s="28" t="s">
        <v>9590</v>
      </c>
      <c r="D4570" s="28" t="s">
        <v>9591</v>
      </c>
      <c r="E4570" s="28" t="s">
        <v>15759</v>
      </c>
      <c r="F4570" s="29" t="s">
        <v>15687</v>
      </c>
      <c r="G4570" s="29" t="s">
        <v>15696</v>
      </c>
    </row>
    <row r="4571" spans="1:7" x14ac:dyDescent="0.15">
      <c r="A4571" s="29" t="s">
        <v>15689</v>
      </c>
      <c r="B4571" s="29" t="s">
        <v>15690</v>
      </c>
      <c r="C4571" s="28" t="s">
        <v>9640</v>
      </c>
      <c r="D4571" s="28" t="s">
        <v>9641</v>
      </c>
      <c r="E4571" s="28" t="s">
        <v>15760</v>
      </c>
      <c r="F4571" s="29" t="s">
        <v>15687</v>
      </c>
      <c r="G4571" s="29" t="s">
        <v>15741</v>
      </c>
    </row>
    <row r="4572" spans="1:7" x14ac:dyDescent="0.15">
      <c r="A4572" s="29" t="s">
        <v>15689</v>
      </c>
      <c r="B4572" s="29" t="s">
        <v>15690</v>
      </c>
      <c r="C4572" s="28" t="s">
        <v>9642</v>
      </c>
      <c r="D4572" s="28" t="s">
        <v>9643</v>
      </c>
      <c r="E4572" s="28" t="s">
        <v>15761</v>
      </c>
      <c r="F4572" s="29" t="s">
        <v>15687</v>
      </c>
      <c r="G4572" s="29" t="s">
        <v>15696</v>
      </c>
    </row>
    <row r="4573" spans="1:7" x14ac:dyDescent="0.15">
      <c r="A4573" s="29" t="s">
        <v>15689</v>
      </c>
      <c r="B4573" s="29" t="s">
        <v>15690</v>
      </c>
      <c r="C4573" s="28" t="s">
        <v>9644</v>
      </c>
      <c r="D4573" s="28" t="s">
        <v>9645</v>
      </c>
      <c r="E4573" s="28" t="s">
        <v>15762</v>
      </c>
      <c r="F4573" s="29" t="s">
        <v>15687</v>
      </c>
      <c r="G4573" s="29" t="s">
        <v>15753</v>
      </c>
    </row>
    <row r="4574" spans="1:7" x14ac:dyDescent="0.15">
      <c r="A4574" s="29" t="s">
        <v>15689</v>
      </c>
      <c r="B4574" s="29" t="s">
        <v>15690</v>
      </c>
      <c r="C4574" s="28" t="s">
        <v>9646</v>
      </c>
      <c r="D4574" s="28" t="s">
        <v>9647</v>
      </c>
      <c r="E4574" s="28" t="s">
        <v>15763</v>
      </c>
      <c r="F4574" s="29" t="s">
        <v>15687</v>
      </c>
      <c r="G4574" s="29" t="s">
        <v>15753</v>
      </c>
    </row>
    <row r="4575" spans="1:7" x14ac:dyDescent="0.15">
      <c r="A4575" s="29" t="s">
        <v>15689</v>
      </c>
      <c r="B4575" s="29" t="s">
        <v>15690</v>
      </c>
      <c r="C4575" s="28" t="s">
        <v>9648</v>
      </c>
      <c r="D4575" s="28" t="s">
        <v>9649</v>
      </c>
      <c r="E4575" s="28" t="s">
        <v>15764</v>
      </c>
      <c r="F4575" s="29" t="s">
        <v>15687</v>
      </c>
      <c r="G4575" s="29" t="s">
        <v>15696</v>
      </c>
    </row>
    <row r="4576" spans="1:7" x14ac:dyDescent="0.15">
      <c r="A4576" s="29" t="s">
        <v>15689</v>
      </c>
      <c r="B4576" s="29" t="s">
        <v>15690</v>
      </c>
      <c r="C4576" s="28" t="s">
        <v>9650</v>
      </c>
      <c r="D4576" s="28" t="s">
        <v>9651</v>
      </c>
      <c r="E4576" s="28" t="s">
        <v>15765</v>
      </c>
      <c r="F4576" s="29" t="s">
        <v>15687</v>
      </c>
      <c r="G4576" s="29" t="s">
        <v>15696</v>
      </c>
    </row>
    <row r="4577" spans="1:7" x14ac:dyDescent="0.15">
      <c r="A4577" s="29" t="s">
        <v>15689</v>
      </c>
      <c r="B4577" s="29" t="s">
        <v>15690</v>
      </c>
      <c r="C4577" s="28" t="s">
        <v>9652</v>
      </c>
      <c r="D4577" s="28" t="s">
        <v>9653</v>
      </c>
      <c r="E4577" s="28" t="s">
        <v>15766</v>
      </c>
      <c r="F4577" s="29" t="s">
        <v>15687</v>
      </c>
      <c r="G4577" s="29" t="s">
        <v>15696</v>
      </c>
    </row>
    <row r="4578" spans="1:7" x14ac:dyDescent="0.15">
      <c r="A4578" s="29" t="s">
        <v>15689</v>
      </c>
      <c r="B4578" s="29" t="s">
        <v>15690</v>
      </c>
      <c r="C4578" s="28" t="s">
        <v>9549</v>
      </c>
      <c r="D4578" s="28" t="s">
        <v>9654</v>
      </c>
      <c r="E4578" s="28" t="s">
        <v>15767</v>
      </c>
      <c r="F4578" s="29" t="s">
        <v>15687</v>
      </c>
      <c r="G4578" s="29" t="s">
        <v>15696</v>
      </c>
    </row>
    <row r="4579" spans="1:7" x14ac:dyDescent="0.15">
      <c r="A4579" s="29" t="s">
        <v>15689</v>
      </c>
      <c r="B4579" s="29" t="s">
        <v>15690</v>
      </c>
      <c r="C4579" s="28" t="s">
        <v>9655</v>
      </c>
      <c r="D4579" s="28" t="s">
        <v>9656</v>
      </c>
      <c r="E4579" s="28" t="s">
        <v>15768</v>
      </c>
      <c r="F4579" s="29" t="s">
        <v>15687</v>
      </c>
      <c r="G4579" s="29" t="s">
        <v>15769</v>
      </c>
    </row>
    <row r="4580" spans="1:7" x14ac:dyDescent="0.15">
      <c r="A4580" s="29" t="s">
        <v>15689</v>
      </c>
      <c r="B4580" s="29" t="s">
        <v>15690</v>
      </c>
      <c r="C4580" s="28" t="s">
        <v>9657</v>
      </c>
      <c r="D4580" s="28" t="s">
        <v>9658</v>
      </c>
      <c r="E4580" s="28" t="s">
        <v>15770</v>
      </c>
      <c r="F4580" s="29" t="s">
        <v>15687</v>
      </c>
      <c r="G4580" s="29" t="s">
        <v>15700</v>
      </c>
    </row>
    <row r="4581" spans="1:7" x14ac:dyDescent="0.15">
      <c r="A4581" s="29" t="s">
        <v>15689</v>
      </c>
      <c r="B4581" s="29" t="s">
        <v>15690</v>
      </c>
      <c r="C4581" s="28" t="s">
        <v>9659</v>
      </c>
      <c r="D4581" s="28" t="s">
        <v>9660</v>
      </c>
      <c r="E4581" s="28" t="s">
        <v>15771</v>
      </c>
      <c r="F4581" s="29" t="s">
        <v>15687</v>
      </c>
      <c r="G4581" s="29" t="s">
        <v>15694</v>
      </c>
    </row>
    <row r="4582" spans="1:7" x14ac:dyDescent="0.15">
      <c r="A4582" s="29" t="s">
        <v>15689</v>
      </c>
      <c r="B4582" s="29" t="s">
        <v>15690</v>
      </c>
      <c r="C4582" s="28" t="s">
        <v>9661</v>
      </c>
      <c r="D4582" s="28" t="s">
        <v>9662</v>
      </c>
      <c r="E4582" s="28" t="s">
        <v>15772</v>
      </c>
      <c r="F4582" s="29" t="s">
        <v>15687</v>
      </c>
      <c r="G4582" s="29" t="s">
        <v>15696</v>
      </c>
    </row>
    <row r="4583" spans="1:7" x14ac:dyDescent="0.15">
      <c r="A4583" s="29" t="s">
        <v>15689</v>
      </c>
      <c r="B4583" s="29" t="s">
        <v>15690</v>
      </c>
      <c r="C4583" s="28" t="s">
        <v>9663</v>
      </c>
      <c r="D4583" s="28" t="s">
        <v>9664</v>
      </c>
      <c r="E4583" s="28" t="s">
        <v>15773</v>
      </c>
      <c r="F4583" s="29" t="s">
        <v>15687</v>
      </c>
      <c r="G4583" s="29" t="s">
        <v>15769</v>
      </c>
    </row>
    <row r="4584" spans="1:7" x14ac:dyDescent="0.15">
      <c r="A4584" s="29" t="s">
        <v>15689</v>
      </c>
      <c r="B4584" s="29" t="s">
        <v>15690</v>
      </c>
      <c r="C4584" s="28" t="s">
        <v>9665</v>
      </c>
      <c r="D4584" s="28" t="s">
        <v>9666</v>
      </c>
      <c r="E4584" s="28" t="s">
        <v>15774</v>
      </c>
      <c r="F4584" s="29" t="s">
        <v>15687</v>
      </c>
      <c r="G4584" s="29" t="s">
        <v>15741</v>
      </c>
    </row>
    <row r="4585" spans="1:7" x14ac:dyDescent="0.15">
      <c r="A4585" s="29" t="s">
        <v>15689</v>
      </c>
      <c r="B4585" s="29" t="s">
        <v>15690</v>
      </c>
      <c r="C4585" s="28" t="s">
        <v>9667</v>
      </c>
      <c r="D4585" s="28" t="s">
        <v>9668</v>
      </c>
      <c r="E4585" s="28" t="s">
        <v>15775</v>
      </c>
      <c r="F4585" s="29" t="s">
        <v>15687</v>
      </c>
      <c r="G4585" s="29" t="s">
        <v>15694</v>
      </c>
    </row>
    <row r="4586" spans="1:7" x14ac:dyDescent="0.15">
      <c r="A4586" s="29" t="s">
        <v>15689</v>
      </c>
      <c r="B4586" s="29" t="s">
        <v>15690</v>
      </c>
      <c r="C4586" s="28" t="s">
        <v>9669</v>
      </c>
      <c r="D4586" s="28" t="s">
        <v>9670</v>
      </c>
      <c r="E4586" s="28" t="s">
        <v>15776</v>
      </c>
      <c r="F4586" s="29" t="s">
        <v>15687</v>
      </c>
      <c r="G4586" s="29" t="s">
        <v>15769</v>
      </c>
    </row>
    <row r="4587" spans="1:7" x14ac:dyDescent="0.15">
      <c r="A4587" s="29" t="s">
        <v>15689</v>
      </c>
      <c r="B4587" s="29" t="s">
        <v>15690</v>
      </c>
      <c r="C4587" s="28" t="s">
        <v>9671</v>
      </c>
      <c r="D4587" s="28" t="s">
        <v>9672</v>
      </c>
      <c r="E4587" s="28" t="s">
        <v>15777</v>
      </c>
      <c r="F4587" s="29" t="s">
        <v>15687</v>
      </c>
      <c r="G4587" s="29" t="s">
        <v>15741</v>
      </c>
    </row>
    <row r="4588" spans="1:7" x14ac:dyDescent="0.15">
      <c r="A4588" s="29" t="s">
        <v>15689</v>
      </c>
      <c r="B4588" s="29" t="s">
        <v>15690</v>
      </c>
      <c r="C4588" s="28" t="s">
        <v>9673</v>
      </c>
      <c r="D4588" s="28" t="s">
        <v>9674</v>
      </c>
      <c r="E4588" s="28" t="s">
        <v>15778</v>
      </c>
      <c r="F4588" s="29" t="s">
        <v>15687</v>
      </c>
      <c r="G4588" s="29" t="s">
        <v>15769</v>
      </c>
    </row>
    <row r="4589" spans="1:7" x14ac:dyDescent="0.15">
      <c r="A4589" s="29" t="s">
        <v>15689</v>
      </c>
      <c r="B4589" s="29" t="s">
        <v>15690</v>
      </c>
      <c r="C4589" s="28" t="s">
        <v>9675</v>
      </c>
      <c r="D4589" s="28" t="s">
        <v>9676</v>
      </c>
      <c r="E4589" s="28" t="s">
        <v>15779</v>
      </c>
      <c r="F4589" s="29" t="s">
        <v>15687</v>
      </c>
      <c r="G4589" s="29" t="s">
        <v>15753</v>
      </c>
    </row>
    <row r="4590" spans="1:7" x14ac:dyDescent="0.15">
      <c r="A4590" s="29" t="s">
        <v>15689</v>
      </c>
      <c r="B4590" s="29" t="s">
        <v>15690</v>
      </c>
      <c r="C4590" s="28" t="s">
        <v>9677</v>
      </c>
      <c r="D4590" s="28" t="s">
        <v>9678</v>
      </c>
      <c r="E4590" s="28" t="s">
        <v>9678</v>
      </c>
      <c r="F4590" s="29" t="s">
        <v>15687</v>
      </c>
      <c r="G4590" s="29" t="s">
        <v>15700</v>
      </c>
    </row>
    <row r="4591" spans="1:7" x14ac:dyDescent="0.15">
      <c r="A4591" s="29" t="s">
        <v>15689</v>
      </c>
      <c r="B4591" s="29" t="s">
        <v>15690</v>
      </c>
      <c r="C4591" s="28" t="s">
        <v>9679</v>
      </c>
      <c r="D4591" s="28" t="s">
        <v>9680</v>
      </c>
      <c r="E4591" s="28" t="s">
        <v>15780</v>
      </c>
      <c r="F4591" s="29" t="s">
        <v>15687</v>
      </c>
      <c r="G4591" s="29" t="s">
        <v>15769</v>
      </c>
    </row>
    <row r="4592" spans="1:7" x14ac:dyDescent="0.15">
      <c r="A4592" s="29" t="s">
        <v>15689</v>
      </c>
      <c r="B4592" s="29" t="s">
        <v>15690</v>
      </c>
      <c r="C4592" s="28" t="s">
        <v>9681</v>
      </c>
      <c r="D4592" s="28" t="s">
        <v>9682</v>
      </c>
      <c r="E4592" s="28" t="s">
        <v>15742</v>
      </c>
      <c r="F4592" s="29" t="s">
        <v>15687</v>
      </c>
      <c r="G4592" s="29" t="s">
        <v>15741</v>
      </c>
    </row>
    <row r="4593" spans="1:7" x14ac:dyDescent="0.15">
      <c r="A4593" s="29" t="s">
        <v>15689</v>
      </c>
      <c r="B4593" s="29" t="s">
        <v>15690</v>
      </c>
      <c r="C4593" s="28" t="s">
        <v>9683</v>
      </c>
      <c r="D4593" s="28" t="s">
        <v>9684</v>
      </c>
      <c r="E4593" s="28" t="s">
        <v>9684</v>
      </c>
      <c r="F4593" s="29" t="s">
        <v>15687</v>
      </c>
      <c r="G4593" s="29" t="s">
        <v>15769</v>
      </c>
    </row>
    <row r="4594" spans="1:7" x14ac:dyDescent="0.15">
      <c r="A4594" s="29" t="s">
        <v>15689</v>
      </c>
      <c r="B4594" s="29" t="s">
        <v>15690</v>
      </c>
      <c r="C4594" s="28" t="s">
        <v>9685</v>
      </c>
      <c r="D4594" s="28" t="s">
        <v>9686</v>
      </c>
      <c r="E4594" s="28" t="s">
        <v>15781</v>
      </c>
      <c r="F4594" s="29" t="s">
        <v>15687</v>
      </c>
      <c r="G4594" s="29" t="s">
        <v>15782</v>
      </c>
    </row>
    <row r="4595" spans="1:7" x14ac:dyDescent="0.15">
      <c r="A4595" s="29" t="s">
        <v>15689</v>
      </c>
      <c r="B4595" s="29" t="s">
        <v>15690</v>
      </c>
      <c r="C4595" s="28" t="s">
        <v>9687</v>
      </c>
      <c r="D4595" s="28" t="s">
        <v>9688</v>
      </c>
      <c r="E4595" s="28" t="s">
        <v>15783</v>
      </c>
      <c r="F4595" s="29" t="s">
        <v>15687</v>
      </c>
      <c r="G4595" s="29" t="s">
        <v>15707</v>
      </c>
    </row>
    <row r="4596" spans="1:7" x14ac:dyDescent="0.15">
      <c r="A4596" s="29" t="s">
        <v>15689</v>
      </c>
      <c r="B4596" s="29" t="s">
        <v>15690</v>
      </c>
      <c r="C4596" s="28" t="s">
        <v>9689</v>
      </c>
      <c r="D4596" s="28" t="s">
        <v>9690</v>
      </c>
      <c r="E4596" s="28" t="s">
        <v>15784</v>
      </c>
      <c r="F4596" s="29" t="s">
        <v>15687</v>
      </c>
      <c r="G4596" s="29" t="s">
        <v>15769</v>
      </c>
    </row>
    <row r="4597" spans="1:7" x14ac:dyDescent="0.15">
      <c r="A4597" s="29" t="s">
        <v>15689</v>
      </c>
      <c r="B4597" s="29" t="s">
        <v>15690</v>
      </c>
      <c r="C4597" s="28" t="s">
        <v>9691</v>
      </c>
      <c r="D4597" s="28" t="s">
        <v>9692</v>
      </c>
      <c r="E4597" s="28" t="s">
        <v>15785</v>
      </c>
      <c r="F4597" s="29" t="s">
        <v>15687</v>
      </c>
      <c r="G4597" s="29" t="s">
        <v>15696</v>
      </c>
    </row>
    <row r="4598" spans="1:7" x14ac:dyDescent="0.15">
      <c r="A4598" s="29" t="s">
        <v>15689</v>
      </c>
      <c r="B4598" s="29" t="s">
        <v>15690</v>
      </c>
      <c r="C4598" s="28" t="s">
        <v>9693</v>
      </c>
      <c r="D4598" s="28" t="s">
        <v>9694</v>
      </c>
      <c r="E4598" s="28" t="s">
        <v>15786</v>
      </c>
      <c r="F4598" s="29" t="s">
        <v>15687</v>
      </c>
      <c r="G4598" s="29" t="s">
        <v>15696</v>
      </c>
    </row>
    <row r="4599" spans="1:7" x14ac:dyDescent="0.15">
      <c r="A4599" s="29" t="s">
        <v>15689</v>
      </c>
      <c r="B4599" s="29" t="s">
        <v>15690</v>
      </c>
      <c r="C4599" s="28" t="s">
        <v>9695</v>
      </c>
      <c r="D4599" s="28" t="s">
        <v>9696</v>
      </c>
      <c r="E4599" s="28" t="s">
        <v>15787</v>
      </c>
      <c r="F4599" s="29" t="s">
        <v>15687</v>
      </c>
      <c r="G4599" s="29" t="s">
        <v>15696</v>
      </c>
    </row>
    <row r="4600" spans="1:7" x14ac:dyDescent="0.15">
      <c r="A4600" s="29" t="s">
        <v>15689</v>
      </c>
      <c r="B4600" s="29" t="s">
        <v>15690</v>
      </c>
      <c r="C4600" s="28" t="s">
        <v>9697</v>
      </c>
      <c r="D4600" s="28" t="s">
        <v>9698</v>
      </c>
      <c r="E4600" s="28" t="s">
        <v>15788</v>
      </c>
      <c r="F4600" s="29" t="s">
        <v>15687</v>
      </c>
      <c r="G4600" s="29" t="s">
        <v>15782</v>
      </c>
    </row>
    <row r="4601" spans="1:7" x14ac:dyDescent="0.15">
      <c r="A4601" s="29" t="s">
        <v>15689</v>
      </c>
      <c r="B4601" s="29" t="s">
        <v>15690</v>
      </c>
      <c r="C4601" s="28" t="s">
        <v>9699</v>
      </c>
      <c r="D4601" s="28" t="s">
        <v>9700</v>
      </c>
      <c r="E4601" s="28" t="s">
        <v>15789</v>
      </c>
      <c r="F4601" s="29" t="s">
        <v>15687</v>
      </c>
      <c r="G4601" s="29" t="s">
        <v>15769</v>
      </c>
    </row>
    <row r="4602" spans="1:7" x14ac:dyDescent="0.15">
      <c r="A4602" s="29" t="s">
        <v>15689</v>
      </c>
      <c r="B4602" s="29" t="s">
        <v>15690</v>
      </c>
      <c r="C4602" s="28" t="s">
        <v>9701</v>
      </c>
      <c r="D4602" s="28" t="s">
        <v>9702</v>
      </c>
      <c r="E4602" s="28" t="s">
        <v>15790</v>
      </c>
      <c r="F4602" s="29" t="s">
        <v>15687</v>
      </c>
      <c r="G4602" s="29" t="s">
        <v>15696</v>
      </c>
    </row>
    <row r="4603" spans="1:7" x14ac:dyDescent="0.15">
      <c r="A4603" s="29" t="s">
        <v>15689</v>
      </c>
      <c r="B4603" s="29" t="s">
        <v>15690</v>
      </c>
      <c r="C4603" s="28" t="s">
        <v>9703</v>
      </c>
      <c r="D4603" s="28" t="s">
        <v>9704</v>
      </c>
      <c r="E4603" s="28" t="s">
        <v>15791</v>
      </c>
      <c r="F4603" s="29" t="s">
        <v>15687</v>
      </c>
      <c r="G4603" s="29" t="s">
        <v>15700</v>
      </c>
    </row>
    <row r="4604" spans="1:7" x14ac:dyDescent="0.15">
      <c r="A4604" s="29" t="s">
        <v>15689</v>
      </c>
      <c r="B4604" s="29" t="s">
        <v>15690</v>
      </c>
      <c r="C4604" s="28" t="s">
        <v>9705</v>
      </c>
      <c r="D4604" s="28" t="s">
        <v>9706</v>
      </c>
      <c r="E4604" s="28" t="s">
        <v>15792</v>
      </c>
      <c r="F4604" s="29" t="s">
        <v>15687</v>
      </c>
      <c r="G4604" s="29" t="s">
        <v>15696</v>
      </c>
    </row>
    <row r="4605" spans="1:7" x14ac:dyDescent="0.15">
      <c r="A4605" s="29" t="s">
        <v>15689</v>
      </c>
      <c r="B4605" s="29" t="s">
        <v>15690</v>
      </c>
      <c r="C4605" s="28" t="s">
        <v>9707</v>
      </c>
      <c r="D4605" s="28" t="s">
        <v>9708</v>
      </c>
      <c r="E4605" s="28" t="s">
        <v>15793</v>
      </c>
      <c r="F4605" s="29" t="s">
        <v>15687</v>
      </c>
      <c r="G4605" s="29" t="s">
        <v>15794</v>
      </c>
    </row>
    <row r="4606" spans="1:7" x14ac:dyDescent="0.15">
      <c r="A4606" s="29" t="s">
        <v>15689</v>
      </c>
      <c r="B4606" s="29" t="s">
        <v>15690</v>
      </c>
      <c r="C4606" s="28" t="s">
        <v>9709</v>
      </c>
      <c r="D4606" s="28" t="s">
        <v>9710</v>
      </c>
      <c r="E4606" s="28" t="s">
        <v>15795</v>
      </c>
      <c r="F4606" s="29" t="s">
        <v>15687</v>
      </c>
      <c r="G4606" s="29" t="s">
        <v>15696</v>
      </c>
    </row>
    <row r="4607" spans="1:7" x14ac:dyDescent="0.15">
      <c r="A4607" s="29" t="s">
        <v>15689</v>
      </c>
      <c r="B4607" s="29" t="s">
        <v>15690</v>
      </c>
      <c r="C4607" s="28" t="s">
        <v>9711</v>
      </c>
      <c r="D4607" s="28" t="s">
        <v>9712</v>
      </c>
      <c r="E4607" s="28" t="s">
        <v>9712</v>
      </c>
      <c r="F4607" s="29" t="s">
        <v>15687</v>
      </c>
      <c r="G4607" s="29" t="s">
        <v>15696</v>
      </c>
    </row>
    <row r="4608" spans="1:7" x14ac:dyDescent="0.15">
      <c r="A4608" s="29" t="s">
        <v>15689</v>
      </c>
      <c r="B4608" s="29" t="s">
        <v>15690</v>
      </c>
      <c r="C4608" s="28" t="s">
        <v>9713</v>
      </c>
      <c r="D4608" s="28" t="s">
        <v>9714</v>
      </c>
      <c r="E4608" s="28" t="s">
        <v>15796</v>
      </c>
      <c r="F4608" s="29" t="s">
        <v>15687</v>
      </c>
      <c r="G4608" s="29" t="s">
        <v>15797</v>
      </c>
    </row>
    <row r="4609" spans="1:7" x14ac:dyDescent="0.15">
      <c r="A4609" s="29" t="s">
        <v>15689</v>
      </c>
      <c r="B4609" s="29" t="s">
        <v>15690</v>
      </c>
      <c r="C4609" s="28" t="s">
        <v>9715</v>
      </c>
      <c r="D4609" s="28" t="s">
        <v>9716</v>
      </c>
      <c r="E4609" s="28" t="s">
        <v>15798</v>
      </c>
      <c r="F4609" s="29" t="s">
        <v>15687</v>
      </c>
      <c r="G4609" s="29" t="s">
        <v>15794</v>
      </c>
    </row>
    <row r="4610" spans="1:7" x14ac:dyDescent="0.15">
      <c r="A4610" s="29" t="s">
        <v>15689</v>
      </c>
      <c r="B4610" s="29" t="s">
        <v>15690</v>
      </c>
      <c r="C4610" s="28" t="s">
        <v>9717</v>
      </c>
      <c r="D4610" s="28" t="s">
        <v>9718</v>
      </c>
      <c r="E4610" s="28" t="s">
        <v>15799</v>
      </c>
      <c r="F4610" s="29" t="s">
        <v>15687</v>
      </c>
      <c r="G4610" s="29" t="s">
        <v>15794</v>
      </c>
    </row>
    <row r="4611" spans="1:7" x14ac:dyDescent="0.15">
      <c r="A4611" s="29" t="s">
        <v>15689</v>
      </c>
      <c r="B4611" s="29" t="s">
        <v>15690</v>
      </c>
      <c r="C4611" s="28" t="s">
        <v>9719</v>
      </c>
      <c r="D4611" s="28" t="s">
        <v>9720</v>
      </c>
      <c r="E4611" s="28" t="s">
        <v>15798</v>
      </c>
      <c r="F4611" s="29" t="s">
        <v>15687</v>
      </c>
      <c r="G4611" s="29" t="s">
        <v>15794</v>
      </c>
    </row>
    <row r="4612" spans="1:7" x14ac:dyDescent="0.15">
      <c r="A4612" s="29" t="s">
        <v>15689</v>
      </c>
      <c r="B4612" s="29" t="s">
        <v>15690</v>
      </c>
      <c r="C4612" s="28" t="s">
        <v>9721</v>
      </c>
      <c r="D4612" s="28" t="s">
        <v>9722</v>
      </c>
      <c r="E4612" s="28" t="s">
        <v>15800</v>
      </c>
      <c r="F4612" s="29" t="s">
        <v>15687</v>
      </c>
      <c r="G4612" s="29" t="s">
        <v>15694</v>
      </c>
    </row>
    <row r="4613" spans="1:7" x14ac:dyDescent="0.15">
      <c r="A4613" s="29" t="s">
        <v>15689</v>
      </c>
      <c r="B4613" s="29" t="s">
        <v>15690</v>
      </c>
      <c r="C4613" s="28" t="s">
        <v>9723</v>
      </c>
      <c r="D4613" s="28" t="s">
        <v>9724</v>
      </c>
      <c r="E4613" s="28" t="s">
        <v>15744</v>
      </c>
      <c r="F4613" s="29" t="s">
        <v>15687</v>
      </c>
      <c r="G4613" s="29" t="s">
        <v>15696</v>
      </c>
    </row>
    <row r="4614" spans="1:7" x14ac:dyDescent="0.15">
      <c r="A4614" s="29" t="s">
        <v>15689</v>
      </c>
      <c r="B4614" s="29" t="s">
        <v>15690</v>
      </c>
      <c r="C4614" s="28" t="s">
        <v>9725</v>
      </c>
      <c r="D4614" s="28" t="s">
        <v>9726</v>
      </c>
      <c r="E4614" s="28" t="s">
        <v>15801</v>
      </c>
      <c r="F4614" s="29" t="s">
        <v>15687</v>
      </c>
      <c r="G4614" s="29" t="s">
        <v>15753</v>
      </c>
    </row>
    <row r="4615" spans="1:7" x14ac:dyDescent="0.15">
      <c r="A4615" s="29" t="s">
        <v>15689</v>
      </c>
      <c r="B4615" s="29" t="s">
        <v>15690</v>
      </c>
      <c r="C4615" s="28" t="s">
        <v>9727</v>
      </c>
      <c r="D4615" s="28" t="s">
        <v>9728</v>
      </c>
      <c r="E4615" s="28" t="s">
        <v>15799</v>
      </c>
      <c r="F4615" s="29" t="s">
        <v>15687</v>
      </c>
      <c r="G4615" s="29" t="s">
        <v>15794</v>
      </c>
    </row>
    <row r="4616" spans="1:7" x14ac:dyDescent="0.15">
      <c r="A4616" s="29" t="s">
        <v>15689</v>
      </c>
      <c r="B4616" s="29" t="s">
        <v>15690</v>
      </c>
      <c r="C4616" s="28" t="s">
        <v>9729</v>
      </c>
      <c r="D4616" s="28" t="s">
        <v>9730</v>
      </c>
      <c r="E4616" s="28" t="s">
        <v>15802</v>
      </c>
      <c r="F4616" s="29" t="s">
        <v>15687</v>
      </c>
      <c r="G4616" s="29" t="s">
        <v>15720</v>
      </c>
    </row>
    <row r="4617" spans="1:7" x14ac:dyDescent="0.15">
      <c r="A4617" s="29" t="s">
        <v>15689</v>
      </c>
      <c r="B4617" s="29" t="s">
        <v>15690</v>
      </c>
      <c r="C4617" s="28" t="s">
        <v>9731</v>
      </c>
      <c r="D4617" s="28" t="s">
        <v>9732</v>
      </c>
      <c r="E4617" s="28" t="s">
        <v>15803</v>
      </c>
      <c r="F4617" s="29" t="s">
        <v>15687</v>
      </c>
      <c r="G4617" s="29" t="s">
        <v>15700</v>
      </c>
    </row>
    <row r="4618" spans="1:7" x14ac:dyDescent="0.15">
      <c r="A4618" s="29" t="s">
        <v>15689</v>
      </c>
      <c r="B4618" s="29" t="s">
        <v>15690</v>
      </c>
      <c r="C4618" s="28" t="s">
        <v>9733</v>
      </c>
      <c r="D4618" s="28" t="s">
        <v>9734</v>
      </c>
      <c r="E4618" s="28" t="s">
        <v>15804</v>
      </c>
      <c r="F4618" s="29" t="s">
        <v>15687</v>
      </c>
      <c r="G4618" s="29" t="s">
        <v>15794</v>
      </c>
    </row>
    <row r="4619" spans="1:7" x14ac:dyDescent="0.15">
      <c r="A4619" s="29" t="s">
        <v>15689</v>
      </c>
      <c r="B4619" s="29" t="s">
        <v>15690</v>
      </c>
      <c r="C4619" s="28" t="s">
        <v>9735</v>
      </c>
      <c r="D4619" s="28" t="s">
        <v>9736</v>
      </c>
      <c r="E4619" s="28" t="s">
        <v>15805</v>
      </c>
      <c r="F4619" s="29" t="s">
        <v>15687</v>
      </c>
      <c r="G4619" s="29" t="s">
        <v>15696</v>
      </c>
    </row>
    <row r="4620" spans="1:7" x14ac:dyDescent="0.15">
      <c r="A4620" s="29" t="s">
        <v>15689</v>
      </c>
      <c r="B4620" s="29" t="s">
        <v>15690</v>
      </c>
      <c r="C4620" s="28" t="s">
        <v>9737</v>
      </c>
      <c r="D4620" s="28" t="s">
        <v>9738</v>
      </c>
      <c r="E4620" s="28" t="s">
        <v>15806</v>
      </c>
      <c r="F4620" s="29" t="s">
        <v>15687</v>
      </c>
      <c r="G4620" s="29" t="s">
        <v>15741</v>
      </c>
    </row>
    <row r="4621" spans="1:7" x14ac:dyDescent="0.15">
      <c r="A4621" s="29" t="s">
        <v>15689</v>
      </c>
      <c r="B4621" s="29" t="s">
        <v>15690</v>
      </c>
      <c r="C4621" s="28" t="s">
        <v>9739</v>
      </c>
      <c r="D4621" s="28" t="s">
        <v>9740</v>
      </c>
      <c r="E4621" s="28" t="s">
        <v>15807</v>
      </c>
      <c r="F4621" s="29" t="s">
        <v>15687</v>
      </c>
      <c r="G4621" s="29" t="s">
        <v>15741</v>
      </c>
    </row>
    <row r="4622" spans="1:7" x14ac:dyDescent="0.15">
      <c r="A4622" s="29" t="s">
        <v>15689</v>
      </c>
      <c r="B4622" s="29" t="s">
        <v>15690</v>
      </c>
      <c r="C4622" s="28" t="s">
        <v>9741</v>
      </c>
      <c r="D4622" s="28" t="s">
        <v>9742</v>
      </c>
      <c r="E4622" s="28" t="s">
        <v>15808</v>
      </c>
      <c r="F4622" s="29" t="s">
        <v>15687</v>
      </c>
      <c r="G4622" s="29" t="s">
        <v>15694</v>
      </c>
    </row>
    <row r="4623" spans="1:7" x14ac:dyDescent="0.15">
      <c r="A4623" s="29" t="s">
        <v>15689</v>
      </c>
      <c r="B4623" s="29" t="s">
        <v>15690</v>
      </c>
      <c r="C4623" s="28" t="s">
        <v>9743</v>
      </c>
      <c r="D4623" s="28" t="s">
        <v>9744</v>
      </c>
      <c r="E4623" s="28" t="s">
        <v>15809</v>
      </c>
      <c r="F4623" s="29" t="s">
        <v>15687</v>
      </c>
      <c r="G4623" s="29" t="s">
        <v>15694</v>
      </c>
    </row>
    <row r="4624" spans="1:7" x14ac:dyDescent="0.15">
      <c r="A4624" s="29" t="s">
        <v>15689</v>
      </c>
      <c r="B4624" s="29" t="s">
        <v>15690</v>
      </c>
      <c r="C4624" s="28" t="s">
        <v>9745</v>
      </c>
      <c r="D4624" s="28" t="s">
        <v>9746</v>
      </c>
      <c r="E4624" s="28" t="s">
        <v>15810</v>
      </c>
      <c r="F4624" s="29" t="s">
        <v>15687</v>
      </c>
      <c r="G4624" s="29" t="s">
        <v>15696</v>
      </c>
    </row>
    <row r="4625" spans="1:7" x14ac:dyDescent="0.15">
      <c r="A4625" s="29" t="s">
        <v>15689</v>
      </c>
      <c r="B4625" s="29" t="s">
        <v>15690</v>
      </c>
      <c r="C4625" s="28" t="s">
        <v>9747</v>
      </c>
      <c r="D4625" s="28" t="s">
        <v>9748</v>
      </c>
      <c r="E4625" s="28" t="s">
        <v>15811</v>
      </c>
      <c r="F4625" s="29" t="s">
        <v>15687</v>
      </c>
      <c r="G4625" s="29" t="s">
        <v>15694</v>
      </c>
    </row>
    <row r="4626" spans="1:7" x14ac:dyDescent="0.15">
      <c r="A4626" s="29" t="s">
        <v>15689</v>
      </c>
      <c r="B4626" s="29" t="s">
        <v>15690</v>
      </c>
      <c r="C4626" s="28" t="s">
        <v>9749</v>
      </c>
      <c r="D4626" s="28" t="s">
        <v>9750</v>
      </c>
      <c r="E4626" s="28" t="s">
        <v>15742</v>
      </c>
      <c r="F4626" s="29" t="s">
        <v>15687</v>
      </c>
      <c r="G4626" s="29" t="s">
        <v>15812</v>
      </c>
    </row>
    <row r="4627" spans="1:7" x14ac:dyDescent="0.15">
      <c r="A4627" s="29" t="s">
        <v>15689</v>
      </c>
      <c r="B4627" s="29" t="s">
        <v>15690</v>
      </c>
      <c r="C4627" s="28" t="s">
        <v>9751</v>
      </c>
      <c r="D4627" s="28" t="s">
        <v>9752</v>
      </c>
      <c r="E4627" s="28" t="s">
        <v>15813</v>
      </c>
      <c r="F4627" s="29" t="s">
        <v>15687</v>
      </c>
      <c r="G4627" s="29" t="s">
        <v>15696</v>
      </c>
    </row>
    <row r="4628" spans="1:7" x14ac:dyDescent="0.15">
      <c r="A4628" s="29" t="s">
        <v>15689</v>
      </c>
      <c r="B4628" s="29" t="s">
        <v>15690</v>
      </c>
      <c r="C4628" s="28" t="s">
        <v>9753</v>
      </c>
      <c r="D4628" s="28" t="s">
        <v>9754</v>
      </c>
      <c r="E4628" s="28" t="s">
        <v>15814</v>
      </c>
      <c r="F4628" s="29" t="s">
        <v>15687</v>
      </c>
      <c r="G4628" s="29" t="s">
        <v>15741</v>
      </c>
    </row>
    <row r="4629" spans="1:7" x14ac:dyDescent="0.15">
      <c r="A4629" s="29" t="s">
        <v>15689</v>
      </c>
      <c r="B4629" s="29" t="s">
        <v>15690</v>
      </c>
      <c r="C4629" s="28" t="s">
        <v>9755</v>
      </c>
      <c r="D4629" s="28" t="s">
        <v>9756</v>
      </c>
      <c r="E4629" s="28" t="s">
        <v>15815</v>
      </c>
      <c r="F4629" s="29" t="s">
        <v>15687</v>
      </c>
      <c r="G4629" s="29" t="s">
        <v>15696</v>
      </c>
    </row>
    <row r="4630" spans="1:7" x14ac:dyDescent="0.15">
      <c r="A4630" s="29" t="s">
        <v>15689</v>
      </c>
      <c r="B4630" s="29" t="s">
        <v>15690</v>
      </c>
      <c r="C4630" s="28" t="s">
        <v>9757</v>
      </c>
      <c r="D4630" s="28" t="s">
        <v>9758</v>
      </c>
      <c r="E4630" s="28" t="s">
        <v>15816</v>
      </c>
      <c r="F4630" s="29" t="s">
        <v>15687</v>
      </c>
      <c r="G4630" s="29" t="s">
        <v>15696</v>
      </c>
    </row>
    <row r="4631" spans="1:7" x14ac:dyDescent="0.15">
      <c r="A4631" s="29" t="s">
        <v>15689</v>
      </c>
      <c r="B4631" s="29" t="s">
        <v>15690</v>
      </c>
      <c r="C4631" s="28" t="s">
        <v>9759</v>
      </c>
      <c r="D4631" s="28" t="s">
        <v>9760</v>
      </c>
      <c r="E4631" s="28" t="s">
        <v>15817</v>
      </c>
      <c r="F4631" s="29" t="s">
        <v>15687</v>
      </c>
      <c r="G4631" s="29" t="s">
        <v>15741</v>
      </c>
    </row>
    <row r="4632" spans="1:7" x14ac:dyDescent="0.15">
      <c r="A4632" s="29" t="s">
        <v>15689</v>
      </c>
      <c r="B4632" s="29" t="s">
        <v>15690</v>
      </c>
      <c r="C4632" s="28" t="s">
        <v>9761</v>
      </c>
      <c r="D4632" s="28" t="s">
        <v>9762</v>
      </c>
      <c r="E4632" s="28" t="s">
        <v>15818</v>
      </c>
      <c r="F4632" s="29" t="s">
        <v>15687</v>
      </c>
      <c r="G4632" s="29" t="s">
        <v>15720</v>
      </c>
    </row>
    <row r="4633" spans="1:7" x14ac:dyDescent="0.15">
      <c r="A4633" s="29" t="s">
        <v>15689</v>
      </c>
      <c r="B4633" s="29" t="s">
        <v>15690</v>
      </c>
      <c r="C4633" s="28" t="s">
        <v>9763</v>
      </c>
      <c r="D4633" s="28" t="s">
        <v>9764</v>
      </c>
      <c r="E4633" s="28" t="s">
        <v>15819</v>
      </c>
      <c r="F4633" s="29" t="s">
        <v>15687</v>
      </c>
      <c r="G4633" s="29" t="s">
        <v>15694</v>
      </c>
    </row>
    <row r="4634" spans="1:7" x14ac:dyDescent="0.15">
      <c r="A4634" s="29" t="s">
        <v>15689</v>
      </c>
      <c r="B4634" s="29" t="s">
        <v>15690</v>
      </c>
      <c r="C4634" s="28" t="s">
        <v>9765</v>
      </c>
      <c r="D4634" s="28" t="s">
        <v>9766</v>
      </c>
      <c r="E4634" s="28" t="s">
        <v>15820</v>
      </c>
      <c r="F4634" s="29" t="s">
        <v>15687</v>
      </c>
      <c r="G4634" s="29" t="s">
        <v>15821</v>
      </c>
    </row>
    <row r="4635" spans="1:7" x14ac:dyDescent="0.15">
      <c r="A4635" s="29" t="s">
        <v>15689</v>
      </c>
      <c r="B4635" s="29" t="s">
        <v>15690</v>
      </c>
      <c r="C4635" s="28" t="s">
        <v>9767</v>
      </c>
      <c r="D4635" s="28" t="s">
        <v>9768</v>
      </c>
      <c r="E4635" s="28" t="s">
        <v>15822</v>
      </c>
      <c r="F4635" s="29" t="s">
        <v>15687</v>
      </c>
      <c r="G4635" s="29" t="s">
        <v>15696</v>
      </c>
    </row>
    <row r="4636" spans="1:7" x14ac:dyDescent="0.15">
      <c r="A4636" s="29" t="s">
        <v>15689</v>
      </c>
      <c r="B4636" s="29" t="s">
        <v>15690</v>
      </c>
      <c r="C4636" s="28" t="s">
        <v>9769</v>
      </c>
      <c r="D4636" s="28" t="s">
        <v>9770</v>
      </c>
      <c r="E4636" s="28" t="s">
        <v>15823</v>
      </c>
      <c r="F4636" s="29" t="s">
        <v>15687</v>
      </c>
      <c r="G4636" s="29" t="s">
        <v>15694</v>
      </c>
    </row>
    <row r="4637" spans="1:7" x14ac:dyDescent="0.15">
      <c r="A4637" s="29" t="s">
        <v>15689</v>
      </c>
      <c r="B4637" s="29" t="s">
        <v>15690</v>
      </c>
      <c r="C4637" s="28" t="s">
        <v>9771</v>
      </c>
      <c r="D4637" s="28" t="s">
        <v>9772</v>
      </c>
      <c r="E4637" s="28" t="s">
        <v>15824</v>
      </c>
      <c r="F4637" s="29" t="s">
        <v>15687</v>
      </c>
      <c r="G4637" s="29" t="s">
        <v>15696</v>
      </c>
    </row>
    <row r="4638" spans="1:7" x14ac:dyDescent="0.15">
      <c r="A4638" s="29" t="s">
        <v>15689</v>
      </c>
      <c r="B4638" s="29" t="s">
        <v>15690</v>
      </c>
      <c r="C4638" s="28" t="s">
        <v>9773</v>
      </c>
      <c r="D4638" s="28" t="s">
        <v>9774</v>
      </c>
      <c r="E4638" s="28" t="s">
        <v>15825</v>
      </c>
      <c r="F4638" s="29" t="s">
        <v>15687</v>
      </c>
      <c r="G4638" s="29" t="s">
        <v>15696</v>
      </c>
    </row>
    <row r="4639" spans="1:7" x14ac:dyDescent="0.15">
      <c r="A4639" s="29" t="s">
        <v>15689</v>
      </c>
      <c r="B4639" s="29" t="s">
        <v>15690</v>
      </c>
      <c r="C4639" s="28" t="s">
        <v>9775</v>
      </c>
      <c r="D4639" s="28" t="s">
        <v>9776</v>
      </c>
      <c r="E4639" s="28" t="s">
        <v>15826</v>
      </c>
      <c r="F4639" s="29" t="s">
        <v>15687</v>
      </c>
      <c r="G4639" s="29" t="s">
        <v>15797</v>
      </c>
    </row>
    <row r="4640" spans="1:7" x14ac:dyDescent="0.15">
      <c r="A4640" s="29" t="s">
        <v>15689</v>
      </c>
      <c r="B4640" s="29" t="s">
        <v>15690</v>
      </c>
      <c r="C4640" s="28" t="s">
        <v>9777</v>
      </c>
      <c r="D4640" s="28" t="s">
        <v>9778</v>
      </c>
      <c r="E4640" s="28" t="s">
        <v>15827</v>
      </c>
      <c r="F4640" s="29" t="s">
        <v>15687</v>
      </c>
      <c r="G4640" s="29" t="s">
        <v>15797</v>
      </c>
    </row>
    <row r="4641" spans="1:7" x14ac:dyDescent="0.15">
      <c r="A4641" s="29" t="s">
        <v>15689</v>
      </c>
      <c r="B4641" s="29" t="s">
        <v>15690</v>
      </c>
      <c r="C4641" s="28" t="s">
        <v>9779</v>
      </c>
      <c r="D4641" s="28" t="s">
        <v>9780</v>
      </c>
      <c r="E4641" s="28" t="s">
        <v>15828</v>
      </c>
      <c r="F4641" s="29" t="s">
        <v>15687</v>
      </c>
      <c r="G4641" s="29" t="s">
        <v>15700</v>
      </c>
    </row>
    <row r="4642" spans="1:7" x14ac:dyDescent="0.15">
      <c r="A4642" s="29" t="s">
        <v>15689</v>
      </c>
      <c r="B4642" s="29" t="s">
        <v>15690</v>
      </c>
      <c r="C4642" s="28" t="s">
        <v>9781</v>
      </c>
      <c r="D4642" s="28" t="s">
        <v>9782</v>
      </c>
      <c r="E4642" s="28" t="s">
        <v>15829</v>
      </c>
      <c r="F4642" s="29" t="s">
        <v>15687</v>
      </c>
      <c r="G4642" s="29" t="s">
        <v>15696</v>
      </c>
    </row>
    <row r="4643" spans="1:7" x14ac:dyDescent="0.15">
      <c r="A4643" s="29" t="s">
        <v>15689</v>
      </c>
      <c r="B4643" s="29" t="s">
        <v>15690</v>
      </c>
      <c r="C4643" s="28" t="s">
        <v>9783</v>
      </c>
      <c r="D4643" s="28" t="s">
        <v>9784</v>
      </c>
      <c r="E4643" s="28" t="s">
        <v>15830</v>
      </c>
      <c r="F4643" s="29" t="s">
        <v>15687</v>
      </c>
      <c r="G4643" s="29" t="s">
        <v>15694</v>
      </c>
    </row>
    <row r="4644" spans="1:7" x14ac:dyDescent="0.15">
      <c r="A4644" s="29" t="s">
        <v>15689</v>
      </c>
      <c r="B4644" s="29" t="s">
        <v>15690</v>
      </c>
      <c r="C4644" s="28" t="s">
        <v>9785</v>
      </c>
      <c r="D4644" s="28" t="s">
        <v>9786</v>
      </c>
      <c r="E4644" s="28" t="s">
        <v>15776</v>
      </c>
      <c r="F4644" s="29" t="s">
        <v>15687</v>
      </c>
      <c r="G4644" s="29" t="s">
        <v>15769</v>
      </c>
    </row>
    <row r="4645" spans="1:7" x14ac:dyDescent="0.15">
      <c r="A4645" s="29" t="s">
        <v>15689</v>
      </c>
      <c r="B4645" s="29" t="s">
        <v>15690</v>
      </c>
      <c r="C4645" s="28" t="s">
        <v>9787</v>
      </c>
      <c r="D4645" s="28" t="s">
        <v>9788</v>
      </c>
      <c r="E4645" s="28" t="s">
        <v>15831</v>
      </c>
      <c r="F4645" s="29" t="s">
        <v>15687</v>
      </c>
      <c r="G4645" s="29" t="s">
        <v>15769</v>
      </c>
    </row>
    <row r="4646" spans="1:7" x14ac:dyDescent="0.15">
      <c r="A4646" s="29" t="s">
        <v>15689</v>
      </c>
      <c r="B4646" s="29" t="s">
        <v>15690</v>
      </c>
      <c r="C4646" s="28" t="s">
        <v>9789</v>
      </c>
      <c r="D4646" s="28" t="s">
        <v>9790</v>
      </c>
      <c r="E4646" s="28" t="s">
        <v>15832</v>
      </c>
      <c r="F4646" s="29" t="s">
        <v>15687</v>
      </c>
      <c r="G4646" s="29" t="s">
        <v>15769</v>
      </c>
    </row>
    <row r="4647" spans="1:7" x14ac:dyDescent="0.15">
      <c r="A4647" s="29" t="s">
        <v>15689</v>
      </c>
      <c r="B4647" s="29" t="s">
        <v>15690</v>
      </c>
      <c r="C4647" s="28" t="s">
        <v>9791</v>
      </c>
      <c r="D4647" s="28" t="s">
        <v>9792</v>
      </c>
      <c r="E4647" s="28" t="s">
        <v>15833</v>
      </c>
      <c r="F4647" s="29" t="s">
        <v>15687</v>
      </c>
      <c r="G4647" s="29" t="s">
        <v>15710</v>
      </c>
    </row>
    <row r="4648" spans="1:7" x14ac:dyDescent="0.15">
      <c r="A4648" s="29" t="s">
        <v>15689</v>
      </c>
      <c r="B4648" s="29" t="s">
        <v>15690</v>
      </c>
      <c r="C4648" s="28" t="s">
        <v>9793</v>
      </c>
      <c r="D4648" s="28" t="s">
        <v>9794</v>
      </c>
      <c r="E4648" s="28" t="s">
        <v>15834</v>
      </c>
      <c r="F4648" s="29" t="s">
        <v>15687</v>
      </c>
      <c r="G4648" s="29" t="s">
        <v>15769</v>
      </c>
    </row>
    <row r="4649" spans="1:7" x14ac:dyDescent="0.15">
      <c r="A4649" s="29" t="s">
        <v>15689</v>
      </c>
      <c r="B4649" s="29" t="s">
        <v>15690</v>
      </c>
      <c r="C4649" s="28" t="s">
        <v>9795</v>
      </c>
      <c r="D4649" s="28" t="s">
        <v>9796</v>
      </c>
      <c r="E4649" s="28" t="s">
        <v>15835</v>
      </c>
      <c r="F4649" s="29" t="s">
        <v>15687</v>
      </c>
      <c r="G4649" s="29" t="s">
        <v>15694</v>
      </c>
    </row>
    <row r="4650" spans="1:7" x14ac:dyDescent="0.15">
      <c r="A4650" s="29" t="s">
        <v>15689</v>
      </c>
      <c r="B4650" s="29" t="s">
        <v>15690</v>
      </c>
      <c r="C4650" s="28" t="s">
        <v>9797</v>
      </c>
      <c r="D4650" s="28" t="s">
        <v>9798</v>
      </c>
      <c r="E4650" s="28" t="s">
        <v>15836</v>
      </c>
      <c r="F4650" s="29" t="s">
        <v>15687</v>
      </c>
      <c r="G4650" s="29" t="s">
        <v>15696</v>
      </c>
    </row>
    <row r="4651" spans="1:7" x14ac:dyDescent="0.15">
      <c r="A4651" s="29" t="s">
        <v>15689</v>
      </c>
      <c r="B4651" s="29" t="s">
        <v>15690</v>
      </c>
      <c r="C4651" s="28" t="s">
        <v>9799</v>
      </c>
      <c r="D4651" s="28" t="s">
        <v>9800</v>
      </c>
      <c r="E4651" s="28" t="s">
        <v>15837</v>
      </c>
      <c r="F4651" s="29" t="s">
        <v>15687</v>
      </c>
      <c r="G4651" s="29" t="s">
        <v>15838</v>
      </c>
    </row>
    <row r="4652" spans="1:7" x14ac:dyDescent="0.15">
      <c r="A4652" s="29" t="s">
        <v>15689</v>
      </c>
      <c r="B4652" s="29" t="s">
        <v>15690</v>
      </c>
      <c r="C4652" s="28" t="s">
        <v>9801</v>
      </c>
      <c r="D4652" s="28" t="s">
        <v>9802</v>
      </c>
      <c r="E4652" s="28" t="s">
        <v>15839</v>
      </c>
      <c r="F4652" s="29" t="s">
        <v>15687</v>
      </c>
      <c r="G4652" s="29" t="s">
        <v>15769</v>
      </c>
    </row>
    <row r="4653" spans="1:7" x14ac:dyDescent="0.15">
      <c r="A4653" s="29" t="s">
        <v>15689</v>
      </c>
      <c r="B4653" s="29" t="s">
        <v>15690</v>
      </c>
      <c r="C4653" s="28" t="s">
        <v>9803</v>
      </c>
      <c r="D4653" s="28" t="s">
        <v>9804</v>
      </c>
      <c r="E4653" s="28" t="s">
        <v>15840</v>
      </c>
      <c r="F4653" s="29" t="s">
        <v>15687</v>
      </c>
      <c r="G4653" s="29" t="s">
        <v>15769</v>
      </c>
    </row>
    <row r="4654" spans="1:7" x14ac:dyDescent="0.15">
      <c r="A4654" s="29" t="s">
        <v>15689</v>
      </c>
      <c r="B4654" s="29" t="s">
        <v>15690</v>
      </c>
      <c r="C4654" s="28" t="s">
        <v>9805</v>
      </c>
      <c r="D4654" s="28" t="s">
        <v>9806</v>
      </c>
      <c r="E4654" s="28" t="s">
        <v>15841</v>
      </c>
      <c r="F4654" s="29" t="s">
        <v>15687</v>
      </c>
      <c r="G4654" s="29" t="s">
        <v>15696</v>
      </c>
    </row>
    <row r="4655" spans="1:7" x14ac:dyDescent="0.15">
      <c r="A4655" s="29" t="s">
        <v>15689</v>
      </c>
      <c r="B4655" s="29" t="s">
        <v>15690</v>
      </c>
      <c r="C4655" s="28" t="s">
        <v>9807</v>
      </c>
      <c r="D4655" s="28" t="s">
        <v>9808</v>
      </c>
      <c r="E4655" s="28" t="s">
        <v>15842</v>
      </c>
      <c r="F4655" s="29" t="s">
        <v>15687</v>
      </c>
      <c r="G4655" s="29" t="s">
        <v>15753</v>
      </c>
    </row>
    <row r="4656" spans="1:7" x14ac:dyDescent="0.15">
      <c r="A4656" s="29" t="s">
        <v>15689</v>
      </c>
      <c r="B4656" s="29" t="s">
        <v>15690</v>
      </c>
      <c r="C4656" s="28" t="s">
        <v>9809</v>
      </c>
      <c r="D4656" s="28" t="s">
        <v>9810</v>
      </c>
      <c r="E4656" s="28" t="s">
        <v>15843</v>
      </c>
      <c r="F4656" s="29" t="s">
        <v>15687</v>
      </c>
      <c r="G4656" s="29" t="s">
        <v>15694</v>
      </c>
    </row>
    <row r="4657" spans="1:7" x14ac:dyDescent="0.15">
      <c r="A4657" s="29" t="s">
        <v>15689</v>
      </c>
      <c r="B4657" s="29" t="s">
        <v>15690</v>
      </c>
      <c r="C4657" s="28" t="s">
        <v>9811</v>
      </c>
      <c r="D4657" s="28" t="s">
        <v>9812</v>
      </c>
      <c r="E4657" s="28" t="s">
        <v>15844</v>
      </c>
      <c r="F4657" s="29" t="s">
        <v>15687</v>
      </c>
      <c r="G4657" s="29" t="s">
        <v>15707</v>
      </c>
    </row>
    <row r="4658" spans="1:7" x14ac:dyDescent="0.15">
      <c r="A4658" s="29" t="s">
        <v>15689</v>
      </c>
      <c r="B4658" s="29" t="s">
        <v>15690</v>
      </c>
      <c r="C4658" s="28" t="s">
        <v>9813</v>
      </c>
      <c r="D4658" s="28" t="s">
        <v>9814</v>
      </c>
      <c r="E4658" s="28" t="s">
        <v>15798</v>
      </c>
      <c r="F4658" s="29" t="s">
        <v>15687</v>
      </c>
      <c r="G4658" s="29" t="s">
        <v>15794</v>
      </c>
    </row>
    <row r="4659" spans="1:7" x14ac:dyDescent="0.15">
      <c r="A4659" s="29" t="s">
        <v>15689</v>
      </c>
      <c r="B4659" s="29" t="s">
        <v>15690</v>
      </c>
      <c r="C4659" s="28" t="s">
        <v>9815</v>
      </c>
      <c r="D4659" s="28" t="s">
        <v>9816</v>
      </c>
      <c r="E4659" s="28" t="s">
        <v>15845</v>
      </c>
      <c r="F4659" s="29" t="s">
        <v>15687</v>
      </c>
      <c r="G4659" s="29" t="s">
        <v>15694</v>
      </c>
    </row>
    <row r="4660" spans="1:7" x14ac:dyDescent="0.15">
      <c r="A4660" s="29" t="s">
        <v>15689</v>
      </c>
      <c r="B4660" s="29" t="s">
        <v>15690</v>
      </c>
      <c r="C4660" s="28" t="s">
        <v>9817</v>
      </c>
      <c r="D4660" s="28" t="s">
        <v>9818</v>
      </c>
      <c r="E4660" s="28" t="s">
        <v>15846</v>
      </c>
      <c r="F4660" s="29" t="s">
        <v>15687</v>
      </c>
      <c r="G4660" s="29" t="s">
        <v>15696</v>
      </c>
    </row>
    <row r="4661" spans="1:7" x14ac:dyDescent="0.15">
      <c r="A4661" s="29" t="s">
        <v>15689</v>
      </c>
      <c r="B4661" s="29" t="s">
        <v>15690</v>
      </c>
      <c r="C4661" s="28" t="s">
        <v>9819</v>
      </c>
      <c r="D4661" s="28" t="s">
        <v>9820</v>
      </c>
      <c r="E4661" s="28" t="s">
        <v>15847</v>
      </c>
      <c r="F4661" s="29" t="s">
        <v>15687</v>
      </c>
      <c r="G4661" s="29" t="s">
        <v>15696</v>
      </c>
    </row>
    <row r="4662" spans="1:7" x14ac:dyDescent="0.15">
      <c r="A4662" s="29" t="s">
        <v>15689</v>
      </c>
      <c r="B4662" s="29" t="s">
        <v>15690</v>
      </c>
      <c r="C4662" s="28" t="s">
        <v>9821</v>
      </c>
      <c r="D4662" s="28" t="s">
        <v>9822</v>
      </c>
      <c r="E4662" s="28" t="s">
        <v>15848</v>
      </c>
      <c r="F4662" s="29" t="s">
        <v>15687</v>
      </c>
      <c r="G4662" s="29" t="s">
        <v>15696</v>
      </c>
    </row>
    <row r="4663" spans="1:7" x14ac:dyDescent="0.15">
      <c r="A4663" s="29" t="s">
        <v>15689</v>
      </c>
      <c r="B4663" s="29" t="s">
        <v>15690</v>
      </c>
      <c r="C4663" s="28" t="s">
        <v>9823</v>
      </c>
      <c r="D4663" s="28" t="s">
        <v>9824</v>
      </c>
      <c r="E4663" s="28" t="s">
        <v>9824</v>
      </c>
      <c r="F4663" s="29" t="s">
        <v>15687</v>
      </c>
      <c r="G4663" s="29" t="s">
        <v>15696</v>
      </c>
    </row>
    <row r="4664" spans="1:7" x14ac:dyDescent="0.15">
      <c r="A4664" s="29" t="s">
        <v>15689</v>
      </c>
      <c r="B4664" s="29" t="s">
        <v>15690</v>
      </c>
      <c r="C4664" s="28" t="s">
        <v>9825</v>
      </c>
      <c r="D4664" s="28" t="s">
        <v>9826</v>
      </c>
      <c r="E4664" s="28" t="s">
        <v>9826</v>
      </c>
      <c r="F4664" s="29" t="s">
        <v>15687</v>
      </c>
      <c r="G4664" s="29" t="s">
        <v>15741</v>
      </c>
    </row>
    <row r="4665" spans="1:7" x14ac:dyDescent="0.15">
      <c r="A4665" s="29" t="s">
        <v>15689</v>
      </c>
      <c r="B4665" s="29" t="s">
        <v>15690</v>
      </c>
      <c r="C4665" s="28" t="s">
        <v>9827</v>
      </c>
      <c r="D4665" s="28" t="s">
        <v>9828</v>
      </c>
      <c r="E4665" s="28" t="s">
        <v>9828</v>
      </c>
      <c r="F4665" s="29" t="s">
        <v>15687</v>
      </c>
      <c r="G4665" s="29" t="s">
        <v>15696</v>
      </c>
    </row>
    <row r="4666" spans="1:7" x14ac:dyDescent="0.15">
      <c r="A4666" s="29" t="s">
        <v>15689</v>
      </c>
      <c r="B4666" s="29" t="s">
        <v>15690</v>
      </c>
      <c r="C4666" s="28" t="s">
        <v>9829</v>
      </c>
      <c r="D4666" s="28" t="s">
        <v>9830</v>
      </c>
      <c r="E4666" s="28" t="s">
        <v>15849</v>
      </c>
      <c r="F4666" s="29" t="s">
        <v>15687</v>
      </c>
      <c r="G4666" s="29" t="s">
        <v>15696</v>
      </c>
    </row>
    <row r="4667" spans="1:7" x14ac:dyDescent="0.15">
      <c r="A4667" s="29" t="s">
        <v>15689</v>
      </c>
      <c r="B4667" s="29" t="s">
        <v>15690</v>
      </c>
      <c r="C4667" s="28" t="s">
        <v>9831</v>
      </c>
      <c r="D4667" s="28" t="s">
        <v>9832</v>
      </c>
      <c r="E4667" s="28" t="s">
        <v>15850</v>
      </c>
      <c r="F4667" s="29" t="s">
        <v>15687</v>
      </c>
      <c r="G4667" s="29" t="s">
        <v>15741</v>
      </c>
    </row>
    <row r="4668" spans="1:7" x14ac:dyDescent="0.15">
      <c r="A4668" s="29" t="s">
        <v>15689</v>
      </c>
      <c r="B4668" s="29" t="s">
        <v>15690</v>
      </c>
      <c r="C4668" s="28" t="s">
        <v>9833</v>
      </c>
      <c r="D4668" s="28" t="s">
        <v>9834</v>
      </c>
      <c r="E4668" s="28" t="s">
        <v>15851</v>
      </c>
      <c r="F4668" s="29" t="s">
        <v>15687</v>
      </c>
      <c r="G4668" s="29" t="s">
        <v>15694</v>
      </c>
    </row>
    <row r="4669" spans="1:7" x14ac:dyDescent="0.15">
      <c r="A4669" s="29" t="s">
        <v>15689</v>
      </c>
      <c r="B4669" s="29" t="s">
        <v>15690</v>
      </c>
      <c r="C4669" s="28" t="s">
        <v>9835</v>
      </c>
      <c r="D4669" s="28" t="s">
        <v>9836</v>
      </c>
      <c r="E4669" s="28" t="s">
        <v>9836</v>
      </c>
      <c r="F4669" s="29" t="s">
        <v>15687</v>
      </c>
      <c r="G4669" s="29" t="s">
        <v>15812</v>
      </c>
    </row>
    <row r="4670" spans="1:7" x14ac:dyDescent="0.15">
      <c r="A4670" s="29" t="s">
        <v>15689</v>
      </c>
      <c r="B4670" s="29" t="s">
        <v>15690</v>
      </c>
      <c r="C4670" s="28" t="s">
        <v>9837</v>
      </c>
      <c r="D4670" s="28" t="s">
        <v>9838</v>
      </c>
      <c r="E4670" s="28" t="s">
        <v>15852</v>
      </c>
      <c r="F4670" s="29" t="s">
        <v>15687</v>
      </c>
      <c r="G4670" s="29" t="s">
        <v>15782</v>
      </c>
    </row>
    <row r="4671" spans="1:7" x14ac:dyDescent="0.15">
      <c r="A4671" s="29" t="s">
        <v>15689</v>
      </c>
      <c r="B4671" s="29" t="s">
        <v>15690</v>
      </c>
      <c r="C4671" s="28" t="s">
        <v>9839</v>
      </c>
      <c r="D4671" s="28" t="s">
        <v>9840</v>
      </c>
      <c r="E4671" s="28" t="s">
        <v>15853</v>
      </c>
      <c r="F4671" s="29" t="s">
        <v>15687</v>
      </c>
      <c r="G4671" s="29" t="s">
        <v>15694</v>
      </c>
    </row>
    <row r="4672" spans="1:7" x14ac:dyDescent="0.15">
      <c r="A4672" s="29" t="s">
        <v>15689</v>
      </c>
      <c r="B4672" s="29" t="s">
        <v>15690</v>
      </c>
      <c r="C4672" s="28" t="s">
        <v>9841</v>
      </c>
      <c r="D4672" s="28" t="s">
        <v>9842</v>
      </c>
      <c r="E4672" s="28" t="s">
        <v>9842</v>
      </c>
      <c r="F4672" s="29" t="s">
        <v>15687</v>
      </c>
      <c r="G4672" s="29" t="s">
        <v>15696</v>
      </c>
    </row>
    <row r="4673" spans="1:7" x14ac:dyDescent="0.15">
      <c r="A4673" s="29" t="s">
        <v>15689</v>
      </c>
      <c r="B4673" s="29" t="s">
        <v>15690</v>
      </c>
      <c r="C4673" s="28" t="s">
        <v>9843</v>
      </c>
      <c r="D4673" s="28" t="s">
        <v>9844</v>
      </c>
      <c r="E4673" s="28" t="s">
        <v>15854</v>
      </c>
      <c r="F4673" s="29" t="s">
        <v>15687</v>
      </c>
      <c r="G4673" s="29" t="s">
        <v>15696</v>
      </c>
    </row>
    <row r="4674" spans="1:7" x14ac:dyDescent="0.15">
      <c r="A4674" s="29" t="s">
        <v>15689</v>
      </c>
      <c r="B4674" s="29" t="s">
        <v>15690</v>
      </c>
      <c r="C4674" s="28" t="s">
        <v>9845</v>
      </c>
      <c r="D4674" s="28" t="s">
        <v>9846</v>
      </c>
      <c r="E4674" s="28" t="s">
        <v>15855</v>
      </c>
      <c r="F4674" s="29" t="s">
        <v>15687</v>
      </c>
      <c r="G4674" s="29" t="s">
        <v>15741</v>
      </c>
    </row>
    <row r="4675" spans="1:7" x14ac:dyDescent="0.15">
      <c r="A4675" s="29" t="s">
        <v>15689</v>
      </c>
      <c r="B4675" s="29" t="s">
        <v>15690</v>
      </c>
      <c r="C4675" s="28" t="s">
        <v>9847</v>
      </c>
      <c r="D4675" s="28" t="s">
        <v>9848</v>
      </c>
      <c r="E4675" s="28" t="s">
        <v>9848</v>
      </c>
      <c r="F4675" s="29" t="s">
        <v>15687</v>
      </c>
      <c r="G4675" s="29" t="s">
        <v>15696</v>
      </c>
    </row>
    <row r="4676" spans="1:7" x14ac:dyDescent="0.15">
      <c r="A4676" s="29" t="s">
        <v>15689</v>
      </c>
      <c r="B4676" s="29" t="s">
        <v>15690</v>
      </c>
      <c r="C4676" s="28" t="s">
        <v>9849</v>
      </c>
      <c r="D4676" s="28" t="s">
        <v>9850</v>
      </c>
      <c r="E4676" s="28" t="s">
        <v>15856</v>
      </c>
      <c r="F4676" s="29" t="s">
        <v>15687</v>
      </c>
      <c r="G4676" s="29" t="s">
        <v>15696</v>
      </c>
    </row>
    <row r="4677" spans="1:7" x14ac:dyDescent="0.15">
      <c r="A4677" s="29" t="s">
        <v>15689</v>
      </c>
      <c r="B4677" s="29" t="s">
        <v>15690</v>
      </c>
      <c r="C4677" s="28" t="s">
        <v>9851</v>
      </c>
      <c r="D4677" s="28" t="s">
        <v>9852</v>
      </c>
      <c r="E4677" s="28" t="s">
        <v>9852</v>
      </c>
      <c r="F4677" s="29" t="s">
        <v>15687</v>
      </c>
      <c r="G4677" s="29" t="s">
        <v>15696</v>
      </c>
    </row>
    <row r="4678" spans="1:7" x14ac:dyDescent="0.15">
      <c r="A4678" s="29" t="s">
        <v>15689</v>
      </c>
      <c r="B4678" s="29" t="s">
        <v>15690</v>
      </c>
      <c r="C4678" s="28" t="s">
        <v>9853</v>
      </c>
      <c r="D4678" s="28" t="s">
        <v>9854</v>
      </c>
      <c r="E4678" s="28" t="s">
        <v>15857</v>
      </c>
      <c r="F4678" s="29" t="s">
        <v>15687</v>
      </c>
      <c r="G4678" s="29" t="s">
        <v>15710</v>
      </c>
    </row>
    <row r="4679" spans="1:7" x14ac:dyDescent="0.15">
      <c r="A4679" s="29" t="s">
        <v>15689</v>
      </c>
      <c r="B4679" s="29" t="s">
        <v>15690</v>
      </c>
      <c r="C4679" s="28" t="s">
        <v>9777</v>
      </c>
      <c r="D4679" s="28" t="s">
        <v>9855</v>
      </c>
      <c r="E4679" s="28" t="s">
        <v>15858</v>
      </c>
      <c r="F4679" s="29" t="s">
        <v>15687</v>
      </c>
      <c r="G4679" s="29" t="s">
        <v>15753</v>
      </c>
    </row>
    <row r="4680" spans="1:7" x14ac:dyDescent="0.15">
      <c r="A4680" s="29" t="s">
        <v>15689</v>
      </c>
      <c r="B4680" s="29" t="s">
        <v>15690</v>
      </c>
      <c r="C4680" s="28" t="s">
        <v>9856</v>
      </c>
      <c r="D4680" s="28" t="s">
        <v>9857</v>
      </c>
      <c r="E4680" s="28" t="s">
        <v>9857</v>
      </c>
      <c r="F4680" s="29" t="s">
        <v>15687</v>
      </c>
      <c r="G4680" s="29" t="s">
        <v>15812</v>
      </c>
    </row>
    <row r="4681" spans="1:7" x14ac:dyDescent="0.15">
      <c r="A4681" s="29" t="s">
        <v>15689</v>
      </c>
      <c r="B4681" s="29" t="s">
        <v>15690</v>
      </c>
      <c r="C4681" s="28" t="s">
        <v>9858</v>
      </c>
      <c r="D4681" s="28" t="s">
        <v>9859</v>
      </c>
      <c r="E4681" s="28" t="s">
        <v>15859</v>
      </c>
      <c r="F4681" s="29" t="s">
        <v>15687</v>
      </c>
      <c r="G4681" s="29" t="s">
        <v>15753</v>
      </c>
    </row>
    <row r="4682" spans="1:7" x14ac:dyDescent="0.15">
      <c r="A4682" s="29" t="s">
        <v>15689</v>
      </c>
      <c r="B4682" s="29" t="s">
        <v>15690</v>
      </c>
      <c r="C4682" s="28" t="s">
        <v>9860</v>
      </c>
      <c r="D4682" s="28" t="s">
        <v>9861</v>
      </c>
      <c r="E4682" s="28" t="s">
        <v>15860</v>
      </c>
      <c r="F4682" s="29" t="s">
        <v>15687</v>
      </c>
      <c r="G4682" s="29" t="s">
        <v>15696</v>
      </c>
    </row>
    <row r="4683" spans="1:7" x14ac:dyDescent="0.15">
      <c r="A4683" s="29" t="s">
        <v>15689</v>
      </c>
      <c r="B4683" s="29" t="s">
        <v>15690</v>
      </c>
      <c r="C4683" s="28" t="s">
        <v>9862</v>
      </c>
      <c r="D4683" s="28" t="s">
        <v>9863</v>
      </c>
      <c r="E4683" s="28" t="s">
        <v>15861</v>
      </c>
      <c r="F4683" s="29" t="s">
        <v>15687</v>
      </c>
      <c r="G4683" s="29" t="s">
        <v>15769</v>
      </c>
    </row>
    <row r="4684" spans="1:7" x14ac:dyDescent="0.15">
      <c r="A4684" s="29" t="s">
        <v>15689</v>
      </c>
      <c r="B4684" s="29" t="s">
        <v>15690</v>
      </c>
      <c r="C4684" s="28" t="s">
        <v>9864</v>
      </c>
      <c r="D4684" s="28" t="s">
        <v>9865</v>
      </c>
      <c r="E4684" s="28" t="s">
        <v>15862</v>
      </c>
      <c r="F4684" s="29" t="s">
        <v>15687</v>
      </c>
      <c r="G4684" s="29" t="s">
        <v>15812</v>
      </c>
    </row>
    <row r="4685" spans="1:7" x14ac:dyDescent="0.15">
      <c r="A4685" s="29" t="s">
        <v>15689</v>
      </c>
      <c r="B4685" s="29" t="s">
        <v>15690</v>
      </c>
      <c r="C4685" s="28" t="s">
        <v>9866</v>
      </c>
      <c r="D4685" s="28" t="s">
        <v>9867</v>
      </c>
      <c r="E4685" s="28" t="s">
        <v>15863</v>
      </c>
      <c r="F4685" s="29" t="s">
        <v>15687</v>
      </c>
      <c r="G4685" s="29" t="s">
        <v>15696</v>
      </c>
    </row>
    <row r="4686" spans="1:7" x14ac:dyDescent="0.15">
      <c r="A4686" s="29" t="s">
        <v>15689</v>
      </c>
      <c r="B4686" s="29" t="s">
        <v>15690</v>
      </c>
      <c r="C4686" s="28" t="s">
        <v>9868</v>
      </c>
      <c r="D4686" s="28" t="s">
        <v>9869</v>
      </c>
      <c r="E4686" s="28" t="s">
        <v>15864</v>
      </c>
      <c r="F4686" s="29" t="s">
        <v>15687</v>
      </c>
      <c r="G4686" s="29" t="s">
        <v>15812</v>
      </c>
    </row>
    <row r="4687" spans="1:7" x14ac:dyDescent="0.15">
      <c r="A4687" s="29" t="s">
        <v>15689</v>
      </c>
      <c r="B4687" s="29" t="s">
        <v>15690</v>
      </c>
      <c r="C4687" s="28" t="s">
        <v>9870</v>
      </c>
      <c r="D4687" s="28" t="s">
        <v>9871</v>
      </c>
      <c r="E4687" s="28" t="s">
        <v>15865</v>
      </c>
      <c r="F4687" s="29" t="s">
        <v>15687</v>
      </c>
      <c r="G4687" s="29" t="s">
        <v>15696</v>
      </c>
    </row>
    <row r="4688" spans="1:7" x14ac:dyDescent="0.15">
      <c r="A4688" s="29" t="s">
        <v>15689</v>
      </c>
      <c r="B4688" s="29" t="s">
        <v>15690</v>
      </c>
      <c r="C4688" s="28" t="s">
        <v>9872</v>
      </c>
      <c r="D4688" s="28" t="s">
        <v>9873</v>
      </c>
      <c r="E4688" s="28" t="s">
        <v>15866</v>
      </c>
      <c r="F4688" s="29" t="s">
        <v>15687</v>
      </c>
      <c r="G4688" s="29" t="s">
        <v>15696</v>
      </c>
    </row>
    <row r="4689" spans="1:7" x14ac:dyDescent="0.15">
      <c r="A4689" s="29" t="s">
        <v>15689</v>
      </c>
      <c r="B4689" s="29" t="s">
        <v>15690</v>
      </c>
      <c r="C4689" s="28" t="s">
        <v>9874</v>
      </c>
      <c r="D4689" s="28" t="s">
        <v>9875</v>
      </c>
      <c r="E4689" s="28" t="s">
        <v>15867</v>
      </c>
      <c r="F4689" s="29" t="s">
        <v>15687</v>
      </c>
      <c r="G4689" s="29" t="s">
        <v>15838</v>
      </c>
    </row>
    <row r="4690" spans="1:7" x14ac:dyDescent="0.15">
      <c r="A4690" s="29" t="s">
        <v>15689</v>
      </c>
      <c r="B4690" s="29" t="s">
        <v>15690</v>
      </c>
      <c r="C4690" s="28" t="s">
        <v>9876</v>
      </c>
      <c r="D4690" s="28" t="s">
        <v>9877</v>
      </c>
      <c r="E4690" s="28" t="s">
        <v>15868</v>
      </c>
      <c r="F4690" s="29" t="s">
        <v>15687</v>
      </c>
      <c r="G4690" s="29" t="s">
        <v>15821</v>
      </c>
    </row>
    <row r="4691" spans="1:7" x14ac:dyDescent="0.15">
      <c r="A4691" s="29" t="s">
        <v>15689</v>
      </c>
      <c r="B4691" s="29" t="s">
        <v>15690</v>
      </c>
      <c r="C4691" s="28" t="s">
        <v>9878</v>
      </c>
      <c r="D4691" s="28" t="s">
        <v>9879</v>
      </c>
      <c r="E4691" s="28" t="s">
        <v>15869</v>
      </c>
      <c r="F4691" s="29" t="s">
        <v>15687</v>
      </c>
      <c r="G4691" s="29" t="s">
        <v>15741</v>
      </c>
    </row>
    <row r="4692" spans="1:7" x14ac:dyDescent="0.15">
      <c r="A4692" s="29" t="s">
        <v>15689</v>
      </c>
      <c r="B4692" s="29" t="s">
        <v>15690</v>
      </c>
      <c r="C4692" s="28" t="s">
        <v>9880</v>
      </c>
      <c r="D4692" s="28" t="s">
        <v>9881</v>
      </c>
      <c r="E4692" s="28" t="s">
        <v>15870</v>
      </c>
      <c r="F4692" s="29" t="s">
        <v>15687</v>
      </c>
      <c r="G4692" s="29" t="s">
        <v>15696</v>
      </c>
    </row>
    <row r="4693" spans="1:7" x14ac:dyDescent="0.15">
      <c r="A4693" s="29" t="s">
        <v>15689</v>
      </c>
      <c r="B4693" s="29" t="s">
        <v>15690</v>
      </c>
      <c r="C4693" s="28" t="s">
        <v>9882</v>
      </c>
      <c r="D4693" s="28" t="s">
        <v>9883</v>
      </c>
      <c r="E4693" s="28" t="s">
        <v>15871</v>
      </c>
      <c r="F4693" s="29" t="s">
        <v>15687</v>
      </c>
      <c r="G4693" s="29" t="s">
        <v>15812</v>
      </c>
    </row>
    <row r="4694" spans="1:7" x14ac:dyDescent="0.15">
      <c r="A4694" s="29" t="s">
        <v>15689</v>
      </c>
      <c r="B4694" s="29" t="s">
        <v>15690</v>
      </c>
      <c r="C4694" s="28" t="s">
        <v>9884</v>
      </c>
      <c r="D4694" s="28" t="s">
        <v>9885</v>
      </c>
      <c r="E4694" s="28" t="s">
        <v>15872</v>
      </c>
      <c r="F4694" s="29" t="s">
        <v>15687</v>
      </c>
      <c r="G4694" s="29" t="s">
        <v>15794</v>
      </c>
    </row>
    <row r="4695" spans="1:7" x14ac:dyDescent="0.15">
      <c r="A4695" s="29" t="s">
        <v>15689</v>
      </c>
      <c r="B4695" s="29" t="s">
        <v>15690</v>
      </c>
      <c r="C4695" s="28" t="s">
        <v>9886</v>
      </c>
      <c r="D4695" s="28" t="s">
        <v>9887</v>
      </c>
      <c r="E4695" s="28" t="s">
        <v>15873</v>
      </c>
      <c r="F4695" s="29" t="s">
        <v>15687</v>
      </c>
      <c r="G4695" s="29" t="s">
        <v>15707</v>
      </c>
    </row>
    <row r="4696" spans="1:7" x14ac:dyDescent="0.15">
      <c r="A4696" s="29" t="s">
        <v>15689</v>
      </c>
      <c r="B4696" s="29" t="s">
        <v>15690</v>
      </c>
      <c r="C4696" s="28" t="s">
        <v>9888</v>
      </c>
      <c r="D4696" s="28" t="s">
        <v>9889</v>
      </c>
      <c r="E4696" s="28" t="s">
        <v>15874</v>
      </c>
      <c r="F4696" s="29" t="s">
        <v>15687</v>
      </c>
      <c r="G4696" s="29" t="s">
        <v>15769</v>
      </c>
    </row>
    <row r="4697" spans="1:7" x14ac:dyDescent="0.15">
      <c r="A4697" s="29" t="s">
        <v>15689</v>
      </c>
      <c r="B4697" s="29" t="s">
        <v>15690</v>
      </c>
      <c r="C4697" s="28" t="s">
        <v>9890</v>
      </c>
      <c r="D4697" s="28" t="s">
        <v>9891</v>
      </c>
      <c r="E4697" s="28" t="s">
        <v>15875</v>
      </c>
      <c r="F4697" s="29" t="s">
        <v>15687</v>
      </c>
      <c r="G4697" s="29" t="s">
        <v>15753</v>
      </c>
    </row>
    <row r="4698" spans="1:7" x14ac:dyDescent="0.15">
      <c r="A4698" s="29" t="s">
        <v>15689</v>
      </c>
      <c r="B4698" s="29" t="s">
        <v>15690</v>
      </c>
      <c r="C4698" s="28" t="s">
        <v>9892</v>
      </c>
      <c r="D4698" s="28" t="s">
        <v>9893</v>
      </c>
      <c r="E4698" s="28" t="s">
        <v>15876</v>
      </c>
      <c r="F4698" s="29" t="s">
        <v>15687</v>
      </c>
      <c r="G4698" s="29" t="s">
        <v>15696</v>
      </c>
    </row>
    <row r="4699" spans="1:7" x14ac:dyDescent="0.15">
      <c r="A4699" s="29" t="s">
        <v>15689</v>
      </c>
      <c r="B4699" s="29" t="s">
        <v>15690</v>
      </c>
      <c r="C4699" s="28" t="s">
        <v>9894</v>
      </c>
      <c r="D4699" s="28" t="s">
        <v>9895</v>
      </c>
      <c r="E4699" s="28" t="s">
        <v>15877</v>
      </c>
      <c r="F4699" s="29" t="s">
        <v>15687</v>
      </c>
      <c r="G4699" s="29" t="s">
        <v>15769</v>
      </c>
    </row>
    <row r="4700" spans="1:7" x14ac:dyDescent="0.15">
      <c r="A4700" s="29" t="s">
        <v>15689</v>
      </c>
      <c r="B4700" s="29" t="s">
        <v>15690</v>
      </c>
      <c r="C4700" s="28" t="s">
        <v>9896</v>
      </c>
      <c r="D4700" s="28" t="s">
        <v>9897</v>
      </c>
      <c r="E4700" s="28" t="s">
        <v>15878</v>
      </c>
      <c r="F4700" s="29" t="s">
        <v>15687</v>
      </c>
      <c r="G4700" s="29" t="s">
        <v>15700</v>
      </c>
    </row>
    <row r="4701" spans="1:7" x14ac:dyDescent="0.15">
      <c r="A4701" s="29" t="s">
        <v>15689</v>
      </c>
      <c r="B4701" s="29" t="s">
        <v>15690</v>
      </c>
      <c r="C4701" s="28" t="s">
        <v>9898</v>
      </c>
      <c r="D4701" s="28" t="s">
        <v>9899</v>
      </c>
      <c r="E4701" s="28" t="s">
        <v>15879</v>
      </c>
      <c r="F4701" s="29" t="s">
        <v>15687</v>
      </c>
      <c r="G4701" s="29" t="s">
        <v>15696</v>
      </c>
    </row>
    <row r="4702" spans="1:7" x14ac:dyDescent="0.15">
      <c r="A4702" s="29" t="s">
        <v>15689</v>
      </c>
      <c r="B4702" s="29" t="s">
        <v>15690</v>
      </c>
      <c r="C4702" s="28" t="s">
        <v>9900</v>
      </c>
      <c r="D4702" s="28" t="s">
        <v>9901</v>
      </c>
      <c r="E4702" s="28" t="s">
        <v>9901</v>
      </c>
      <c r="F4702" s="29" t="s">
        <v>15687</v>
      </c>
      <c r="G4702" s="29" t="s">
        <v>15812</v>
      </c>
    </row>
    <row r="4703" spans="1:7" x14ac:dyDescent="0.15">
      <c r="A4703" s="29" t="s">
        <v>15689</v>
      </c>
      <c r="B4703" s="29" t="s">
        <v>15690</v>
      </c>
      <c r="C4703" s="28" t="s">
        <v>9902</v>
      </c>
      <c r="D4703" s="28" t="s">
        <v>9903</v>
      </c>
      <c r="E4703" s="28" t="s">
        <v>15880</v>
      </c>
      <c r="F4703" s="29" t="s">
        <v>15687</v>
      </c>
      <c r="G4703" s="29" t="s">
        <v>15696</v>
      </c>
    </row>
    <row r="4704" spans="1:7" x14ac:dyDescent="0.15">
      <c r="A4704" s="29" t="s">
        <v>15689</v>
      </c>
      <c r="B4704" s="29" t="s">
        <v>15690</v>
      </c>
      <c r="C4704" s="28" t="s">
        <v>9904</v>
      </c>
      <c r="D4704" s="28" t="s">
        <v>9905</v>
      </c>
      <c r="E4704" s="28" t="s">
        <v>15881</v>
      </c>
      <c r="F4704" s="29" t="s">
        <v>15687</v>
      </c>
      <c r="G4704" s="29" t="s">
        <v>15769</v>
      </c>
    </row>
    <row r="4705" spans="1:7" x14ac:dyDescent="0.15">
      <c r="A4705" s="29" t="s">
        <v>15689</v>
      </c>
      <c r="B4705" s="29" t="s">
        <v>15690</v>
      </c>
      <c r="C4705" s="28" t="s">
        <v>9906</v>
      </c>
      <c r="D4705" s="28" t="s">
        <v>9907</v>
      </c>
      <c r="E4705" s="28" t="s">
        <v>15882</v>
      </c>
      <c r="F4705" s="29" t="s">
        <v>15687</v>
      </c>
      <c r="G4705" s="29" t="s">
        <v>15720</v>
      </c>
    </row>
    <row r="4706" spans="1:7" x14ac:dyDescent="0.15">
      <c r="A4706" s="29" t="s">
        <v>15689</v>
      </c>
      <c r="B4706" s="29" t="s">
        <v>15690</v>
      </c>
      <c r="C4706" s="28" t="s">
        <v>9908</v>
      </c>
      <c r="D4706" s="28" t="s">
        <v>9909</v>
      </c>
      <c r="E4706" s="28" t="s">
        <v>15883</v>
      </c>
      <c r="F4706" s="29" t="s">
        <v>15687</v>
      </c>
      <c r="G4706" s="29" t="s">
        <v>15741</v>
      </c>
    </row>
    <row r="4707" spans="1:7" x14ac:dyDescent="0.15">
      <c r="A4707" s="29" t="s">
        <v>15689</v>
      </c>
      <c r="B4707" s="29" t="s">
        <v>15690</v>
      </c>
      <c r="C4707" s="28" t="s">
        <v>9910</v>
      </c>
      <c r="D4707" s="28" t="s">
        <v>9911</v>
      </c>
      <c r="E4707" s="28" t="s">
        <v>15884</v>
      </c>
      <c r="F4707" s="29" t="s">
        <v>15687</v>
      </c>
      <c r="G4707" s="29" t="s">
        <v>15741</v>
      </c>
    </row>
    <row r="4708" spans="1:7" x14ac:dyDescent="0.15">
      <c r="A4708" s="29" t="s">
        <v>15689</v>
      </c>
      <c r="B4708" s="29" t="s">
        <v>15690</v>
      </c>
      <c r="C4708" s="28" t="s">
        <v>9912</v>
      </c>
      <c r="D4708" s="28" t="s">
        <v>9913</v>
      </c>
      <c r="E4708" s="28" t="s">
        <v>15885</v>
      </c>
      <c r="F4708" s="29" t="s">
        <v>15687</v>
      </c>
      <c r="G4708" s="29" t="s">
        <v>15696</v>
      </c>
    </row>
    <row r="4709" spans="1:7" x14ac:dyDescent="0.15">
      <c r="A4709" s="29" t="s">
        <v>15689</v>
      </c>
      <c r="B4709" s="29" t="s">
        <v>15690</v>
      </c>
      <c r="C4709" s="28" t="s">
        <v>9914</v>
      </c>
      <c r="D4709" s="28" t="s">
        <v>9915</v>
      </c>
      <c r="E4709" s="28" t="s">
        <v>15886</v>
      </c>
      <c r="F4709" s="29" t="s">
        <v>15687</v>
      </c>
      <c r="G4709" s="29" t="s">
        <v>15696</v>
      </c>
    </row>
    <row r="4710" spans="1:7" x14ac:dyDescent="0.15">
      <c r="A4710" s="29" t="s">
        <v>15689</v>
      </c>
      <c r="B4710" s="29" t="s">
        <v>15690</v>
      </c>
      <c r="C4710" s="28" t="s">
        <v>9916</v>
      </c>
      <c r="D4710" s="28" t="s">
        <v>9917</v>
      </c>
      <c r="E4710" s="28" t="s">
        <v>15887</v>
      </c>
      <c r="F4710" s="29" t="s">
        <v>15687</v>
      </c>
      <c r="G4710" s="29" t="s">
        <v>15696</v>
      </c>
    </row>
    <row r="4711" spans="1:7" x14ac:dyDescent="0.15">
      <c r="A4711" s="29" t="s">
        <v>15689</v>
      </c>
      <c r="B4711" s="29" t="s">
        <v>15690</v>
      </c>
      <c r="C4711" s="28" t="s">
        <v>9918</v>
      </c>
      <c r="D4711" s="28" t="s">
        <v>9919</v>
      </c>
      <c r="E4711" s="28" t="s">
        <v>15888</v>
      </c>
      <c r="F4711" s="29" t="s">
        <v>15687</v>
      </c>
      <c r="G4711" s="29" t="s">
        <v>15696</v>
      </c>
    </row>
    <row r="4712" spans="1:7" x14ac:dyDescent="0.15">
      <c r="A4712" s="29" t="s">
        <v>15689</v>
      </c>
      <c r="B4712" s="29" t="s">
        <v>15690</v>
      </c>
      <c r="C4712" s="28" t="s">
        <v>9920</v>
      </c>
      <c r="D4712" s="28" t="s">
        <v>9921</v>
      </c>
      <c r="E4712" s="28" t="s">
        <v>15889</v>
      </c>
      <c r="F4712" s="29" t="s">
        <v>15687</v>
      </c>
      <c r="G4712" s="29" t="s">
        <v>15696</v>
      </c>
    </row>
    <row r="4713" spans="1:7" x14ac:dyDescent="0.15">
      <c r="A4713" s="29" t="s">
        <v>15689</v>
      </c>
      <c r="B4713" s="29" t="s">
        <v>15690</v>
      </c>
      <c r="C4713" s="28" t="s">
        <v>9922</v>
      </c>
      <c r="D4713" s="28" t="s">
        <v>9923</v>
      </c>
      <c r="E4713" s="28" t="s">
        <v>15890</v>
      </c>
      <c r="F4713" s="29" t="s">
        <v>15687</v>
      </c>
      <c r="G4713" s="29" t="s">
        <v>15769</v>
      </c>
    </row>
    <row r="4714" spans="1:7" x14ac:dyDescent="0.15">
      <c r="A4714" s="29" t="s">
        <v>15689</v>
      </c>
      <c r="B4714" s="29" t="s">
        <v>15690</v>
      </c>
      <c r="C4714" s="28" t="s">
        <v>9924</v>
      </c>
      <c r="D4714" s="28" t="s">
        <v>9925</v>
      </c>
      <c r="E4714" s="28" t="s">
        <v>15891</v>
      </c>
      <c r="F4714" s="29" t="s">
        <v>15687</v>
      </c>
      <c r="G4714" s="29" t="s">
        <v>15696</v>
      </c>
    </row>
    <row r="4715" spans="1:7" x14ac:dyDescent="0.15">
      <c r="A4715" s="29" t="s">
        <v>15689</v>
      </c>
      <c r="B4715" s="29" t="s">
        <v>15690</v>
      </c>
      <c r="C4715" s="28" t="s">
        <v>9926</v>
      </c>
      <c r="D4715" s="28" t="s">
        <v>9927</v>
      </c>
      <c r="E4715" s="28" t="s">
        <v>9927</v>
      </c>
      <c r="F4715" s="29" t="s">
        <v>15687</v>
      </c>
      <c r="G4715" s="29" t="s">
        <v>15700</v>
      </c>
    </row>
    <row r="4716" spans="1:7" x14ac:dyDescent="0.15">
      <c r="A4716" s="29" t="s">
        <v>15689</v>
      </c>
      <c r="B4716" s="29" t="s">
        <v>15690</v>
      </c>
      <c r="C4716" s="28" t="s">
        <v>9928</v>
      </c>
      <c r="D4716" s="28" t="s">
        <v>9929</v>
      </c>
      <c r="E4716" s="28" t="s">
        <v>15892</v>
      </c>
      <c r="F4716" s="29" t="s">
        <v>15687</v>
      </c>
      <c r="G4716" s="29" t="s">
        <v>15769</v>
      </c>
    </row>
    <row r="4717" spans="1:7" x14ac:dyDescent="0.15">
      <c r="A4717" s="29" t="s">
        <v>15689</v>
      </c>
      <c r="B4717" s="29" t="s">
        <v>15690</v>
      </c>
      <c r="C4717" s="28" t="s">
        <v>9930</v>
      </c>
      <c r="D4717" s="28" t="s">
        <v>9931</v>
      </c>
      <c r="E4717" s="28" t="s">
        <v>15893</v>
      </c>
      <c r="F4717" s="29" t="s">
        <v>15687</v>
      </c>
      <c r="G4717" s="29" t="s">
        <v>15696</v>
      </c>
    </row>
    <row r="4718" spans="1:7" x14ac:dyDescent="0.15">
      <c r="A4718" s="29" t="s">
        <v>15689</v>
      </c>
      <c r="B4718" s="29" t="s">
        <v>15690</v>
      </c>
      <c r="C4718" s="28" t="s">
        <v>9932</v>
      </c>
      <c r="D4718" s="28" t="s">
        <v>9933</v>
      </c>
      <c r="E4718" s="28" t="s">
        <v>15894</v>
      </c>
      <c r="F4718" s="29" t="s">
        <v>15687</v>
      </c>
      <c r="G4718" s="29" t="s">
        <v>15694</v>
      </c>
    </row>
    <row r="4719" spans="1:7" x14ac:dyDescent="0.15">
      <c r="A4719" s="29" t="s">
        <v>15689</v>
      </c>
      <c r="B4719" s="29" t="s">
        <v>15690</v>
      </c>
      <c r="C4719" s="28" t="s">
        <v>9934</v>
      </c>
      <c r="D4719" s="28" t="s">
        <v>9935</v>
      </c>
      <c r="E4719" s="28" t="s">
        <v>9935</v>
      </c>
      <c r="F4719" s="29" t="s">
        <v>15687</v>
      </c>
      <c r="G4719" s="29" t="s">
        <v>15700</v>
      </c>
    </row>
    <row r="4720" spans="1:7" x14ac:dyDescent="0.15">
      <c r="A4720" s="29" t="s">
        <v>15689</v>
      </c>
      <c r="B4720" s="29" t="s">
        <v>15690</v>
      </c>
      <c r="C4720" s="28" t="s">
        <v>9936</v>
      </c>
      <c r="D4720" s="28" t="s">
        <v>9937</v>
      </c>
      <c r="E4720" s="28" t="s">
        <v>15895</v>
      </c>
      <c r="F4720" s="29" t="s">
        <v>15687</v>
      </c>
      <c r="G4720" s="29" t="s">
        <v>15741</v>
      </c>
    </row>
    <row r="4721" spans="1:7" x14ac:dyDescent="0.15">
      <c r="A4721" s="29" t="s">
        <v>15689</v>
      </c>
      <c r="B4721" s="29" t="s">
        <v>15690</v>
      </c>
      <c r="C4721" s="28" t="s">
        <v>9938</v>
      </c>
      <c r="D4721" s="28" t="s">
        <v>9939</v>
      </c>
      <c r="E4721" s="28" t="s">
        <v>15896</v>
      </c>
      <c r="F4721" s="29" t="s">
        <v>15687</v>
      </c>
      <c r="G4721" s="29" t="s">
        <v>15812</v>
      </c>
    </row>
    <row r="4722" spans="1:7" x14ac:dyDescent="0.15">
      <c r="A4722" s="29" t="s">
        <v>15689</v>
      </c>
      <c r="B4722" s="29" t="s">
        <v>15690</v>
      </c>
      <c r="C4722" s="28" t="s">
        <v>9940</v>
      </c>
      <c r="D4722" s="28" t="s">
        <v>9941</v>
      </c>
      <c r="E4722" s="28" t="s">
        <v>15897</v>
      </c>
      <c r="F4722" s="29" t="s">
        <v>15687</v>
      </c>
      <c r="G4722" s="29" t="s">
        <v>15794</v>
      </c>
    </row>
    <row r="4723" spans="1:7" x14ac:dyDescent="0.15">
      <c r="A4723" s="29" t="s">
        <v>15689</v>
      </c>
      <c r="B4723" s="29" t="s">
        <v>15690</v>
      </c>
      <c r="C4723" s="28" t="s">
        <v>9942</v>
      </c>
      <c r="D4723" s="28" t="s">
        <v>9943</v>
      </c>
      <c r="E4723" s="28" t="s">
        <v>15898</v>
      </c>
      <c r="F4723" s="29" t="s">
        <v>15687</v>
      </c>
      <c r="G4723" s="29" t="s">
        <v>15710</v>
      </c>
    </row>
    <row r="4724" spans="1:7" x14ac:dyDescent="0.15">
      <c r="A4724" s="29" t="s">
        <v>15689</v>
      </c>
      <c r="B4724" s="29" t="s">
        <v>15690</v>
      </c>
      <c r="C4724" s="28" t="s">
        <v>9944</v>
      </c>
      <c r="D4724" s="28" t="s">
        <v>9945</v>
      </c>
      <c r="E4724" s="28" t="s">
        <v>15899</v>
      </c>
      <c r="F4724" s="29" t="s">
        <v>15687</v>
      </c>
      <c r="G4724" s="29" t="s">
        <v>15710</v>
      </c>
    </row>
    <row r="4725" spans="1:7" x14ac:dyDescent="0.15">
      <c r="A4725" s="29" t="s">
        <v>15689</v>
      </c>
      <c r="B4725" s="29" t="s">
        <v>15690</v>
      </c>
      <c r="C4725" s="28" t="s">
        <v>9946</v>
      </c>
      <c r="D4725" s="28" t="s">
        <v>9947</v>
      </c>
      <c r="E4725" s="28" t="s">
        <v>15900</v>
      </c>
      <c r="F4725" s="29" t="s">
        <v>15687</v>
      </c>
      <c r="G4725" s="29" t="s">
        <v>15782</v>
      </c>
    </row>
    <row r="4726" spans="1:7" x14ac:dyDescent="0.15">
      <c r="A4726" s="29" t="s">
        <v>15689</v>
      </c>
      <c r="B4726" s="29" t="s">
        <v>15690</v>
      </c>
      <c r="C4726" s="28" t="s">
        <v>9948</v>
      </c>
      <c r="D4726" s="28" t="s">
        <v>9949</v>
      </c>
      <c r="E4726" s="28" t="s">
        <v>15901</v>
      </c>
      <c r="F4726" s="29" t="s">
        <v>15687</v>
      </c>
      <c r="G4726" s="29" t="s">
        <v>15696</v>
      </c>
    </row>
    <row r="4727" spans="1:7" x14ac:dyDescent="0.15">
      <c r="A4727" s="29" t="s">
        <v>15689</v>
      </c>
      <c r="B4727" s="29" t="s">
        <v>15690</v>
      </c>
      <c r="C4727" s="28" t="s">
        <v>9950</v>
      </c>
      <c r="D4727" s="28" t="s">
        <v>9951</v>
      </c>
      <c r="E4727" s="28" t="s">
        <v>15902</v>
      </c>
      <c r="F4727" s="29" t="s">
        <v>15687</v>
      </c>
      <c r="G4727" s="29" t="s">
        <v>15794</v>
      </c>
    </row>
    <row r="4728" spans="1:7" x14ac:dyDescent="0.15">
      <c r="A4728" s="29" t="s">
        <v>15689</v>
      </c>
      <c r="B4728" s="29" t="s">
        <v>15690</v>
      </c>
      <c r="C4728" s="28" t="s">
        <v>9952</v>
      </c>
      <c r="D4728" s="28" t="s">
        <v>9939</v>
      </c>
      <c r="E4728" s="28" t="s">
        <v>15896</v>
      </c>
      <c r="F4728" s="29" t="s">
        <v>15687</v>
      </c>
      <c r="G4728" s="29" t="s">
        <v>15812</v>
      </c>
    </row>
    <row r="4729" spans="1:7" x14ac:dyDescent="0.15">
      <c r="A4729" s="29" t="s">
        <v>15689</v>
      </c>
      <c r="B4729" s="29" t="s">
        <v>15690</v>
      </c>
      <c r="C4729" s="28" t="s">
        <v>9953</v>
      </c>
      <c r="D4729" s="28" t="s">
        <v>9954</v>
      </c>
      <c r="E4729" s="28" t="s">
        <v>15903</v>
      </c>
      <c r="F4729" s="29" t="s">
        <v>15687</v>
      </c>
      <c r="G4729" s="29" t="s">
        <v>15769</v>
      </c>
    </row>
    <row r="4730" spans="1:7" x14ac:dyDescent="0.15">
      <c r="A4730" s="29" t="s">
        <v>15689</v>
      </c>
      <c r="B4730" s="29" t="s">
        <v>15690</v>
      </c>
      <c r="C4730" s="28" t="s">
        <v>9955</v>
      </c>
      <c r="D4730" s="28" t="s">
        <v>9956</v>
      </c>
      <c r="E4730" s="28" t="s">
        <v>15904</v>
      </c>
      <c r="F4730" s="29" t="s">
        <v>15687</v>
      </c>
      <c r="G4730" s="29" t="s">
        <v>15782</v>
      </c>
    </row>
    <row r="4731" spans="1:7" x14ac:dyDescent="0.15">
      <c r="A4731" s="29" t="s">
        <v>15689</v>
      </c>
      <c r="B4731" s="29" t="s">
        <v>15690</v>
      </c>
      <c r="C4731" s="28" t="s">
        <v>9957</v>
      </c>
      <c r="D4731" s="28" t="s">
        <v>9958</v>
      </c>
      <c r="E4731" s="28" t="s">
        <v>15905</v>
      </c>
      <c r="F4731" s="29" t="s">
        <v>15687</v>
      </c>
      <c r="G4731" s="29" t="s">
        <v>15769</v>
      </c>
    </row>
    <row r="4732" spans="1:7" x14ac:dyDescent="0.15">
      <c r="A4732" s="29" t="s">
        <v>15689</v>
      </c>
      <c r="B4732" s="29" t="s">
        <v>15690</v>
      </c>
      <c r="C4732" s="28" t="s">
        <v>9959</v>
      </c>
      <c r="D4732" s="28" t="s">
        <v>9960</v>
      </c>
      <c r="E4732" s="28" t="s">
        <v>15906</v>
      </c>
      <c r="F4732" s="29" t="s">
        <v>15687</v>
      </c>
      <c r="G4732" s="29" t="s">
        <v>15769</v>
      </c>
    </row>
    <row r="4733" spans="1:7" x14ac:dyDescent="0.15">
      <c r="A4733" s="29" t="s">
        <v>15689</v>
      </c>
      <c r="B4733" s="29" t="s">
        <v>15690</v>
      </c>
      <c r="C4733" s="28" t="s">
        <v>9961</v>
      </c>
      <c r="D4733" s="28" t="s">
        <v>9962</v>
      </c>
      <c r="E4733" s="28" t="s">
        <v>9962</v>
      </c>
      <c r="F4733" s="29" t="s">
        <v>15687</v>
      </c>
      <c r="G4733" s="29" t="s">
        <v>15696</v>
      </c>
    </row>
    <row r="4734" spans="1:7" x14ac:dyDescent="0.15">
      <c r="A4734" s="29" t="s">
        <v>15689</v>
      </c>
      <c r="B4734" s="29" t="s">
        <v>15690</v>
      </c>
      <c r="C4734" s="28" t="s">
        <v>9963</v>
      </c>
      <c r="D4734" s="28" t="s">
        <v>9964</v>
      </c>
      <c r="E4734" s="28" t="s">
        <v>15907</v>
      </c>
      <c r="F4734" s="29" t="s">
        <v>15687</v>
      </c>
      <c r="G4734" s="29" t="s">
        <v>15710</v>
      </c>
    </row>
    <row r="4735" spans="1:7" x14ac:dyDescent="0.15">
      <c r="A4735" s="29" t="s">
        <v>15689</v>
      </c>
      <c r="B4735" s="29" t="s">
        <v>15690</v>
      </c>
      <c r="C4735" s="28" t="s">
        <v>9965</v>
      </c>
      <c r="D4735" s="28" t="s">
        <v>9966</v>
      </c>
      <c r="E4735" s="28" t="s">
        <v>15908</v>
      </c>
      <c r="F4735" s="29" t="s">
        <v>15687</v>
      </c>
      <c r="G4735" s="29" t="s">
        <v>15694</v>
      </c>
    </row>
    <row r="4736" spans="1:7" x14ac:dyDescent="0.15">
      <c r="A4736" s="29" t="s">
        <v>15689</v>
      </c>
      <c r="B4736" s="29" t="s">
        <v>15690</v>
      </c>
      <c r="C4736" s="28" t="s">
        <v>9967</v>
      </c>
      <c r="D4736" s="28" t="s">
        <v>9968</v>
      </c>
      <c r="E4736" s="28" t="s">
        <v>9968</v>
      </c>
      <c r="F4736" s="29" t="s">
        <v>15687</v>
      </c>
      <c r="G4736" s="29" t="s">
        <v>15769</v>
      </c>
    </row>
    <row r="4737" spans="1:7" x14ac:dyDescent="0.15">
      <c r="A4737" s="29" t="s">
        <v>15689</v>
      </c>
      <c r="B4737" s="29" t="s">
        <v>15690</v>
      </c>
      <c r="C4737" s="28" t="s">
        <v>9969</v>
      </c>
      <c r="D4737" s="28" t="s">
        <v>9970</v>
      </c>
      <c r="E4737" s="28" t="s">
        <v>9970</v>
      </c>
      <c r="F4737" s="29" t="s">
        <v>15687</v>
      </c>
      <c r="G4737" s="29" t="s">
        <v>15741</v>
      </c>
    </row>
    <row r="4738" spans="1:7" x14ac:dyDescent="0.15">
      <c r="A4738" s="29" t="s">
        <v>15689</v>
      </c>
      <c r="B4738" s="29" t="s">
        <v>15690</v>
      </c>
      <c r="C4738" s="28" t="s">
        <v>9971</v>
      </c>
      <c r="D4738" s="28" t="s">
        <v>9972</v>
      </c>
      <c r="E4738" s="28" t="s">
        <v>9972</v>
      </c>
      <c r="F4738" s="29" t="s">
        <v>15687</v>
      </c>
      <c r="G4738" s="29" t="s">
        <v>15741</v>
      </c>
    </row>
    <row r="4739" spans="1:7" x14ac:dyDescent="0.15">
      <c r="A4739" s="29" t="s">
        <v>15689</v>
      </c>
      <c r="B4739" s="29" t="s">
        <v>15690</v>
      </c>
      <c r="C4739" s="28" t="s">
        <v>9973</v>
      </c>
      <c r="D4739" s="28" t="s">
        <v>9974</v>
      </c>
      <c r="E4739" s="28" t="s">
        <v>15909</v>
      </c>
      <c r="F4739" s="29" t="s">
        <v>15687</v>
      </c>
      <c r="G4739" s="29" t="s">
        <v>15696</v>
      </c>
    </row>
    <row r="4740" spans="1:7" x14ac:dyDescent="0.15">
      <c r="A4740" s="29" t="s">
        <v>15689</v>
      </c>
      <c r="B4740" s="29" t="s">
        <v>15690</v>
      </c>
      <c r="C4740" s="28" t="s">
        <v>9975</v>
      </c>
      <c r="D4740" s="28" t="s">
        <v>9976</v>
      </c>
      <c r="E4740" s="28" t="s">
        <v>15910</v>
      </c>
      <c r="F4740" s="29" t="s">
        <v>15687</v>
      </c>
      <c r="G4740" s="29" t="s">
        <v>15769</v>
      </c>
    </row>
    <row r="4741" spans="1:7" x14ac:dyDescent="0.15">
      <c r="A4741" s="29" t="s">
        <v>15689</v>
      </c>
      <c r="B4741" s="29" t="s">
        <v>15690</v>
      </c>
      <c r="C4741" s="28" t="s">
        <v>9977</v>
      </c>
      <c r="D4741" s="28" t="s">
        <v>9978</v>
      </c>
      <c r="E4741" s="28" t="s">
        <v>15911</v>
      </c>
      <c r="F4741" s="29" t="s">
        <v>15687</v>
      </c>
      <c r="G4741" s="29" t="s">
        <v>15741</v>
      </c>
    </row>
    <row r="4742" spans="1:7" x14ac:dyDescent="0.15">
      <c r="A4742" s="29" t="s">
        <v>15689</v>
      </c>
      <c r="B4742" s="29" t="s">
        <v>15690</v>
      </c>
      <c r="C4742" s="28" t="s">
        <v>9979</v>
      </c>
      <c r="D4742" s="28" t="s">
        <v>9980</v>
      </c>
      <c r="E4742" s="28" t="s">
        <v>9980</v>
      </c>
      <c r="F4742" s="29" t="s">
        <v>15687</v>
      </c>
      <c r="G4742" s="29" t="s">
        <v>15741</v>
      </c>
    </row>
    <row r="4743" spans="1:7" x14ac:dyDescent="0.15">
      <c r="A4743" s="29" t="s">
        <v>15689</v>
      </c>
      <c r="B4743" s="29" t="s">
        <v>15690</v>
      </c>
      <c r="C4743" s="28" t="s">
        <v>9981</v>
      </c>
      <c r="D4743" s="28" t="s">
        <v>9982</v>
      </c>
      <c r="E4743" s="28" t="s">
        <v>15912</v>
      </c>
      <c r="F4743" s="29" t="s">
        <v>15687</v>
      </c>
      <c r="G4743" s="29" t="s">
        <v>15696</v>
      </c>
    </row>
    <row r="4744" spans="1:7" x14ac:dyDescent="0.15">
      <c r="A4744" s="29" t="s">
        <v>15689</v>
      </c>
      <c r="B4744" s="29" t="s">
        <v>15690</v>
      </c>
      <c r="C4744" s="28" t="s">
        <v>9983</v>
      </c>
      <c r="D4744" s="28" t="s">
        <v>9984</v>
      </c>
      <c r="E4744" s="28" t="s">
        <v>15913</v>
      </c>
      <c r="F4744" s="29" t="s">
        <v>15687</v>
      </c>
      <c r="G4744" s="29" t="s">
        <v>15794</v>
      </c>
    </row>
    <row r="4745" spans="1:7" x14ac:dyDescent="0.15">
      <c r="A4745" s="29" t="s">
        <v>15689</v>
      </c>
      <c r="B4745" s="29" t="s">
        <v>15690</v>
      </c>
      <c r="C4745" s="28" t="s">
        <v>9985</v>
      </c>
      <c r="D4745" s="28" t="s">
        <v>9986</v>
      </c>
      <c r="E4745" s="28" t="s">
        <v>15914</v>
      </c>
      <c r="F4745" s="29" t="s">
        <v>15687</v>
      </c>
      <c r="G4745" s="29" t="s">
        <v>15696</v>
      </c>
    </row>
    <row r="4746" spans="1:7" x14ac:dyDescent="0.15">
      <c r="A4746" s="29" t="s">
        <v>15689</v>
      </c>
      <c r="B4746" s="29" t="s">
        <v>15690</v>
      </c>
      <c r="C4746" s="28" t="s">
        <v>9987</v>
      </c>
      <c r="D4746" s="28" t="s">
        <v>9988</v>
      </c>
      <c r="E4746" s="28" t="s">
        <v>15915</v>
      </c>
      <c r="F4746" s="29" t="s">
        <v>15687</v>
      </c>
      <c r="G4746" s="29" t="s">
        <v>15696</v>
      </c>
    </row>
    <row r="4747" spans="1:7" x14ac:dyDescent="0.15">
      <c r="A4747" s="29" t="s">
        <v>15689</v>
      </c>
      <c r="B4747" s="29" t="s">
        <v>15690</v>
      </c>
      <c r="C4747" s="28" t="s">
        <v>9989</v>
      </c>
      <c r="D4747" s="28" t="s">
        <v>9990</v>
      </c>
      <c r="E4747" s="28" t="s">
        <v>15916</v>
      </c>
      <c r="F4747" s="29" t="s">
        <v>15687</v>
      </c>
      <c r="G4747" s="29" t="s">
        <v>15794</v>
      </c>
    </row>
    <row r="4748" spans="1:7" x14ac:dyDescent="0.15">
      <c r="A4748" s="29" t="s">
        <v>15689</v>
      </c>
      <c r="B4748" s="29" t="s">
        <v>15690</v>
      </c>
      <c r="C4748" s="28" t="s">
        <v>9991</v>
      </c>
      <c r="D4748" s="28" t="s">
        <v>9992</v>
      </c>
      <c r="E4748" s="28" t="s">
        <v>15917</v>
      </c>
      <c r="F4748" s="29" t="s">
        <v>15687</v>
      </c>
      <c r="G4748" s="29" t="s">
        <v>15794</v>
      </c>
    </row>
    <row r="4749" spans="1:7" x14ac:dyDescent="0.15">
      <c r="A4749" s="29" t="s">
        <v>15689</v>
      </c>
      <c r="B4749" s="29" t="s">
        <v>15690</v>
      </c>
      <c r="C4749" s="28" t="s">
        <v>9993</v>
      </c>
      <c r="D4749" s="28" t="s">
        <v>9994</v>
      </c>
      <c r="E4749" s="28" t="s">
        <v>9994</v>
      </c>
      <c r="F4749" s="29" t="s">
        <v>15687</v>
      </c>
      <c r="G4749" s="29" t="s">
        <v>15696</v>
      </c>
    </row>
    <row r="4750" spans="1:7" x14ac:dyDescent="0.15">
      <c r="A4750" s="29" t="s">
        <v>15689</v>
      </c>
      <c r="B4750" s="29" t="s">
        <v>15690</v>
      </c>
      <c r="C4750" s="28" t="s">
        <v>9995</v>
      </c>
      <c r="D4750" s="28" t="s">
        <v>9996</v>
      </c>
      <c r="E4750" s="28" t="s">
        <v>15918</v>
      </c>
      <c r="F4750" s="29" t="s">
        <v>15687</v>
      </c>
      <c r="G4750" s="29" t="s">
        <v>15741</v>
      </c>
    </row>
    <row r="4751" spans="1:7" x14ac:dyDescent="0.15">
      <c r="A4751" s="29" t="s">
        <v>15689</v>
      </c>
      <c r="B4751" s="29" t="s">
        <v>15690</v>
      </c>
      <c r="C4751" s="28" t="s">
        <v>9997</v>
      </c>
      <c r="D4751" s="28" t="s">
        <v>9998</v>
      </c>
      <c r="E4751" s="28" t="s">
        <v>15919</v>
      </c>
      <c r="F4751" s="29" t="s">
        <v>15687</v>
      </c>
      <c r="G4751" s="29" t="s">
        <v>15741</v>
      </c>
    </row>
    <row r="4752" spans="1:7" x14ac:dyDescent="0.15">
      <c r="A4752" s="29" t="s">
        <v>15689</v>
      </c>
      <c r="B4752" s="29" t="s">
        <v>15690</v>
      </c>
      <c r="C4752" s="28" t="s">
        <v>9999</v>
      </c>
      <c r="D4752" s="28" t="s">
        <v>10000</v>
      </c>
      <c r="E4752" s="28" t="s">
        <v>15920</v>
      </c>
      <c r="F4752" s="29" t="s">
        <v>15687</v>
      </c>
      <c r="G4752" s="29" t="s">
        <v>15741</v>
      </c>
    </row>
    <row r="4753" spans="1:7" x14ac:dyDescent="0.15">
      <c r="A4753" s="29" t="s">
        <v>15689</v>
      </c>
      <c r="B4753" s="29" t="s">
        <v>15690</v>
      </c>
      <c r="C4753" s="28" t="s">
        <v>10001</v>
      </c>
      <c r="D4753" s="28" t="s">
        <v>10002</v>
      </c>
      <c r="E4753" s="28" t="s">
        <v>15921</v>
      </c>
      <c r="F4753" s="29" t="s">
        <v>15687</v>
      </c>
      <c r="G4753" s="29" t="s">
        <v>15696</v>
      </c>
    </row>
    <row r="4754" spans="1:7" x14ac:dyDescent="0.15">
      <c r="A4754" s="29" t="s">
        <v>15689</v>
      </c>
      <c r="B4754" s="29" t="s">
        <v>15690</v>
      </c>
      <c r="C4754" s="28" t="s">
        <v>10003</v>
      </c>
      <c r="D4754" s="28" t="s">
        <v>10004</v>
      </c>
      <c r="E4754" s="28" t="s">
        <v>10004</v>
      </c>
      <c r="F4754" s="29" t="s">
        <v>15687</v>
      </c>
      <c r="G4754" s="29" t="s">
        <v>15696</v>
      </c>
    </row>
    <row r="4755" spans="1:7" x14ac:dyDescent="0.15">
      <c r="A4755" s="29" t="s">
        <v>15689</v>
      </c>
      <c r="B4755" s="29" t="s">
        <v>15690</v>
      </c>
      <c r="C4755" s="28" t="s">
        <v>10005</v>
      </c>
      <c r="D4755" s="28" t="s">
        <v>10006</v>
      </c>
      <c r="E4755" s="28" t="s">
        <v>15922</v>
      </c>
      <c r="F4755" s="29" t="s">
        <v>15687</v>
      </c>
      <c r="G4755" s="29" t="s">
        <v>15741</v>
      </c>
    </row>
    <row r="4756" spans="1:7" x14ac:dyDescent="0.15">
      <c r="A4756" s="29" t="s">
        <v>15689</v>
      </c>
      <c r="B4756" s="29" t="s">
        <v>15690</v>
      </c>
      <c r="C4756" s="28" t="s">
        <v>10007</v>
      </c>
      <c r="D4756" s="28" t="s">
        <v>10008</v>
      </c>
      <c r="E4756" s="28" t="s">
        <v>15923</v>
      </c>
      <c r="F4756" s="29" t="s">
        <v>15687</v>
      </c>
      <c r="G4756" s="29" t="s">
        <v>15769</v>
      </c>
    </row>
    <row r="4757" spans="1:7" x14ac:dyDescent="0.15">
      <c r="A4757" s="29" t="s">
        <v>15689</v>
      </c>
      <c r="B4757" s="29" t="s">
        <v>15690</v>
      </c>
      <c r="C4757" s="28" t="s">
        <v>10009</v>
      </c>
      <c r="D4757" s="28" t="s">
        <v>9970</v>
      </c>
      <c r="E4757" s="28" t="s">
        <v>15924</v>
      </c>
      <c r="F4757" s="29" t="s">
        <v>15687</v>
      </c>
      <c r="G4757" s="29" t="s">
        <v>15696</v>
      </c>
    </row>
    <row r="4758" spans="1:7" x14ac:dyDescent="0.15">
      <c r="A4758" s="29" t="s">
        <v>15689</v>
      </c>
      <c r="B4758" s="29" t="s">
        <v>15690</v>
      </c>
      <c r="C4758" s="28" t="s">
        <v>10010</v>
      </c>
      <c r="D4758" s="28" t="s">
        <v>10011</v>
      </c>
      <c r="E4758" s="28" t="s">
        <v>15925</v>
      </c>
      <c r="F4758" s="29" t="s">
        <v>15687</v>
      </c>
      <c r="G4758" s="29" t="s">
        <v>15769</v>
      </c>
    </row>
    <row r="4759" spans="1:7" x14ac:dyDescent="0.15">
      <c r="A4759" s="29" t="s">
        <v>15689</v>
      </c>
      <c r="B4759" s="29" t="s">
        <v>15690</v>
      </c>
      <c r="C4759" s="28" t="s">
        <v>10012</v>
      </c>
      <c r="D4759" s="28" t="s">
        <v>10013</v>
      </c>
      <c r="E4759" s="28" t="s">
        <v>15926</v>
      </c>
      <c r="F4759" s="29" t="s">
        <v>15687</v>
      </c>
      <c r="G4759" s="29" t="s">
        <v>15741</v>
      </c>
    </row>
    <row r="4760" spans="1:7" x14ac:dyDescent="0.15">
      <c r="A4760" s="29" t="s">
        <v>15689</v>
      </c>
      <c r="B4760" s="29" t="s">
        <v>15690</v>
      </c>
      <c r="C4760" s="28" t="s">
        <v>10014</v>
      </c>
      <c r="D4760" s="28" t="s">
        <v>10015</v>
      </c>
      <c r="E4760" s="28" t="s">
        <v>15927</v>
      </c>
      <c r="F4760" s="29" t="s">
        <v>15687</v>
      </c>
      <c r="G4760" s="29" t="s">
        <v>15741</v>
      </c>
    </row>
    <row r="4761" spans="1:7" x14ac:dyDescent="0.15">
      <c r="A4761" s="29" t="s">
        <v>15689</v>
      </c>
      <c r="B4761" s="29" t="s">
        <v>15690</v>
      </c>
      <c r="C4761" s="28" t="s">
        <v>10016</v>
      </c>
      <c r="D4761" s="28" t="s">
        <v>10017</v>
      </c>
      <c r="E4761" s="28" t="s">
        <v>15928</v>
      </c>
      <c r="F4761" s="29" t="s">
        <v>15687</v>
      </c>
      <c r="G4761" s="29" t="s">
        <v>15696</v>
      </c>
    </row>
    <row r="4762" spans="1:7" x14ac:dyDescent="0.15">
      <c r="A4762" s="29" t="s">
        <v>15689</v>
      </c>
      <c r="B4762" s="29" t="s">
        <v>15690</v>
      </c>
      <c r="C4762" s="28" t="s">
        <v>10018</v>
      </c>
      <c r="D4762" s="28" t="s">
        <v>10019</v>
      </c>
      <c r="E4762" s="28" t="s">
        <v>15929</v>
      </c>
      <c r="F4762" s="29" t="s">
        <v>15687</v>
      </c>
      <c r="G4762" s="29" t="s">
        <v>15741</v>
      </c>
    </row>
    <row r="4763" spans="1:7" x14ac:dyDescent="0.15">
      <c r="A4763" s="29" t="s">
        <v>15689</v>
      </c>
      <c r="B4763" s="29" t="s">
        <v>15690</v>
      </c>
      <c r="C4763" s="28" t="s">
        <v>10020</v>
      </c>
      <c r="D4763" s="28" t="s">
        <v>10021</v>
      </c>
      <c r="E4763" s="28" t="s">
        <v>15930</v>
      </c>
      <c r="F4763" s="29" t="s">
        <v>15687</v>
      </c>
      <c r="G4763" s="29" t="s">
        <v>15696</v>
      </c>
    </row>
    <row r="4764" spans="1:7" x14ac:dyDescent="0.15">
      <c r="A4764" s="29" t="s">
        <v>15689</v>
      </c>
      <c r="B4764" s="29" t="s">
        <v>15690</v>
      </c>
      <c r="C4764" s="28" t="s">
        <v>10022</v>
      </c>
      <c r="D4764" s="28" t="s">
        <v>10023</v>
      </c>
      <c r="E4764" s="28" t="s">
        <v>15931</v>
      </c>
      <c r="F4764" s="29" t="s">
        <v>15687</v>
      </c>
      <c r="G4764" s="29" t="s">
        <v>15696</v>
      </c>
    </row>
    <row r="4765" spans="1:7" x14ac:dyDescent="0.15">
      <c r="A4765" s="29" t="s">
        <v>15689</v>
      </c>
      <c r="B4765" s="29" t="s">
        <v>15690</v>
      </c>
      <c r="C4765" s="28" t="s">
        <v>10024</v>
      </c>
      <c r="D4765" s="28" t="s">
        <v>10025</v>
      </c>
      <c r="E4765" s="28" t="s">
        <v>15932</v>
      </c>
      <c r="F4765" s="29" t="s">
        <v>15687</v>
      </c>
      <c r="G4765" s="29" t="s">
        <v>15696</v>
      </c>
    </row>
    <row r="4766" spans="1:7" x14ac:dyDescent="0.15">
      <c r="A4766" s="29" t="s">
        <v>15689</v>
      </c>
      <c r="B4766" s="29" t="s">
        <v>15690</v>
      </c>
      <c r="C4766" s="28" t="s">
        <v>10026</v>
      </c>
      <c r="D4766" s="28" t="s">
        <v>10027</v>
      </c>
      <c r="E4766" s="28" t="s">
        <v>15933</v>
      </c>
      <c r="F4766" s="29" t="s">
        <v>15687</v>
      </c>
      <c r="G4766" s="29" t="s">
        <v>15794</v>
      </c>
    </row>
    <row r="4767" spans="1:7" x14ac:dyDescent="0.15">
      <c r="A4767" s="29" t="s">
        <v>15689</v>
      </c>
      <c r="B4767" s="29" t="s">
        <v>15690</v>
      </c>
      <c r="C4767" s="28" t="s">
        <v>10028</v>
      </c>
      <c r="D4767" s="28" t="s">
        <v>10029</v>
      </c>
      <c r="E4767" s="28" t="s">
        <v>15934</v>
      </c>
      <c r="F4767" s="29" t="s">
        <v>15687</v>
      </c>
      <c r="G4767" s="29" t="s">
        <v>15769</v>
      </c>
    </row>
    <row r="4768" spans="1:7" x14ac:dyDescent="0.15">
      <c r="A4768" s="29" t="s">
        <v>15689</v>
      </c>
      <c r="B4768" s="29" t="s">
        <v>15690</v>
      </c>
      <c r="C4768" s="28" t="s">
        <v>10030</v>
      </c>
      <c r="D4768" s="28" t="s">
        <v>10031</v>
      </c>
      <c r="E4768" s="28" t="s">
        <v>15935</v>
      </c>
      <c r="F4768" s="29" t="s">
        <v>15687</v>
      </c>
      <c r="G4768" s="29" t="s">
        <v>15794</v>
      </c>
    </row>
    <row r="4769" spans="1:7" x14ac:dyDescent="0.15">
      <c r="A4769" s="29" t="s">
        <v>15689</v>
      </c>
      <c r="B4769" s="29" t="s">
        <v>15690</v>
      </c>
      <c r="C4769" s="28" t="s">
        <v>10032</v>
      </c>
      <c r="D4769" s="28" t="s">
        <v>10033</v>
      </c>
      <c r="E4769" s="28" t="s">
        <v>15936</v>
      </c>
      <c r="F4769" s="29" t="s">
        <v>15687</v>
      </c>
      <c r="G4769" s="29" t="s">
        <v>15794</v>
      </c>
    </row>
    <row r="4770" spans="1:7" x14ac:dyDescent="0.15">
      <c r="A4770" s="29" t="s">
        <v>15689</v>
      </c>
      <c r="B4770" s="29" t="s">
        <v>15690</v>
      </c>
      <c r="C4770" s="28" t="s">
        <v>10034</v>
      </c>
      <c r="D4770" s="28" t="s">
        <v>10035</v>
      </c>
      <c r="E4770" s="28" t="s">
        <v>15937</v>
      </c>
      <c r="F4770" s="29" t="s">
        <v>15687</v>
      </c>
      <c r="G4770" s="29" t="s">
        <v>15838</v>
      </c>
    </row>
    <row r="4771" spans="1:7" x14ac:dyDescent="0.15">
      <c r="A4771" s="29" t="s">
        <v>15689</v>
      </c>
      <c r="B4771" s="29" t="s">
        <v>15690</v>
      </c>
      <c r="C4771" s="28" t="s">
        <v>10036</v>
      </c>
      <c r="D4771" s="28" t="s">
        <v>10037</v>
      </c>
      <c r="E4771" s="28" t="s">
        <v>15938</v>
      </c>
      <c r="F4771" s="29" t="s">
        <v>15687</v>
      </c>
      <c r="G4771" s="29" t="s">
        <v>15696</v>
      </c>
    </row>
    <row r="4772" spans="1:7" x14ac:dyDescent="0.15">
      <c r="A4772" s="29" t="s">
        <v>15689</v>
      </c>
      <c r="B4772" s="29" t="s">
        <v>15690</v>
      </c>
      <c r="C4772" s="28" t="s">
        <v>10038</v>
      </c>
      <c r="D4772" s="28" t="s">
        <v>10039</v>
      </c>
      <c r="E4772" s="28" t="s">
        <v>15939</v>
      </c>
      <c r="F4772" s="29" t="s">
        <v>15687</v>
      </c>
      <c r="G4772" s="29" t="s">
        <v>15696</v>
      </c>
    </row>
    <row r="4773" spans="1:7" x14ac:dyDescent="0.15">
      <c r="A4773" s="29" t="s">
        <v>15689</v>
      </c>
      <c r="B4773" s="29" t="s">
        <v>15690</v>
      </c>
      <c r="C4773" s="28" t="s">
        <v>10040</v>
      </c>
      <c r="D4773" s="28" t="s">
        <v>10041</v>
      </c>
      <c r="E4773" s="28" t="s">
        <v>15940</v>
      </c>
      <c r="F4773" s="29" t="s">
        <v>15687</v>
      </c>
      <c r="G4773" s="29" t="s">
        <v>15769</v>
      </c>
    </row>
    <row r="4774" spans="1:7" x14ac:dyDescent="0.15">
      <c r="A4774" s="29" t="s">
        <v>15689</v>
      </c>
      <c r="B4774" s="29" t="s">
        <v>15690</v>
      </c>
      <c r="C4774" s="28" t="s">
        <v>10042</v>
      </c>
      <c r="D4774" s="28" t="s">
        <v>10043</v>
      </c>
      <c r="E4774" s="28" t="s">
        <v>15941</v>
      </c>
      <c r="F4774" s="29" t="s">
        <v>15687</v>
      </c>
      <c r="G4774" s="29" t="s">
        <v>15753</v>
      </c>
    </row>
    <row r="4775" spans="1:7" x14ac:dyDescent="0.15">
      <c r="A4775" s="29" t="s">
        <v>15689</v>
      </c>
      <c r="B4775" s="29" t="s">
        <v>15690</v>
      </c>
      <c r="C4775" s="28" t="s">
        <v>10044</v>
      </c>
      <c r="D4775" s="28" t="s">
        <v>10039</v>
      </c>
      <c r="E4775" s="28" t="s">
        <v>15939</v>
      </c>
      <c r="F4775" s="29" t="s">
        <v>15687</v>
      </c>
      <c r="G4775" s="29" t="s">
        <v>15696</v>
      </c>
    </row>
    <row r="4776" spans="1:7" x14ac:dyDescent="0.15">
      <c r="A4776" s="29" t="s">
        <v>15689</v>
      </c>
      <c r="B4776" s="29" t="s">
        <v>15690</v>
      </c>
      <c r="C4776" s="28" t="s">
        <v>10045</v>
      </c>
      <c r="D4776" s="28" t="s">
        <v>10046</v>
      </c>
      <c r="E4776" s="28" t="s">
        <v>15942</v>
      </c>
      <c r="F4776" s="29" t="s">
        <v>15687</v>
      </c>
      <c r="G4776" s="29" t="s">
        <v>15696</v>
      </c>
    </row>
    <row r="4777" spans="1:7" x14ac:dyDescent="0.15">
      <c r="A4777" s="29" t="s">
        <v>15689</v>
      </c>
      <c r="B4777" s="29" t="s">
        <v>15690</v>
      </c>
      <c r="C4777" s="28" t="s">
        <v>10047</v>
      </c>
      <c r="D4777" s="28" t="s">
        <v>10048</v>
      </c>
      <c r="E4777" s="28" t="s">
        <v>15943</v>
      </c>
      <c r="F4777" s="29" t="s">
        <v>15687</v>
      </c>
      <c r="G4777" s="29" t="s">
        <v>15696</v>
      </c>
    </row>
    <row r="4778" spans="1:7" x14ac:dyDescent="0.15">
      <c r="A4778" s="29" t="s">
        <v>15689</v>
      </c>
      <c r="B4778" s="29" t="s">
        <v>15690</v>
      </c>
      <c r="C4778" s="28" t="s">
        <v>10049</v>
      </c>
      <c r="D4778" s="28" t="s">
        <v>10050</v>
      </c>
      <c r="E4778" s="28" t="s">
        <v>15944</v>
      </c>
      <c r="F4778" s="29" t="s">
        <v>15687</v>
      </c>
      <c r="G4778" s="29" t="s">
        <v>15769</v>
      </c>
    </row>
    <row r="4779" spans="1:7" x14ac:dyDescent="0.15">
      <c r="A4779" s="29" t="s">
        <v>15689</v>
      </c>
      <c r="B4779" s="29" t="s">
        <v>15690</v>
      </c>
      <c r="C4779" s="28" t="s">
        <v>10051</v>
      </c>
      <c r="D4779" s="28" t="s">
        <v>10052</v>
      </c>
      <c r="E4779" s="28" t="s">
        <v>15945</v>
      </c>
      <c r="F4779" s="29" t="s">
        <v>15687</v>
      </c>
      <c r="G4779" s="29" t="s">
        <v>15696</v>
      </c>
    </row>
    <row r="4780" spans="1:7" x14ac:dyDescent="0.15">
      <c r="A4780" s="29" t="s">
        <v>15689</v>
      </c>
      <c r="B4780" s="29" t="s">
        <v>15690</v>
      </c>
      <c r="C4780" s="28" t="s">
        <v>10053</v>
      </c>
      <c r="D4780" s="28" t="s">
        <v>10054</v>
      </c>
      <c r="E4780" s="28" t="s">
        <v>15946</v>
      </c>
      <c r="F4780" s="29" t="s">
        <v>15687</v>
      </c>
      <c r="G4780" s="29" t="s">
        <v>15741</v>
      </c>
    </row>
    <row r="4781" spans="1:7" x14ac:dyDescent="0.15">
      <c r="A4781" s="29" t="s">
        <v>15689</v>
      </c>
      <c r="B4781" s="29" t="s">
        <v>15690</v>
      </c>
      <c r="C4781" s="28" t="s">
        <v>10055</v>
      </c>
      <c r="D4781" s="28" t="s">
        <v>10056</v>
      </c>
      <c r="E4781" s="28" t="s">
        <v>15947</v>
      </c>
      <c r="F4781" s="29" t="s">
        <v>15687</v>
      </c>
      <c r="G4781" s="29" t="s">
        <v>15769</v>
      </c>
    </row>
    <row r="4782" spans="1:7" x14ac:dyDescent="0.15">
      <c r="A4782" s="29" t="s">
        <v>15689</v>
      </c>
      <c r="B4782" s="29" t="s">
        <v>15690</v>
      </c>
      <c r="C4782" s="28" t="s">
        <v>10057</v>
      </c>
      <c r="D4782" s="28" t="s">
        <v>10058</v>
      </c>
      <c r="E4782" s="28" t="s">
        <v>15948</v>
      </c>
      <c r="F4782" s="29" t="s">
        <v>15687</v>
      </c>
      <c r="G4782" s="29" t="s">
        <v>15741</v>
      </c>
    </row>
    <row r="4783" spans="1:7" x14ac:dyDescent="0.15">
      <c r="A4783" s="29" t="s">
        <v>15689</v>
      </c>
      <c r="B4783" s="29" t="s">
        <v>15690</v>
      </c>
      <c r="C4783" s="28" t="s">
        <v>10059</v>
      </c>
      <c r="D4783" s="28" t="s">
        <v>10060</v>
      </c>
      <c r="E4783" s="28" t="s">
        <v>10060</v>
      </c>
      <c r="F4783" s="29" t="s">
        <v>15687</v>
      </c>
      <c r="G4783" s="29" t="s">
        <v>15696</v>
      </c>
    </row>
    <row r="4784" spans="1:7" x14ac:dyDescent="0.15">
      <c r="A4784" s="29" t="s">
        <v>15689</v>
      </c>
      <c r="B4784" s="29" t="s">
        <v>15949</v>
      </c>
      <c r="C4784" s="28" t="s">
        <v>10061</v>
      </c>
      <c r="D4784" s="28" t="s">
        <v>10062</v>
      </c>
      <c r="E4784" s="28" t="s">
        <v>15950</v>
      </c>
      <c r="F4784" s="29" t="s">
        <v>15687</v>
      </c>
      <c r="G4784" s="29" t="s">
        <v>15794</v>
      </c>
    </row>
    <row r="4785" spans="1:7" x14ac:dyDescent="0.15">
      <c r="A4785" s="29" t="s">
        <v>15689</v>
      </c>
      <c r="B4785" s="29" t="s">
        <v>15949</v>
      </c>
      <c r="C4785" s="28" t="s">
        <v>10063</v>
      </c>
      <c r="D4785" s="28" t="s">
        <v>10064</v>
      </c>
      <c r="E4785" s="28" t="s">
        <v>15951</v>
      </c>
      <c r="F4785" s="29" t="s">
        <v>15687</v>
      </c>
      <c r="G4785" s="29" t="s">
        <v>15794</v>
      </c>
    </row>
    <row r="4786" spans="1:7" x14ac:dyDescent="0.15">
      <c r="A4786" s="29" t="s">
        <v>15689</v>
      </c>
      <c r="B4786" s="29" t="s">
        <v>15952</v>
      </c>
      <c r="C4786" s="28" t="s">
        <v>10065</v>
      </c>
      <c r="D4786" s="28" t="s">
        <v>10066</v>
      </c>
      <c r="E4786" s="28" t="s">
        <v>15953</v>
      </c>
      <c r="F4786" s="29" t="s">
        <v>15687</v>
      </c>
      <c r="G4786" s="29" t="s">
        <v>15794</v>
      </c>
    </row>
    <row r="4787" spans="1:7" x14ac:dyDescent="0.15">
      <c r="A4787" s="29" t="s">
        <v>15689</v>
      </c>
      <c r="B4787" s="29" t="s">
        <v>2242</v>
      </c>
      <c r="C4787" s="28" t="s">
        <v>10067</v>
      </c>
      <c r="D4787" s="28" t="s">
        <v>10068</v>
      </c>
      <c r="E4787" s="28" t="s">
        <v>15954</v>
      </c>
      <c r="F4787" s="29" t="s">
        <v>15687</v>
      </c>
      <c r="G4787" s="29" t="s">
        <v>15794</v>
      </c>
    </row>
    <row r="4788" spans="1:7" x14ac:dyDescent="0.15">
      <c r="A4788" s="29" t="s">
        <v>15689</v>
      </c>
      <c r="B4788" s="29" t="s">
        <v>1012</v>
      </c>
      <c r="C4788" s="28" t="s">
        <v>10069</v>
      </c>
      <c r="D4788" s="28" t="s">
        <v>10070</v>
      </c>
      <c r="E4788" s="28" t="s">
        <v>15955</v>
      </c>
      <c r="F4788" s="29" t="s">
        <v>15687</v>
      </c>
      <c r="G4788" s="29" t="s">
        <v>15794</v>
      </c>
    </row>
    <row r="4789" spans="1:7" x14ac:dyDescent="0.15">
      <c r="A4789" s="29" t="s">
        <v>15689</v>
      </c>
      <c r="B4789" s="29" t="s">
        <v>926</v>
      </c>
      <c r="C4789" s="28" t="s">
        <v>10071</v>
      </c>
      <c r="D4789" s="28" t="s">
        <v>10072</v>
      </c>
      <c r="E4789" s="28" t="s">
        <v>15956</v>
      </c>
      <c r="F4789" s="29" t="s">
        <v>15687</v>
      </c>
      <c r="G4789" s="29" t="s">
        <v>15696</v>
      </c>
    </row>
    <row r="4790" spans="1:7" x14ac:dyDescent="0.15">
      <c r="A4790" s="29" t="s">
        <v>15689</v>
      </c>
      <c r="B4790" s="29" t="s">
        <v>2242</v>
      </c>
      <c r="C4790" s="28" t="s">
        <v>10073</v>
      </c>
      <c r="D4790" s="28" t="s">
        <v>10074</v>
      </c>
      <c r="E4790" s="28" t="s">
        <v>15957</v>
      </c>
      <c r="F4790" s="29" t="s">
        <v>15687</v>
      </c>
      <c r="G4790" s="29" t="s">
        <v>15694</v>
      </c>
    </row>
    <row r="4791" spans="1:7" x14ac:dyDescent="0.15">
      <c r="A4791" s="29" t="s">
        <v>15689</v>
      </c>
      <c r="B4791" s="29" t="s">
        <v>2242</v>
      </c>
      <c r="C4791" s="28" t="s">
        <v>10075</v>
      </c>
      <c r="D4791" s="28" t="s">
        <v>10076</v>
      </c>
      <c r="E4791" s="28" t="s">
        <v>15958</v>
      </c>
      <c r="F4791" s="29" t="s">
        <v>15687</v>
      </c>
      <c r="G4791" s="29" t="s">
        <v>15782</v>
      </c>
    </row>
    <row r="4792" spans="1:7" x14ac:dyDescent="0.15">
      <c r="A4792" s="29" t="s">
        <v>15689</v>
      </c>
      <c r="B4792" s="29" t="s">
        <v>2242</v>
      </c>
      <c r="C4792" s="28" t="s">
        <v>10077</v>
      </c>
      <c r="D4792" s="28" t="s">
        <v>10078</v>
      </c>
      <c r="E4792" s="28" t="s">
        <v>15959</v>
      </c>
      <c r="F4792" s="29" t="s">
        <v>15687</v>
      </c>
      <c r="G4792" s="29" t="s">
        <v>15696</v>
      </c>
    </row>
    <row r="4793" spans="1:7" x14ac:dyDescent="0.15">
      <c r="A4793" s="29" t="s">
        <v>15689</v>
      </c>
      <c r="B4793" s="29" t="s">
        <v>1481</v>
      </c>
      <c r="C4793" s="28" t="s">
        <v>10079</v>
      </c>
      <c r="D4793" s="28" t="s">
        <v>10080</v>
      </c>
      <c r="E4793" s="28" t="s">
        <v>15960</v>
      </c>
      <c r="F4793" s="29" t="s">
        <v>15687</v>
      </c>
      <c r="G4793" s="29" t="s">
        <v>15794</v>
      </c>
    </row>
    <row r="4794" spans="1:7" x14ac:dyDescent="0.15">
      <c r="A4794" s="29" t="s">
        <v>15689</v>
      </c>
      <c r="B4794" s="29" t="s">
        <v>1481</v>
      </c>
      <c r="C4794" s="28" t="s">
        <v>10081</v>
      </c>
      <c r="D4794" s="28" t="s">
        <v>10082</v>
      </c>
      <c r="E4794" s="28" t="s">
        <v>15961</v>
      </c>
      <c r="F4794" s="29" t="s">
        <v>15687</v>
      </c>
      <c r="G4794" s="29" t="s">
        <v>15794</v>
      </c>
    </row>
    <row r="4795" spans="1:7" x14ac:dyDescent="0.15">
      <c r="A4795" s="29" t="s">
        <v>15689</v>
      </c>
      <c r="B4795" s="29" t="s">
        <v>15949</v>
      </c>
      <c r="C4795" s="28" t="s">
        <v>10083</v>
      </c>
      <c r="D4795" s="28" t="s">
        <v>10084</v>
      </c>
      <c r="E4795" s="28" t="s">
        <v>15962</v>
      </c>
      <c r="F4795" s="29" t="s">
        <v>15687</v>
      </c>
      <c r="G4795" s="29" t="s">
        <v>15769</v>
      </c>
    </row>
    <row r="4796" spans="1:7" x14ac:dyDescent="0.15">
      <c r="A4796" s="29" t="s">
        <v>15689</v>
      </c>
      <c r="B4796" s="29" t="s">
        <v>1012</v>
      </c>
      <c r="C4796" s="28" t="s">
        <v>10085</v>
      </c>
      <c r="D4796" s="28" t="s">
        <v>10086</v>
      </c>
      <c r="E4796" s="28" t="s">
        <v>15963</v>
      </c>
      <c r="F4796" s="29" t="s">
        <v>15687</v>
      </c>
      <c r="G4796" s="29" t="s">
        <v>15782</v>
      </c>
    </row>
    <row r="4797" spans="1:7" x14ac:dyDescent="0.15">
      <c r="A4797" s="29" t="s">
        <v>15689</v>
      </c>
      <c r="B4797" s="29" t="s">
        <v>1012</v>
      </c>
      <c r="C4797" s="28" t="s">
        <v>10087</v>
      </c>
      <c r="D4797" s="28" t="s">
        <v>10088</v>
      </c>
      <c r="E4797" s="28" t="s">
        <v>15964</v>
      </c>
      <c r="F4797" s="29" t="s">
        <v>15687</v>
      </c>
      <c r="G4797" s="29" t="s">
        <v>15694</v>
      </c>
    </row>
    <row r="4798" spans="1:7" x14ac:dyDescent="0.15">
      <c r="A4798" s="29" t="s">
        <v>15689</v>
      </c>
      <c r="B4798" s="29" t="s">
        <v>1012</v>
      </c>
      <c r="C4798" s="28" t="s">
        <v>10089</v>
      </c>
      <c r="D4798" s="28" t="s">
        <v>10090</v>
      </c>
      <c r="E4798" s="28" t="s">
        <v>15965</v>
      </c>
      <c r="F4798" s="29" t="s">
        <v>15687</v>
      </c>
      <c r="G4798" s="29" t="s">
        <v>15794</v>
      </c>
    </row>
    <row r="4799" spans="1:7" x14ac:dyDescent="0.15">
      <c r="A4799" s="29" t="s">
        <v>15689</v>
      </c>
      <c r="B4799" s="29" t="s">
        <v>1012</v>
      </c>
      <c r="C4799" s="28" t="s">
        <v>10091</v>
      </c>
      <c r="D4799" s="28" t="s">
        <v>10092</v>
      </c>
      <c r="E4799" s="28" t="s">
        <v>15966</v>
      </c>
      <c r="F4799" s="29" t="s">
        <v>15687</v>
      </c>
      <c r="G4799" s="29" t="s">
        <v>15696</v>
      </c>
    </row>
    <row r="4800" spans="1:7" x14ac:dyDescent="0.15">
      <c r="A4800" s="29" t="s">
        <v>15689</v>
      </c>
      <c r="B4800" s="29" t="s">
        <v>1012</v>
      </c>
      <c r="C4800" s="28" t="s">
        <v>10093</v>
      </c>
      <c r="D4800" s="28" t="s">
        <v>10094</v>
      </c>
      <c r="E4800" s="28" t="s">
        <v>15967</v>
      </c>
      <c r="F4800" s="29" t="s">
        <v>15687</v>
      </c>
      <c r="G4800" s="29" t="s">
        <v>15696</v>
      </c>
    </row>
    <row r="4801" spans="1:7" x14ac:dyDescent="0.15">
      <c r="A4801" s="29" t="s">
        <v>15689</v>
      </c>
      <c r="B4801" s="29" t="s">
        <v>2204</v>
      </c>
      <c r="C4801" s="28" t="s">
        <v>10095</v>
      </c>
      <c r="D4801" s="28" t="s">
        <v>10096</v>
      </c>
      <c r="E4801" s="28" t="s">
        <v>15968</v>
      </c>
      <c r="F4801" s="29" t="s">
        <v>15687</v>
      </c>
      <c r="G4801" s="29" t="s">
        <v>15696</v>
      </c>
    </row>
    <row r="4802" spans="1:7" x14ac:dyDescent="0.15">
      <c r="A4802" s="29" t="s">
        <v>15689</v>
      </c>
      <c r="B4802" s="29" t="s">
        <v>1012</v>
      </c>
      <c r="C4802" s="28" t="s">
        <v>10097</v>
      </c>
      <c r="D4802" s="28" t="s">
        <v>10098</v>
      </c>
      <c r="E4802" s="28" t="s">
        <v>15969</v>
      </c>
      <c r="F4802" s="29" t="s">
        <v>15687</v>
      </c>
      <c r="G4802" s="29" t="s">
        <v>15696</v>
      </c>
    </row>
    <row r="4803" spans="1:7" x14ac:dyDescent="0.15">
      <c r="A4803" s="29" t="s">
        <v>15689</v>
      </c>
      <c r="B4803" s="29" t="s">
        <v>2644</v>
      </c>
      <c r="C4803" s="28" t="s">
        <v>10099</v>
      </c>
      <c r="D4803" s="28" t="s">
        <v>10100</v>
      </c>
      <c r="E4803" s="28" t="s">
        <v>15970</v>
      </c>
      <c r="F4803" s="29" t="s">
        <v>15687</v>
      </c>
      <c r="G4803" s="29" t="s">
        <v>15696</v>
      </c>
    </row>
    <row r="4804" spans="1:7" x14ac:dyDescent="0.15">
      <c r="A4804" s="29" t="s">
        <v>15689</v>
      </c>
      <c r="B4804" s="29" t="s">
        <v>2644</v>
      </c>
      <c r="C4804" s="28" t="s">
        <v>10101</v>
      </c>
      <c r="D4804" s="28" t="s">
        <v>10102</v>
      </c>
      <c r="E4804" s="28" t="s">
        <v>15971</v>
      </c>
      <c r="F4804" s="29" t="s">
        <v>15687</v>
      </c>
      <c r="G4804" s="29" t="s">
        <v>15794</v>
      </c>
    </row>
    <row r="4805" spans="1:7" x14ac:dyDescent="0.15">
      <c r="A4805" s="29" t="s">
        <v>15689</v>
      </c>
      <c r="B4805" s="29" t="s">
        <v>2644</v>
      </c>
      <c r="C4805" s="28" t="s">
        <v>10103</v>
      </c>
      <c r="D4805" s="28" t="s">
        <v>10104</v>
      </c>
      <c r="E4805" s="28" t="s">
        <v>15972</v>
      </c>
      <c r="F4805" s="29" t="s">
        <v>15687</v>
      </c>
      <c r="G4805" s="29" t="s">
        <v>15794</v>
      </c>
    </row>
    <row r="4806" spans="1:7" x14ac:dyDescent="0.15">
      <c r="A4806" s="29" t="s">
        <v>15689</v>
      </c>
      <c r="B4806" s="29" t="s">
        <v>2242</v>
      </c>
      <c r="C4806" s="28" t="s">
        <v>10105</v>
      </c>
      <c r="D4806" s="28" t="s">
        <v>10106</v>
      </c>
      <c r="E4806" s="28" t="s">
        <v>15973</v>
      </c>
      <c r="F4806" s="29" t="s">
        <v>15687</v>
      </c>
      <c r="G4806" s="29" t="s">
        <v>15694</v>
      </c>
    </row>
    <row r="4807" spans="1:7" x14ac:dyDescent="0.15">
      <c r="A4807" s="29" t="s">
        <v>15689</v>
      </c>
      <c r="B4807" s="29" t="s">
        <v>1012</v>
      </c>
      <c r="C4807" s="28" t="s">
        <v>10107</v>
      </c>
      <c r="D4807" s="28" t="s">
        <v>10108</v>
      </c>
      <c r="E4807" s="28" t="s">
        <v>15974</v>
      </c>
      <c r="F4807" s="29" t="s">
        <v>15687</v>
      </c>
      <c r="G4807" s="29" t="s">
        <v>15696</v>
      </c>
    </row>
    <row r="4808" spans="1:7" x14ac:dyDescent="0.15">
      <c r="A4808" s="29" t="s">
        <v>15689</v>
      </c>
      <c r="B4808" s="29" t="s">
        <v>1805</v>
      </c>
      <c r="C4808" s="28" t="s">
        <v>10109</v>
      </c>
      <c r="D4808" s="28" t="s">
        <v>10110</v>
      </c>
      <c r="E4808" s="28" t="s">
        <v>15975</v>
      </c>
      <c r="F4808" s="29" t="s">
        <v>15687</v>
      </c>
      <c r="G4808" s="29" t="s">
        <v>15769</v>
      </c>
    </row>
    <row r="4809" spans="1:7" x14ac:dyDescent="0.15">
      <c r="A4809" s="29" t="s">
        <v>15689</v>
      </c>
      <c r="B4809" s="29" t="s">
        <v>1012</v>
      </c>
      <c r="C4809" s="28" t="s">
        <v>10111</v>
      </c>
      <c r="D4809" s="28" t="s">
        <v>10112</v>
      </c>
      <c r="E4809" s="28" t="s">
        <v>15976</v>
      </c>
      <c r="F4809" s="29" t="s">
        <v>15687</v>
      </c>
      <c r="G4809" s="29" t="s">
        <v>15696</v>
      </c>
    </row>
    <row r="4810" spans="1:7" x14ac:dyDescent="0.15">
      <c r="A4810" s="29" t="s">
        <v>15689</v>
      </c>
      <c r="B4810" s="29" t="s">
        <v>10113</v>
      </c>
      <c r="C4810" s="28" t="s">
        <v>10114</v>
      </c>
      <c r="D4810" s="28" t="s">
        <v>10115</v>
      </c>
      <c r="E4810" s="28" t="s">
        <v>15977</v>
      </c>
      <c r="F4810" s="29" t="s">
        <v>15687</v>
      </c>
      <c r="G4810" s="29" t="s">
        <v>15794</v>
      </c>
    </row>
    <row r="4811" spans="1:7" x14ac:dyDescent="0.15">
      <c r="A4811" s="29" t="s">
        <v>15689</v>
      </c>
      <c r="B4811" s="29" t="s">
        <v>10113</v>
      </c>
      <c r="C4811" s="28" t="s">
        <v>10116</v>
      </c>
      <c r="D4811" s="28" t="s">
        <v>10117</v>
      </c>
      <c r="E4811" s="28" t="s">
        <v>15978</v>
      </c>
      <c r="F4811" s="29" t="s">
        <v>15687</v>
      </c>
      <c r="G4811" s="29" t="s">
        <v>15794</v>
      </c>
    </row>
    <row r="4812" spans="1:7" x14ac:dyDescent="0.15">
      <c r="A4812" s="29" t="s">
        <v>15689</v>
      </c>
      <c r="B4812" s="29" t="s">
        <v>10113</v>
      </c>
      <c r="C4812" s="28" t="s">
        <v>10118</v>
      </c>
      <c r="D4812" s="28" t="s">
        <v>10119</v>
      </c>
      <c r="E4812" s="28" t="s">
        <v>15979</v>
      </c>
      <c r="F4812" s="29" t="s">
        <v>15687</v>
      </c>
      <c r="G4812" s="29" t="s">
        <v>15794</v>
      </c>
    </row>
    <row r="4813" spans="1:7" x14ac:dyDescent="0.15">
      <c r="A4813" s="29" t="s">
        <v>15689</v>
      </c>
      <c r="B4813" s="29" t="s">
        <v>1012</v>
      </c>
      <c r="C4813" s="28" t="s">
        <v>10120</v>
      </c>
      <c r="D4813" s="28" t="s">
        <v>10121</v>
      </c>
      <c r="E4813" s="28" t="s">
        <v>15980</v>
      </c>
      <c r="F4813" s="29" t="s">
        <v>15687</v>
      </c>
      <c r="G4813" s="29" t="s">
        <v>15794</v>
      </c>
    </row>
    <row r="4814" spans="1:7" x14ac:dyDescent="0.15">
      <c r="A4814" s="29" t="s">
        <v>15689</v>
      </c>
      <c r="B4814" s="29" t="s">
        <v>1012</v>
      </c>
      <c r="C4814" s="28" t="s">
        <v>10122</v>
      </c>
      <c r="D4814" s="28" t="s">
        <v>10123</v>
      </c>
      <c r="E4814" s="28" t="s">
        <v>15981</v>
      </c>
      <c r="F4814" s="29" t="s">
        <v>15687</v>
      </c>
      <c r="G4814" s="29" t="s">
        <v>15794</v>
      </c>
    </row>
    <row r="4815" spans="1:7" x14ac:dyDescent="0.15">
      <c r="A4815" s="29" t="s">
        <v>15689</v>
      </c>
      <c r="B4815" s="29" t="s">
        <v>1012</v>
      </c>
      <c r="C4815" s="28" t="s">
        <v>10124</v>
      </c>
      <c r="D4815" s="28" t="s">
        <v>10125</v>
      </c>
      <c r="E4815" s="28" t="s">
        <v>15982</v>
      </c>
      <c r="F4815" s="29" t="s">
        <v>15687</v>
      </c>
      <c r="G4815" s="29" t="s">
        <v>15794</v>
      </c>
    </row>
    <row r="4816" spans="1:7" x14ac:dyDescent="0.15">
      <c r="A4816" s="29" t="s">
        <v>15689</v>
      </c>
      <c r="B4816" s="29" t="s">
        <v>1113</v>
      </c>
      <c r="C4816" s="28" t="s">
        <v>10126</v>
      </c>
      <c r="D4816" s="28" t="s">
        <v>10127</v>
      </c>
      <c r="E4816" s="28" t="s">
        <v>15983</v>
      </c>
      <c r="F4816" s="29" t="s">
        <v>15687</v>
      </c>
      <c r="G4816" s="29" t="s">
        <v>15696</v>
      </c>
    </row>
    <row r="4817" spans="1:7" x14ac:dyDescent="0.15">
      <c r="A4817" s="29" t="s">
        <v>15689</v>
      </c>
      <c r="B4817" s="29" t="s">
        <v>2290</v>
      </c>
      <c r="C4817" s="28" t="s">
        <v>10128</v>
      </c>
      <c r="D4817" s="28" t="s">
        <v>10129</v>
      </c>
      <c r="E4817" s="28" t="s">
        <v>15984</v>
      </c>
      <c r="F4817" s="29" t="s">
        <v>15687</v>
      </c>
      <c r="G4817" s="29" t="s">
        <v>15696</v>
      </c>
    </row>
    <row r="4818" spans="1:7" x14ac:dyDescent="0.15">
      <c r="A4818" s="29" t="s">
        <v>15689</v>
      </c>
      <c r="B4818" s="29" t="s">
        <v>2242</v>
      </c>
      <c r="C4818" s="28" t="s">
        <v>10130</v>
      </c>
      <c r="D4818" s="28" t="s">
        <v>10131</v>
      </c>
      <c r="E4818" s="28" t="s">
        <v>15985</v>
      </c>
      <c r="F4818" s="29" t="s">
        <v>15687</v>
      </c>
      <c r="G4818" s="29" t="s">
        <v>15696</v>
      </c>
    </row>
    <row r="4819" spans="1:7" x14ac:dyDescent="0.15">
      <c r="A4819" s="29" t="s">
        <v>15689</v>
      </c>
      <c r="B4819" s="29" t="s">
        <v>2644</v>
      </c>
      <c r="C4819" s="28" t="s">
        <v>10132</v>
      </c>
      <c r="D4819" s="28" t="s">
        <v>10133</v>
      </c>
      <c r="E4819" s="28" t="s">
        <v>15986</v>
      </c>
      <c r="F4819" s="29" t="s">
        <v>15687</v>
      </c>
      <c r="G4819" s="29" t="s">
        <v>15769</v>
      </c>
    </row>
    <row r="4820" spans="1:7" x14ac:dyDescent="0.15">
      <c r="A4820" s="29" t="s">
        <v>15689</v>
      </c>
      <c r="B4820" s="29" t="s">
        <v>1012</v>
      </c>
      <c r="C4820" s="28" t="s">
        <v>10134</v>
      </c>
      <c r="D4820" s="28" t="s">
        <v>10135</v>
      </c>
      <c r="E4820" s="28" t="s">
        <v>15987</v>
      </c>
      <c r="F4820" s="29" t="s">
        <v>15687</v>
      </c>
      <c r="G4820" s="29" t="s">
        <v>15794</v>
      </c>
    </row>
    <row r="4821" spans="1:7" x14ac:dyDescent="0.15">
      <c r="A4821" s="29" t="s">
        <v>15689</v>
      </c>
      <c r="B4821" s="29" t="s">
        <v>1012</v>
      </c>
      <c r="C4821" s="28" t="s">
        <v>10136</v>
      </c>
      <c r="D4821" s="28" t="s">
        <v>10137</v>
      </c>
      <c r="E4821" s="28" t="s">
        <v>15988</v>
      </c>
      <c r="F4821" s="29" t="s">
        <v>15687</v>
      </c>
      <c r="G4821" s="29" t="s">
        <v>15794</v>
      </c>
    </row>
    <row r="4822" spans="1:7" x14ac:dyDescent="0.15">
      <c r="A4822" s="29" t="s">
        <v>15689</v>
      </c>
      <c r="B4822" s="29" t="s">
        <v>1012</v>
      </c>
      <c r="C4822" s="28" t="s">
        <v>10138</v>
      </c>
      <c r="D4822" s="28" t="s">
        <v>10139</v>
      </c>
      <c r="E4822" s="28" t="s">
        <v>15989</v>
      </c>
      <c r="F4822" s="29" t="s">
        <v>15687</v>
      </c>
      <c r="G4822" s="29" t="s">
        <v>15696</v>
      </c>
    </row>
    <row r="4823" spans="1:7" x14ac:dyDescent="0.15">
      <c r="A4823" s="29" t="s">
        <v>15689</v>
      </c>
      <c r="B4823" s="29" t="s">
        <v>1012</v>
      </c>
      <c r="C4823" s="28" t="s">
        <v>10140</v>
      </c>
      <c r="D4823" s="28" t="s">
        <v>10141</v>
      </c>
      <c r="E4823" s="28" t="s">
        <v>15990</v>
      </c>
      <c r="F4823" s="29" t="s">
        <v>15687</v>
      </c>
      <c r="G4823" s="29" t="s">
        <v>15797</v>
      </c>
    </row>
    <row r="4824" spans="1:7" x14ac:dyDescent="0.15">
      <c r="A4824" s="29" t="s">
        <v>15689</v>
      </c>
      <c r="B4824" s="29" t="s">
        <v>1012</v>
      </c>
      <c r="C4824" s="28" t="s">
        <v>10142</v>
      </c>
      <c r="D4824" s="28" t="s">
        <v>10143</v>
      </c>
      <c r="E4824" s="28" t="s">
        <v>15991</v>
      </c>
      <c r="F4824" s="29" t="s">
        <v>15687</v>
      </c>
      <c r="G4824" s="29" t="s">
        <v>15696</v>
      </c>
    </row>
    <row r="4825" spans="1:7" x14ac:dyDescent="0.15">
      <c r="A4825" s="29" t="s">
        <v>15689</v>
      </c>
      <c r="B4825" s="29" t="s">
        <v>1012</v>
      </c>
      <c r="C4825" s="28" t="s">
        <v>10144</v>
      </c>
      <c r="D4825" s="28" t="s">
        <v>10145</v>
      </c>
      <c r="E4825" s="28" t="s">
        <v>15992</v>
      </c>
      <c r="F4825" s="29" t="s">
        <v>15687</v>
      </c>
      <c r="G4825" s="29" t="s">
        <v>15696</v>
      </c>
    </row>
    <row r="4826" spans="1:7" x14ac:dyDescent="0.15">
      <c r="A4826" s="29" t="s">
        <v>15689</v>
      </c>
      <c r="B4826" s="29" t="s">
        <v>2644</v>
      </c>
      <c r="C4826" s="28" t="s">
        <v>10146</v>
      </c>
      <c r="D4826" s="28" t="s">
        <v>10147</v>
      </c>
      <c r="E4826" s="28" t="s">
        <v>15993</v>
      </c>
      <c r="F4826" s="29" t="s">
        <v>15687</v>
      </c>
      <c r="G4826" s="29" t="s">
        <v>15741</v>
      </c>
    </row>
    <row r="4827" spans="1:7" x14ac:dyDescent="0.15">
      <c r="A4827" s="29" t="s">
        <v>15689</v>
      </c>
      <c r="B4827" s="29" t="s">
        <v>10113</v>
      </c>
      <c r="C4827" s="28" t="s">
        <v>10148</v>
      </c>
      <c r="D4827" s="28" t="s">
        <v>10149</v>
      </c>
      <c r="E4827" s="28" t="s">
        <v>15994</v>
      </c>
      <c r="F4827" s="29" t="s">
        <v>15687</v>
      </c>
      <c r="G4827" s="29" t="s">
        <v>15782</v>
      </c>
    </row>
    <row r="4828" spans="1:7" x14ac:dyDescent="0.15">
      <c r="A4828" s="29" t="s">
        <v>15689</v>
      </c>
      <c r="B4828" s="29" t="s">
        <v>2204</v>
      </c>
      <c r="C4828" s="28" t="s">
        <v>10150</v>
      </c>
      <c r="D4828" s="28" t="s">
        <v>10096</v>
      </c>
      <c r="E4828" s="28" t="s">
        <v>15968</v>
      </c>
      <c r="F4828" s="29" t="s">
        <v>15687</v>
      </c>
      <c r="G4828" s="29" t="s">
        <v>15696</v>
      </c>
    </row>
    <row r="4829" spans="1:7" x14ac:dyDescent="0.15">
      <c r="A4829" s="29" t="s">
        <v>15689</v>
      </c>
      <c r="B4829" s="29" t="s">
        <v>2204</v>
      </c>
      <c r="C4829" s="28" t="s">
        <v>10151</v>
      </c>
      <c r="D4829" s="28" t="s">
        <v>10152</v>
      </c>
      <c r="E4829" s="28" t="s">
        <v>15995</v>
      </c>
      <c r="F4829" s="29" t="s">
        <v>15687</v>
      </c>
      <c r="G4829" s="29" t="s">
        <v>15794</v>
      </c>
    </row>
    <row r="4830" spans="1:7" x14ac:dyDescent="0.15">
      <c r="A4830" s="29" t="s">
        <v>15689</v>
      </c>
      <c r="B4830" s="29" t="s">
        <v>1012</v>
      </c>
      <c r="C4830" s="28" t="s">
        <v>10153</v>
      </c>
      <c r="D4830" s="28" t="s">
        <v>10154</v>
      </c>
      <c r="E4830" s="28" t="s">
        <v>15996</v>
      </c>
      <c r="F4830" s="29" t="s">
        <v>15687</v>
      </c>
      <c r="G4830" s="29" t="s">
        <v>15794</v>
      </c>
    </row>
    <row r="4831" spans="1:7" x14ac:dyDescent="0.15">
      <c r="A4831" s="29" t="s">
        <v>15689</v>
      </c>
      <c r="B4831" s="29" t="s">
        <v>1012</v>
      </c>
      <c r="C4831" s="28" t="s">
        <v>10155</v>
      </c>
      <c r="D4831" s="28" t="s">
        <v>10156</v>
      </c>
      <c r="E4831" s="28" t="s">
        <v>15997</v>
      </c>
      <c r="F4831" s="29" t="s">
        <v>15687</v>
      </c>
      <c r="G4831" s="29" t="s">
        <v>15794</v>
      </c>
    </row>
    <row r="4832" spans="1:7" x14ac:dyDescent="0.15">
      <c r="A4832" s="29" t="s">
        <v>15689</v>
      </c>
      <c r="B4832" s="29" t="s">
        <v>1012</v>
      </c>
      <c r="C4832" s="28" t="s">
        <v>10157</v>
      </c>
      <c r="D4832" s="28" t="s">
        <v>10158</v>
      </c>
      <c r="E4832" s="28" t="s">
        <v>15998</v>
      </c>
      <c r="F4832" s="29" t="s">
        <v>15687</v>
      </c>
      <c r="G4832" s="29" t="s">
        <v>15794</v>
      </c>
    </row>
    <row r="4833" spans="1:7" x14ac:dyDescent="0.15">
      <c r="A4833" s="29" t="s">
        <v>15689</v>
      </c>
      <c r="B4833" s="29" t="s">
        <v>1012</v>
      </c>
      <c r="C4833" s="28" t="s">
        <v>10159</v>
      </c>
      <c r="D4833" s="28" t="s">
        <v>10160</v>
      </c>
      <c r="E4833" s="28" t="s">
        <v>15999</v>
      </c>
      <c r="F4833" s="29" t="s">
        <v>15687</v>
      </c>
      <c r="G4833" s="29" t="s">
        <v>15696</v>
      </c>
    </row>
    <row r="4834" spans="1:7" x14ac:dyDescent="0.15">
      <c r="A4834" s="29" t="s">
        <v>15689</v>
      </c>
      <c r="B4834" s="29" t="s">
        <v>1012</v>
      </c>
      <c r="C4834" s="28" t="s">
        <v>10161</v>
      </c>
      <c r="D4834" s="28" t="s">
        <v>10162</v>
      </c>
      <c r="E4834" s="28" t="s">
        <v>16000</v>
      </c>
      <c r="F4834" s="29" t="s">
        <v>15687</v>
      </c>
      <c r="G4834" s="29" t="s">
        <v>15694</v>
      </c>
    </row>
    <row r="4835" spans="1:7" x14ac:dyDescent="0.15">
      <c r="A4835" s="29" t="s">
        <v>15689</v>
      </c>
      <c r="B4835" s="29" t="s">
        <v>1012</v>
      </c>
      <c r="C4835" s="28" t="s">
        <v>10163</v>
      </c>
      <c r="D4835" s="28" t="s">
        <v>10164</v>
      </c>
      <c r="E4835" s="28" t="s">
        <v>16001</v>
      </c>
      <c r="F4835" s="29" t="s">
        <v>15687</v>
      </c>
      <c r="G4835" s="29" t="s">
        <v>15794</v>
      </c>
    </row>
    <row r="4836" spans="1:7" x14ac:dyDescent="0.15">
      <c r="A4836" s="29" t="s">
        <v>15689</v>
      </c>
      <c r="B4836" s="29" t="s">
        <v>1481</v>
      </c>
      <c r="C4836" s="28" t="s">
        <v>10165</v>
      </c>
      <c r="D4836" s="28" t="s">
        <v>10166</v>
      </c>
      <c r="E4836" s="28" t="s">
        <v>16002</v>
      </c>
      <c r="F4836" s="29" t="s">
        <v>15687</v>
      </c>
      <c r="G4836" s="29" t="s">
        <v>15769</v>
      </c>
    </row>
    <row r="4837" spans="1:7" x14ac:dyDescent="0.15">
      <c r="A4837" s="29" t="s">
        <v>15689</v>
      </c>
      <c r="B4837" s="29" t="s">
        <v>1012</v>
      </c>
      <c r="C4837" s="28" t="s">
        <v>10167</v>
      </c>
      <c r="D4837" s="28" t="s">
        <v>10168</v>
      </c>
      <c r="E4837" s="28" t="s">
        <v>16003</v>
      </c>
      <c r="F4837" s="29" t="s">
        <v>15687</v>
      </c>
      <c r="G4837" s="29" t="s">
        <v>15769</v>
      </c>
    </row>
    <row r="4838" spans="1:7" x14ac:dyDescent="0.15">
      <c r="A4838" s="29" t="s">
        <v>15689</v>
      </c>
      <c r="B4838" s="29" t="s">
        <v>10169</v>
      </c>
      <c r="C4838" s="28" t="s">
        <v>10170</v>
      </c>
      <c r="D4838" s="28" t="s">
        <v>16004</v>
      </c>
      <c r="E4838" s="28" t="s">
        <v>16005</v>
      </c>
      <c r="F4838" s="29" t="s">
        <v>15687</v>
      </c>
      <c r="G4838" s="29" t="s">
        <v>15696</v>
      </c>
    </row>
    <row r="4839" spans="1:7" x14ac:dyDescent="0.15">
      <c r="A4839" s="29" t="s">
        <v>15689</v>
      </c>
      <c r="B4839" s="29" t="s">
        <v>1012</v>
      </c>
      <c r="C4839" s="28" t="s">
        <v>10171</v>
      </c>
      <c r="D4839" s="28" t="s">
        <v>10172</v>
      </c>
      <c r="E4839" s="28" t="s">
        <v>16006</v>
      </c>
      <c r="F4839" s="29" t="s">
        <v>15687</v>
      </c>
      <c r="G4839" s="29" t="s">
        <v>15696</v>
      </c>
    </row>
    <row r="4840" spans="1:7" x14ac:dyDescent="0.15">
      <c r="A4840" s="29" t="s">
        <v>15689</v>
      </c>
      <c r="B4840" s="29" t="s">
        <v>15949</v>
      </c>
      <c r="C4840" s="33" t="s">
        <v>16007</v>
      </c>
      <c r="D4840" s="28" t="s">
        <v>10173</v>
      </c>
      <c r="E4840" s="28" t="s">
        <v>16008</v>
      </c>
      <c r="F4840" s="29" t="s">
        <v>15687</v>
      </c>
      <c r="G4840" s="29" t="s">
        <v>15838</v>
      </c>
    </row>
    <row r="4841" spans="1:7" x14ac:dyDescent="0.15">
      <c r="A4841" s="29" t="s">
        <v>15689</v>
      </c>
      <c r="B4841" s="29" t="s">
        <v>16009</v>
      </c>
      <c r="C4841" s="28" t="s">
        <v>10174</v>
      </c>
      <c r="D4841" s="28" t="s">
        <v>10175</v>
      </c>
      <c r="E4841" s="28" t="s">
        <v>16010</v>
      </c>
      <c r="F4841" s="29" t="s">
        <v>15687</v>
      </c>
      <c r="G4841" s="29" t="s">
        <v>16011</v>
      </c>
    </row>
    <row r="4842" spans="1:7" x14ac:dyDescent="0.15">
      <c r="A4842" s="29" t="s">
        <v>15689</v>
      </c>
      <c r="B4842" s="29" t="s">
        <v>2204</v>
      </c>
      <c r="C4842" s="28" t="s">
        <v>10176</v>
      </c>
      <c r="D4842" s="28" t="s">
        <v>10177</v>
      </c>
      <c r="E4842" s="28" t="s">
        <v>16012</v>
      </c>
      <c r="F4842" s="29" t="s">
        <v>15687</v>
      </c>
      <c r="G4842" s="29" t="s">
        <v>15696</v>
      </c>
    </row>
    <row r="4843" spans="1:7" x14ac:dyDescent="0.15">
      <c r="A4843" s="29" t="s">
        <v>15689</v>
      </c>
      <c r="B4843" s="29" t="s">
        <v>16009</v>
      </c>
      <c r="C4843" s="28" t="s">
        <v>10178</v>
      </c>
      <c r="D4843" s="28" t="s">
        <v>10179</v>
      </c>
      <c r="E4843" s="28" t="s">
        <v>16013</v>
      </c>
      <c r="F4843" s="29" t="s">
        <v>15687</v>
      </c>
      <c r="G4843" s="29" t="s">
        <v>16011</v>
      </c>
    </row>
    <row r="4844" spans="1:7" x14ac:dyDescent="0.15">
      <c r="A4844" s="29" t="s">
        <v>15689</v>
      </c>
      <c r="B4844" s="29" t="s">
        <v>1012</v>
      </c>
      <c r="C4844" s="28" t="s">
        <v>10180</v>
      </c>
      <c r="D4844" s="28" t="s">
        <v>10181</v>
      </c>
      <c r="E4844" s="28" t="s">
        <v>16014</v>
      </c>
      <c r="F4844" s="29" t="s">
        <v>15687</v>
      </c>
      <c r="G4844" s="29" t="s">
        <v>15838</v>
      </c>
    </row>
    <row r="4845" spans="1:7" x14ac:dyDescent="0.15">
      <c r="A4845" s="29" t="s">
        <v>15689</v>
      </c>
      <c r="B4845" s="29" t="s">
        <v>10182</v>
      </c>
      <c r="C4845" s="28" t="s">
        <v>10183</v>
      </c>
      <c r="D4845" s="28" t="s">
        <v>10184</v>
      </c>
      <c r="E4845" s="28" t="s">
        <v>16015</v>
      </c>
      <c r="F4845" s="29" t="s">
        <v>15687</v>
      </c>
      <c r="G4845" s="29" t="s">
        <v>15782</v>
      </c>
    </row>
    <row r="4846" spans="1:7" x14ac:dyDescent="0.15">
      <c r="A4846" s="29" t="s">
        <v>15689</v>
      </c>
      <c r="B4846" s="29" t="s">
        <v>2644</v>
      </c>
      <c r="C4846" s="28" t="s">
        <v>10185</v>
      </c>
      <c r="D4846" s="28" t="s">
        <v>10186</v>
      </c>
      <c r="E4846" s="28" t="s">
        <v>16016</v>
      </c>
      <c r="F4846" s="29" t="s">
        <v>15687</v>
      </c>
      <c r="G4846" s="29" t="s">
        <v>15694</v>
      </c>
    </row>
    <row r="4847" spans="1:7" x14ac:dyDescent="0.15">
      <c r="A4847" s="29" t="s">
        <v>15689</v>
      </c>
      <c r="B4847" s="29" t="s">
        <v>2644</v>
      </c>
      <c r="C4847" s="28" t="s">
        <v>10187</v>
      </c>
      <c r="D4847" s="28" t="s">
        <v>10188</v>
      </c>
      <c r="E4847" s="28" t="s">
        <v>16017</v>
      </c>
      <c r="F4847" s="29" t="s">
        <v>15687</v>
      </c>
      <c r="G4847" s="29" t="s">
        <v>15696</v>
      </c>
    </row>
    <row r="4848" spans="1:7" x14ac:dyDescent="0.15">
      <c r="A4848" s="29" t="s">
        <v>15689</v>
      </c>
      <c r="B4848" s="29" t="s">
        <v>2644</v>
      </c>
      <c r="C4848" s="28" t="s">
        <v>10189</v>
      </c>
      <c r="D4848" s="28" t="s">
        <v>10190</v>
      </c>
      <c r="E4848" s="28" t="s">
        <v>16018</v>
      </c>
      <c r="F4848" s="29" t="s">
        <v>15687</v>
      </c>
      <c r="G4848" s="29" t="s">
        <v>15696</v>
      </c>
    </row>
    <row r="4849" spans="1:7" x14ac:dyDescent="0.15">
      <c r="A4849" s="29" t="s">
        <v>15689</v>
      </c>
      <c r="B4849" s="29" t="s">
        <v>2644</v>
      </c>
      <c r="C4849" s="28" t="s">
        <v>10191</v>
      </c>
      <c r="D4849" s="28" t="s">
        <v>10192</v>
      </c>
      <c r="E4849" s="28" t="s">
        <v>16019</v>
      </c>
      <c r="F4849" s="29" t="s">
        <v>15687</v>
      </c>
      <c r="G4849" s="29" t="s">
        <v>15696</v>
      </c>
    </row>
    <row r="4850" spans="1:7" x14ac:dyDescent="0.15">
      <c r="A4850" s="29" t="s">
        <v>15689</v>
      </c>
      <c r="B4850" s="29" t="s">
        <v>2644</v>
      </c>
      <c r="C4850" s="28" t="s">
        <v>10193</v>
      </c>
      <c r="D4850" s="28" t="s">
        <v>10194</v>
      </c>
      <c r="E4850" s="28" t="s">
        <v>16020</v>
      </c>
      <c r="F4850" s="29" t="s">
        <v>15687</v>
      </c>
      <c r="G4850" s="29" t="s">
        <v>15794</v>
      </c>
    </row>
    <row r="4851" spans="1:7" x14ac:dyDescent="0.15">
      <c r="A4851" s="29" t="s">
        <v>15689</v>
      </c>
      <c r="B4851" s="29" t="s">
        <v>16009</v>
      </c>
      <c r="C4851" s="28" t="s">
        <v>10195</v>
      </c>
      <c r="D4851" s="28" t="s">
        <v>10196</v>
      </c>
      <c r="E4851" s="28" t="s">
        <v>16013</v>
      </c>
      <c r="F4851" s="29" t="s">
        <v>15687</v>
      </c>
      <c r="G4851" s="29" t="s">
        <v>16011</v>
      </c>
    </row>
    <row r="4852" spans="1:7" x14ac:dyDescent="0.15">
      <c r="A4852" s="29" t="s">
        <v>15689</v>
      </c>
      <c r="B4852" s="29" t="s">
        <v>1012</v>
      </c>
      <c r="C4852" s="28" t="s">
        <v>10197</v>
      </c>
      <c r="D4852" s="28" t="s">
        <v>10198</v>
      </c>
      <c r="E4852" s="28" t="s">
        <v>16021</v>
      </c>
      <c r="F4852" s="29" t="s">
        <v>15687</v>
      </c>
      <c r="G4852" s="29" t="s">
        <v>15694</v>
      </c>
    </row>
    <row r="4853" spans="1:7" x14ac:dyDescent="0.15">
      <c r="A4853" s="29" t="s">
        <v>15689</v>
      </c>
      <c r="B4853" s="29" t="s">
        <v>10113</v>
      </c>
      <c r="C4853" s="28" t="s">
        <v>10199</v>
      </c>
      <c r="D4853" s="28" t="s">
        <v>10200</v>
      </c>
      <c r="E4853" s="28" t="s">
        <v>16022</v>
      </c>
      <c r="F4853" s="29" t="s">
        <v>15687</v>
      </c>
      <c r="G4853" s="29" t="s">
        <v>15694</v>
      </c>
    </row>
    <row r="4854" spans="1:7" x14ac:dyDescent="0.15">
      <c r="A4854" s="29" t="s">
        <v>15689</v>
      </c>
      <c r="B4854" s="29" t="s">
        <v>1012</v>
      </c>
      <c r="C4854" s="28" t="s">
        <v>10201</v>
      </c>
      <c r="D4854" s="28" t="s">
        <v>10202</v>
      </c>
      <c r="E4854" s="28" t="s">
        <v>16023</v>
      </c>
      <c r="F4854" s="29" t="s">
        <v>15687</v>
      </c>
      <c r="G4854" s="29" t="s">
        <v>15694</v>
      </c>
    </row>
    <row r="4855" spans="1:7" x14ac:dyDescent="0.15">
      <c r="A4855" s="29" t="s">
        <v>15689</v>
      </c>
      <c r="B4855" s="29" t="s">
        <v>16009</v>
      </c>
      <c r="C4855" s="28" t="s">
        <v>10203</v>
      </c>
      <c r="D4855" s="28" t="s">
        <v>10204</v>
      </c>
      <c r="E4855" s="28" t="s">
        <v>16010</v>
      </c>
      <c r="F4855" s="29" t="s">
        <v>15687</v>
      </c>
      <c r="G4855" s="29" t="s">
        <v>16011</v>
      </c>
    </row>
    <row r="4856" spans="1:7" x14ac:dyDescent="0.15">
      <c r="A4856" s="29" t="s">
        <v>15689</v>
      </c>
      <c r="B4856" s="29" t="s">
        <v>16024</v>
      </c>
      <c r="C4856" s="28" t="s">
        <v>10205</v>
      </c>
      <c r="D4856" s="28" t="s">
        <v>10206</v>
      </c>
      <c r="E4856" s="28" t="s">
        <v>16025</v>
      </c>
      <c r="F4856" s="29" t="s">
        <v>15687</v>
      </c>
      <c r="G4856" s="29" t="s">
        <v>15707</v>
      </c>
    </row>
    <row r="4857" spans="1:7" x14ac:dyDescent="0.15">
      <c r="A4857" s="29" t="s">
        <v>15689</v>
      </c>
      <c r="B4857" s="29" t="s">
        <v>1012</v>
      </c>
      <c r="C4857" s="28" t="s">
        <v>10207</v>
      </c>
      <c r="D4857" s="28" t="s">
        <v>10208</v>
      </c>
      <c r="E4857" s="28" t="s">
        <v>16026</v>
      </c>
      <c r="F4857" s="29" t="s">
        <v>15687</v>
      </c>
      <c r="G4857" s="29" t="s">
        <v>15694</v>
      </c>
    </row>
    <row r="4858" spans="1:7" x14ac:dyDescent="0.15">
      <c r="A4858" s="29" t="s">
        <v>15689</v>
      </c>
      <c r="B4858" s="29" t="s">
        <v>1012</v>
      </c>
      <c r="C4858" s="28" t="s">
        <v>10209</v>
      </c>
      <c r="D4858" s="28" t="s">
        <v>10210</v>
      </c>
      <c r="E4858" s="28" t="s">
        <v>16027</v>
      </c>
      <c r="F4858" s="29" t="s">
        <v>15687</v>
      </c>
      <c r="G4858" s="29" t="s">
        <v>15769</v>
      </c>
    </row>
    <row r="4859" spans="1:7" x14ac:dyDescent="0.15">
      <c r="A4859" s="29" t="s">
        <v>15689</v>
      </c>
      <c r="B4859" s="29" t="s">
        <v>1012</v>
      </c>
      <c r="C4859" s="28" t="s">
        <v>10211</v>
      </c>
      <c r="D4859" s="28" t="s">
        <v>10212</v>
      </c>
      <c r="E4859" s="28" t="s">
        <v>16028</v>
      </c>
      <c r="F4859" s="29" t="s">
        <v>15687</v>
      </c>
      <c r="G4859" s="29" t="s">
        <v>15794</v>
      </c>
    </row>
    <row r="4860" spans="1:7" x14ac:dyDescent="0.15">
      <c r="A4860" s="29" t="s">
        <v>15689</v>
      </c>
      <c r="B4860" s="29" t="s">
        <v>16009</v>
      </c>
      <c r="C4860" s="28" t="s">
        <v>10213</v>
      </c>
      <c r="D4860" s="28" t="s">
        <v>10214</v>
      </c>
      <c r="E4860" s="28" t="s">
        <v>16010</v>
      </c>
      <c r="F4860" s="29" t="s">
        <v>15687</v>
      </c>
      <c r="G4860" s="29" t="s">
        <v>16011</v>
      </c>
    </row>
    <row r="4861" spans="1:7" x14ac:dyDescent="0.15">
      <c r="A4861" s="29" t="s">
        <v>15689</v>
      </c>
      <c r="B4861" s="29" t="s">
        <v>1012</v>
      </c>
      <c r="C4861" s="28" t="s">
        <v>10215</v>
      </c>
      <c r="D4861" s="28" t="s">
        <v>10216</v>
      </c>
      <c r="E4861" s="28" t="s">
        <v>16029</v>
      </c>
      <c r="F4861" s="29" t="s">
        <v>15687</v>
      </c>
      <c r="G4861" s="29" t="s">
        <v>15696</v>
      </c>
    </row>
    <row r="4862" spans="1:7" x14ac:dyDescent="0.15">
      <c r="A4862" s="29" t="s">
        <v>15689</v>
      </c>
      <c r="B4862" s="29" t="s">
        <v>1012</v>
      </c>
      <c r="C4862" s="28" t="s">
        <v>10217</v>
      </c>
      <c r="D4862" s="28" t="s">
        <v>10218</v>
      </c>
      <c r="E4862" s="28" t="s">
        <v>16030</v>
      </c>
      <c r="F4862" s="29" t="s">
        <v>15687</v>
      </c>
      <c r="G4862" s="29" t="s">
        <v>15696</v>
      </c>
    </row>
    <row r="4863" spans="1:7" x14ac:dyDescent="0.15">
      <c r="A4863" s="29" t="s">
        <v>15689</v>
      </c>
      <c r="B4863" s="29" t="s">
        <v>1805</v>
      </c>
      <c r="C4863" s="28" t="s">
        <v>10219</v>
      </c>
      <c r="D4863" s="28" t="s">
        <v>10220</v>
      </c>
      <c r="E4863" s="28" t="s">
        <v>16031</v>
      </c>
      <c r="F4863" s="29" t="s">
        <v>15687</v>
      </c>
      <c r="G4863" s="29" t="s">
        <v>15769</v>
      </c>
    </row>
    <row r="4864" spans="1:7" x14ac:dyDescent="0.15">
      <c r="A4864" s="29" t="s">
        <v>15689</v>
      </c>
      <c r="B4864" s="29" t="s">
        <v>1012</v>
      </c>
      <c r="C4864" s="28" t="s">
        <v>10221</v>
      </c>
      <c r="D4864" s="28" t="s">
        <v>10222</v>
      </c>
      <c r="E4864" s="28" t="s">
        <v>16032</v>
      </c>
      <c r="F4864" s="29" t="s">
        <v>15687</v>
      </c>
      <c r="G4864" s="29" t="s">
        <v>15696</v>
      </c>
    </row>
    <row r="4865" spans="1:7" x14ac:dyDescent="0.15">
      <c r="A4865" s="29" t="s">
        <v>15689</v>
      </c>
      <c r="B4865" s="29" t="s">
        <v>1012</v>
      </c>
      <c r="C4865" s="28" t="s">
        <v>10223</v>
      </c>
      <c r="D4865" s="28" t="s">
        <v>10224</v>
      </c>
      <c r="E4865" s="28" t="s">
        <v>16033</v>
      </c>
      <c r="F4865" s="29" t="s">
        <v>15687</v>
      </c>
      <c r="G4865" s="29" t="s">
        <v>15794</v>
      </c>
    </row>
    <row r="4866" spans="1:7" x14ac:dyDescent="0.15">
      <c r="A4866" s="29" t="s">
        <v>15689</v>
      </c>
      <c r="B4866" s="29" t="s">
        <v>1012</v>
      </c>
      <c r="C4866" s="28" t="s">
        <v>10225</v>
      </c>
      <c r="D4866" s="28" t="s">
        <v>10226</v>
      </c>
      <c r="E4866" s="28" t="s">
        <v>16034</v>
      </c>
      <c r="F4866" s="29" t="s">
        <v>15687</v>
      </c>
      <c r="G4866" s="29" t="s">
        <v>15769</v>
      </c>
    </row>
    <row r="4867" spans="1:7" x14ac:dyDescent="0.15">
      <c r="A4867" s="29" t="s">
        <v>15689</v>
      </c>
      <c r="B4867" s="29" t="s">
        <v>1012</v>
      </c>
      <c r="C4867" s="28" t="s">
        <v>10227</v>
      </c>
      <c r="D4867" s="28" t="s">
        <v>10228</v>
      </c>
      <c r="E4867" s="28" t="s">
        <v>16035</v>
      </c>
      <c r="F4867" s="29" t="s">
        <v>15687</v>
      </c>
      <c r="G4867" s="29" t="s">
        <v>15769</v>
      </c>
    </row>
    <row r="4868" spans="1:7" x14ac:dyDescent="0.15">
      <c r="A4868" s="29" t="s">
        <v>15689</v>
      </c>
      <c r="B4868" s="29" t="s">
        <v>1012</v>
      </c>
      <c r="C4868" s="28" t="s">
        <v>10229</v>
      </c>
      <c r="D4868" s="28" t="s">
        <v>10230</v>
      </c>
      <c r="E4868" s="28" t="s">
        <v>16036</v>
      </c>
      <c r="F4868" s="29" t="s">
        <v>15687</v>
      </c>
      <c r="G4868" s="29" t="s">
        <v>15769</v>
      </c>
    </row>
    <row r="4869" spans="1:7" x14ac:dyDescent="0.15">
      <c r="A4869" s="29" t="s">
        <v>15689</v>
      </c>
      <c r="B4869" s="29" t="s">
        <v>1012</v>
      </c>
      <c r="C4869" s="28" t="s">
        <v>10231</v>
      </c>
      <c r="D4869" s="28" t="s">
        <v>10232</v>
      </c>
      <c r="E4869" s="28" t="s">
        <v>16037</v>
      </c>
      <c r="F4869" s="29" t="s">
        <v>15687</v>
      </c>
      <c r="G4869" s="29" t="s">
        <v>15769</v>
      </c>
    </row>
    <row r="4870" spans="1:7" x14ac:dyDescent="0.15">
      <c r="A4870" s="29" t="s">
        <v>15689</v>
      </c>
      <c r="B4870" s="29" t="s">
        <v>1970</v>
      </c>
      <c r="C4870" s="28" t="s">
        <v>10233</v>
      </c>
      <c r="D4870" s="28" t="s">
        <v>10234</v>
      </c>
      <c r="E4870" s="28" t="s">
        <v>16038</v>
      </c>
      <c r="F4870" s="29" t="s">
        <v>15687</v>
      </c>
      <c r="G4870" s="29" t="s">
        <v>15694</v>
      </c>
    </row>
    <row r="4871" spans="1:7" x14ac:dyDescent="0.15">
      <c r="A4871" s="29" t="s">
        <v>15689</v>
      </c>
      <c r="B4871" s="29" t="s">
        <v>1012</v>
      </c>
      <c r="C4871" s="28" t="s">
        <v>10235</v>
      </c>
      <c r="D4871" s="28" t="s">
        <v>10236</v>
      </c>
      <c r="E4871" s="28" t="s">
        <v>16039</v>
      </c>
      <c r="F4871" s="29" t="s">
        <v>15687</v>
      </c>
      <c r="G4871" s="29" t="s">
        <v>15769</v>
      </c>
    </row>
    <row r="4872" spans="1:7" x14ac:dyDescent="0.15">
      <c r="A4872" s="29" t="s">
        <v>15689</v>
      </c>
      <c r="B4872" s="29" t="s">
        <v>2242</v>
      </c>
      <c r="C4872" s="28" t="s">
        <v>10237</v>
      </c>
      <c r="D4872" s="28" t="s">
        <v>10238</v>
      </c>
      <c r="E4872" s="28" t="s">
        <v>16040</v>
      </c>
      <c r="F4872" s="29" t="s">
        <v>15687</v>
      </c>
      <c r="G4872" s="29" t="s">
        <v>15741</v>
      </c>
    </row>
    <row r="4873" spans="1:7" x14ac:dyDescent="0.15">
      <c r="A4873" s="29" t="s">
        <v>15689</v>
      </c>
      <c r="B4873" s="29" t="s">
        <v>2242</v>
      </c>
      <c r="C4873" s="28" t="s">
        <v>10239</v>
      </c>
      <c r="D4873" s="28" t="s">
        <v>10240</v>
      </c>
      <c r="E4873" s="28" t="s">
        <v>16041</v>
      </c>
      <c r="F4873" s="29" t="s">
        <v>15687</v>
      </c>
      <c r="G4873" s="29" t="s">
        <v>15696</v>
      </c>
    </row>
    <row r="4874" spans="1:7" x14ac:dyDescent="0.15">
      <c r="A4874" s="29" t="s">
        <v>15689</v>
      </c>
      <c r="B4874" s="29" t="s">
        <v>10182</v>
      </c>
      <c r="C4874" s="28" t="s">
        <v>10241</v>
      </c>
      <c r="D4874" s="28" t="s">
        <v>10242</v>
      </c>
      <c r="E4874" s="28" t="s">
        <v>16042</v>
      </c>
      <c r="F4874" s="29" t="s">
        <v>15687</v>
      </c>
      <c r="G4874" s="29" t="s">
        <v>15741</v>
      </c>
    </row>
    <row r="4875" spans="1:7" x14ac:dyDescent="0.15">
      <c r="A4875" s="29" t="s">
        <v>15689</v>
      </c>
      <c r="B4875" s="29" t="s">
        <v>1012</v>
      </c>
      <c r="C4875" s="28" t="s">
        <v>10243</v>
      </c>
      <c r="D4875" s="28" t="s">
        <v>10244</v>
      </c>
      <c r="E4875" s="28" t="s">
        <v>16043</v>
      </c>
      <c r="F4875" s="29" t="s">
        <v>15687</v>
      </c>
      <c r="G4875" s="29" t="s">
        <v>15696</v>
      </c>
    </row>
    <row r="4876" spans="1:7" x14ac:dyDescent="0.15">
      <c r="A4876" s="29" t="s">
        <v>15689</v>
      </c>
      <c r="B4876" s="29" t="s">
        <v>1012</v>
      </c>
      <c r="C4876" s="28" t="s">
        <v>10245</v>
      </c>
      <c r="D4876" s="28" t="s">
        <v>10246</v>
      </c>
      <c r="E4876" s="28" t="s">
        <v>16044</v>
      </c>
      <c r="F4876" s="29" t="s">
        <v>15687</v>
      </c>
      <c r="G4876" s="29" t="s">
        <v>15696</v>
      </c>
    </row>
    <row r="4877" spans="1:7" x14ac:dyDescent="0.15">
      <c r="A4877" s="29" t="s">
        <v>15689</v>
      </c>
      <c r="B4877" s="29" t="s">
        <v>993</v>
      </c>
      <c r="C4877" s="28" t="s">
        <v>10247</v>
      </c>
      <c r="D4877" s="28" t="s">
        <v>10248</v>
      </c>
      <c r="E4877" s="28" t="s">
        <v>16045</v>
      </c>
      <c r="F4877" s="29" t="s">
        <v>15687</v>
      </c>
      <c r="G4877" s="29" t="s">
        <v>15769</v>
      </c>
    </row>
    <row r="4878" spans="1:7" x14ac:dyDescent="0.15">
      <c r="A4878" s="29" t="s">
        <v>15689</v>
      </c>
      <c r="B4878" s="29" t="s">
        <v>1012</v>
      </c>
      <c r="C4878" s="28" t="s">
        <v>10249</v>
      </c>
      <c r="D4878" s="28" t="s">
        <v>10250</v>
      </c>
      <c r="E4878" s="28" t="s">
        <v>16046</v>
      </c>
      <c r="F4878" s="29" t="s">
        <v>15687</v>
      </c>
      <c r="G4878" s="29" t="s">
        <v>15782</v>
      </c>
    </row>
    <row r="4879" spans="1:7" x14ac:dyDescent="0.15">
      <c r="A4879" s="29" t="s">
        <v>15689</v>
      </c>
      <c r="B4879" s="29" t="s">
        <v>1012</v>
      </c>
      <c r="C4879" s="28" t="s">
        <v>10251</v>
      </c>
      <c r="D4879" s="28" t="s">
        <v>10252</v>
      </c>
      <c r="E4879" s="28" t="s">
        <v>16047</v>
      </c>
      <c r="F4879" s="29" t="s">
        <v>15687</v>
      </c>
      <c r="G4879" s="29" t="s">
        <v>15794</v>
      </c>
    </row>
    <row r="4880" spans="1:7" x14ac:dyDescent="0.15">
      <c r="A4880" s="29" t="s">
        <v>15689</v>
      </c>
      <c r="B4880" s="29" t="s">
        <v>10113</v>
      </c>
      <c r="C4880" s="28" t="s">
        <v>10253</v>
      </c>
      <c r="D4880" s="28" t="s">
        <v>10254</v>
      </c>
      <c r="E4880" s="28" t="s">
        <v>16048</v>
      </c>
      <c r="F4880" s="29" t="s">
        <v>15687</v>
      </c>
      <c r="G4880" s="29" t="s">
        <v>15794</v>
      </c>
    </row>
    <row r="4881" spans="1:7" x14ac:dyDescent="0.15">
      <c r="A4881" s="29" t="s">
        <v>15689</v>
      </c>
      <c r="B4881" s="29" t="s">
        <v>1012</v>
      </c>
      <c r="C4881" s="28" t="s">
        <v>10255</v>
      </c>
      <c r="D4881" s="28" t="s">
        <v>10256</v>
      </c>
      <c r="E4881" s="28" t="s">
        <v>16049</v>
      </c>
      <c r="F4881" s="29" t="s">
        <v>15687</v>
      </c>
      <c r="G4881" s="29" t="s">
        <v>15696</v>
      </c>
    </row>
    <row r="4882" spans="1:7" x14ac:dyDescent="0.15">
      <c r="A4882" s="29" t="s">
        <v>15689</v>
      </c>
      <c r="B4882" s="29" t="s">
        <v>1805</v>
      </c>
      <c r="C4882" s="28" t="s">
        <v>10257</v>
      </c>
      <c r="D4882" s="28" t="s">
        <v>10258</v>
      </c>
      <c r="E4882" s="28" t="s">
        <v>16016</v>
      </c>
      <c r="F4882" s="29" t="s">
        <v>15687</v>
      </c>
      <c r="G4882" s="29" t="s">
        <v>15694</v>
      </c>
    </row>
    <row r="4883" spans="1:7" x14ac:dyDescent="0.15">
      <c r="A4883" s="29" t="s">
        <v>15689</v>
      </c>
      <c r="B4883" s="29" t="s">
        <v>1012</v>
      </c>
      <c r="C4883" s="28" t="s">
        <v>10259</v>
      </c>
      <c r="D4883" s="28" t="s">
        <v>10260</v>
      </c>
      <c r="E4883" s="28" t="s">
        <v>16050</v>
      </c>
      <c r="F4883" s="29" t="s">
        <v>15687</v>
      </c>
      <c r="G4883" s="29" t="s">
        <v>15794</v>
      </c>
    </row>
    <row r="4884" spans="1:7" x14ac:dyDescent="0.15">
      <c r="A4884" s="29" t="s">
        <v>15689</v>
      </c>
      <c r="B4884" s="29" t="s">
        <v>1012</v>
      </c>
      <c r="C4884" s="28" t="s">
        <v>10261</v>
      </c>
      <c r="D4884" s="28" t="s">
        <v>10262</v>
      </c>
      <c r="E4884" s="28" t="s">
        <v>16051</v>
      </c>
      <c r="F4884" s="29" t="s">
        <v>15687</v>
      </c>
      <c r="G4884" s="29" t="s">
        <v>15794</v>
      </c>
    </row>
    <row r="4885" spans="1:7" x14ac:dyDescent="0.15">
      <c r="A4885" s="29" t="s">
        <v>15689</v>
      </c>
      <c r="B4885" s="29" t="s">
        <v>1012</v>
      </c>
      <c r="C4885" s="28" t="s">
        <v>10263</v>
      </c>
      <c r="D4885" s="28" t="s">
        <v>10264</v>
      </c>
      <c r="E4885" s="28" t="s">
        <v>16052</v>
      </c>
      <c r="F4885" s="29" t="s">
        <v>15687</v>
      </c>
      <c r="G4885" s="29" t="s">
        <v>15794</v>
      </c>
    </row>
    <row r="4886" spans="1:7" x14ac:dyDescent="0.15">
      <c r="A4886" s="29" t="s">
        <v>15689</v>
      </c>
      <c r="B4886" s="29" t="s">
        <v>10265</v>
      </c>
      <c r="C4886" s="28" t="s">
        <v>10266</v>
      </c>
      <c r="D4886" s="28" t="s">
        <v>10267</v>
      </c>
      <c r="E4886" s="28" t="s">
        <v>16053</v>
      </c>
      <c r="F4886" s="29" t="s">
        <v>15687</v>
      </c>
      <c r="G4886" s="29" t="s">
        <v>15696</v>
      </c>
    </row>
    <row r="4887" spans="1:7" x14ac:dyDescent="0.15">
      <c r="A4887" s="29" t="s">
        <v>15689</v>
      </c>
      <c r="B4887" s="29" t="s">
        <v>1012</v>
      </c>
      <c r="C4887" s="28" t="s">
        <v>10268</v>
      </c>
      <c r="D4887" s="28" t="s">
        <v>10269</v>
      </c>
      <c r="E4887" s="28" t="s">
        <v>16054</v>
      </c>
      <c r="F4887" s="29" t="s">
        <v>15687</v>
      </c>
      <c r="G4887" s="29" t="s">
        <v>15821</v>
      </c>
    </row>
    <row r="4888" spans="1:7" x14ac:dyDescent="0.15">
      <c r="A4888" s="29" t="s">
        <v>15689</v>
      </c>
      <c r="B4888" s="29" t="s">
        <v>1481</v>
      </c>
      <c r="C4888" s="28" t="s">
        <v>10270</v>
      </c>
      <c r="D4888" s="28" t="s">
        <v>10271</v>
      </c>
      <c r="E4888" s="28" t="s">
        <v>16055</v>
      </c>
      <c r="F4888" s="29" t="s">
        <v>15687</v>
      </c>
      <c r="G4888" s="29" t="s">
        <v>15694</v>
      </c>
    </row>
    <row r="4889" spans="1:7" x14ac:dyDescent="0.15">
      <c r="A4889" s="29" t="s">
        <v>15689</v>
      </c>
      <c r="B4889" s="29" t="s">
        <v>1012</v>
      </c>
      <c r="C4889" s="28" t="s">
        <v>10272</v>
      </c>
      <c r="D4889" s="28" t="s">
        <v>10273</v>
      </c>
      <c r="E4889" s="28" t="s">
        <v>16056</v>
      </c>
      <c r="F4889" s="29" t="s">
        <v>15687</v>
      </c>
      <c r="G4889" s="29" t="s">
        <v>15696</v>
      </c>
    </row>
    <row r="4890" spans="1:7" x14ac:dyDescent="0.15">
      <c r="A4890" s="29" t="s">
        <v>15689</v>
      </c>
      <c r="B4890" s="29" t="s">
        <v>2114</v>
      </c>
      <c r="C4890" s="28" t="s">
        <v>10274</v>
      </c>
      <c r="D4890" s="28" t="s">
        <v>10275</v>
      </c>
      <c r="E4890" s="28" t="s">
        <v>16057</v>
      </c>
      <c r="F4890" s="29" t="s">
        <v>15687</v>
      </c>
      <c r="G4890" s="29" t="s">
        <v>15696</v>
      </c>
    </row>
    <row r="4891" spans="1:7" x14ac:dyDescent="0.15">
      <c r="A4891" s="29" t="s">
        <v>15689</v>
      </c>
      <c r="B4891" s="29" t="s">
        <v>1113</v>
      </c>
      <c r="C4891" s="28" t="s">
        <v>10276</v>
      </c>
      <c r="D4891" s="28" t="s">
        <v>10277</v>
      </c>
      <c r="E4891" s="28" t="s">
        <v>16058</v>
      </c>
      <c r="F4891" s="29" t="s">
        <v>15687</v>
      </c>
      <c r="G4891" s="29" t="s">
        <v>15694</v>
      </c>
    </row>
    <row r="4892" spans="1:7" x14ac:dyDescent="0.15">
      <c r="A4892" s="29" t="s">
        <v>15689</v>
      </c>
      <c r="B4892" s="29" t="s">
        <v>10265</v>
      </c>
      <c r="C4892" s="28" t="s">
        <v>10278</v>
      </c>
      <c r="D4892" s="28" t="s">
        <v>10279</v>
      </c>
      <c r="E4892" s="28" t="s">
        <v>16059</v>
      </c>
      <c r="F4892" s="29" t="s">
        <v>15687</v>
      </c>
      <c r="G4892" s="29" t="s">
        <v>15794</v>
      </c>
    </row>
    <row r="4893" spans="1:7" x14ac:dyDescent="0.15">
      <c r="A4893" s="29" t="s">
        <v>15689</v>
      </c>
      <c r="B4893" s="29" t="s">
        <v>10265</v>
      </c>
      <c r="C4893" s="28" t="s">
        <v>10280</v>
      </c>
      <c r="D4893" s="28" t="s">
        <v>10281</v>
      </c>
      <c r="E4893" s="28" t="s">
        <v>16060</v>
      </c>
      <c r="F4893" s="29" t="s">
        <v>15687</v>
      </c>
      <c r="G4893" s="29" t="s">
        <v>15696</v>
      </c>
    </row>
    <row r="4894" spans="1:7" x14ac:dyDescent="0.15">
      <c r="A4894" s="29" t="s">
        <v>15689</v>
      </c>
      <c r="B4894" s="29" t="s">
        <v>1012</v>
      </c>
      <c r="C4894" s="28" t="s">
        <v>10282</v>
      </c>
      <c r="D4894" s="28" t="s">
        <v>10283</v>
      </c>
      <c r="E4894" s="28" t="s">
        <v>16061</v>
      </c>
      <c r="F4894" s="29" t="s">
        <v>15687</v>
      </c>
      <c r="G4894" s="29" t="s">
        <v>15794</v>
      </c>
    </row>
    <row r="4895" spans="1:7" x14ac:dyDescent="0.15">
      <c r="A4895" s="29" t="s">
        <v>15689</v>
      </c>
      <c r="B4895" s="29" t="s">
        <v>1012</v>
      </c>
      <c r="C4895" s="28" t="s">
        <v>10284</v>
      </c>
      <c r="D4895" s="28" t="s">
        <v>10285</v>
      </c>
      <c r="E4895" s="28" t="s">
        <v>16062</v>
      </c>
      <c r="F4895" s="29" t="s">
        <v>15687</v>
      </c>
      <c r="G4895" s="29" t="s">
        <v>15794</v>
      </c>
    </row>
    <row r="4896" spans="1:7" x14ac:dyDescent="0.15">
      <c r="A4896" s="29" t="s">
        <v>15689</v>
      </c>
      <c r="B4896" s="29" t="s">
        <v>971</v>
      </c>
      <c r="C4896" s="28" t="s">
        <v>10286</v>
      </c>
      <c r="D4896" s="28" t="s">
        <v>10287</v>
      </c>
      <c r="E4896" s="28" t="s">
        <v>16063</v>
      </c>
      <c r="F4896" s="29" t="s">
        <v>15687</v>
      </c>
      <c r="G4896" s="29" t="s">
        <v>15794</v>
      </c>
    </row>
    <row r="4897" spans="1:7" x14ac:dyDescent="0.15">
      <c r="A4897" s="29" t="s">
        <v>15689</v>
      </c>
      <c r="B4897" s="29" t="s">
        <v>1802</v>
      </c>
      <c r="C4897" s="28" t="s">
        <v>10288</v>
      </c>
      <c r="D4897" s="28" t="s">
        <v>10289</v>
      </c>
      <c r="E4897" s="28" t="s">
        <v>16064</v>
      </c>
      <c r="F4897" s="29" t="s">
        <v>15687</v>
      </c>
      <c r="G4897" s="29" t="s">
        <v>15696</v>
      </c>
    </row>
    <row r="4898" spans="1:7" x14ac:dyDescent="0.15">
      <c r="A4898" s="29" t="s">
        <v>15689</v>
      </c>
      <c r="B4898" s="29" t="s">
        <v>1012</v>
      </c>
      <c r="C4898" s="28" t="s">
        <v>10290</v>
      </c>
      <c r="D4898" s="28" t="s">
        <v>10291</v>
      </c>
      <c r="E4898" s="28" t="s">
        <v>16065</v>
      </c>
      <c r="F4898" s="29" t="s">
        <v>15687</v>
      </c>
      <c r="G4898" s="29" t="s">
        <v>15720</v>
      </c>
    </row>
    <row r="4899" spans="1:7" x14ac:dyDescent="0.15">
      <c r="A4899" s="29" t="s">
        <v>15689</v>
      </c>
      <c r="B4899" s="29" t="s">
        <v>1012</v>
      </c>
      <c r="C4899" s="28" t="s">
        <v>10292</v>
      </c>
      <c r="D4899" s="28" t="s">
        <v>10293</v>
      </c>
      <c r="E4899" s="28" t="s">
        <v>16066</v>
      </c>
      <c r="F4899" s="29" t="s">
        <v>15687</v>
      </c>
      <c r="G4899" s="29" t="s">
        <v>15794</v>
      </c>
    </row>
    <row r="4900" spans="1:7" x14ac:dyDescent="0.15">
      <c r="A4900" s="29" t="s">
        <v>15689</v>
      </c>
      <c r="B4900" s="29" t="s">
        <v>1012</v>
      </c>
      <c r="C4900" s="28" t="s">
        <v>10294</v>
      </c>
      <c r="D4900" s="28" t="s">
        <v>10295</v>
      </c>
      <c r="E4900" s="28" t="s">
        <v>16067</v>
      </c>
      <c r="F4900" s="29" t="s">
        <v>15687</v>
      </c>
      <c r="G4900" s="29" t="s">
        <v>15794</v>
      </c>
    </row>
    <row r="4901" spans="1:7" x14ac:dyDescent="0.15">
      <c r="A4901" s="29" t="s">
        <v>15689</v>
      </c>
      <c r="B4901" s="29" t="s">
        <v>10265</v>
      </c>
      <c r="C4901" s="28" t="s">
        <v>10296</v>
      </c>
      <c r="D4901" s="28" t="s">
        <v>10297</v>
      </c>
      <c r="E4901" s="28" t="s">
        <v>16068</v>
      </c>
      <c r="F4901" s="29" t="s">
        <v>15687</v>
      </c>
      <c r="G4901" s="29" t="s">
        <v>15794</v>
      </c>
    </row>
    <row r="4902" spans="1:7" x14ac:dyDescent="0.15">
      <c r="A4902" s="29" t="s">
        <v>15689</v>
      </c>
      <c r="B4902" s="29" t="s">
        <v>1012</v>
      </c>
      <c r="C4902" s="28" t="s">
        <v>10298</v>
      </c>
      <c r="D4902" s="28" t="s">
        <v>10299</v>
      </c>
      <c r="E4902" s="28" t="s">
        <v>16069</v>
      </c>
      <c r="F4902" s="29" t="s">
        <v>15687</v>
      </c>
      <c r="G4902" s="29" t="s">
        <v>15794</v>
      </c>
    </row>
    <row r="4903" spans="1:7" x14ac:dyDescent="0.15">
      <c r="A4903" s="29" t="s">
        <v>15689</v>
      </c>
      <c r="B4903" s="29" t="s">
        <v>10300</v>
      </c>
      <c r="C4903" s="28" t="s">
        <v>10301</v>
      </c>
      <c r="D4903" s="28" t="s">
        <v>10302</v>
      </c>
      <c r="E4903" s="28" t="s">
        <v>16070</v>
      </c>
      <c r="F4903" s="29" t="s">
        <v>15687</v>
      </c>
      <c r="G4903" s="29" t="s">
        <v>15700</v>
      </c>
    </row>
    <row r="4904" spans="1:7" x14ac:dyDescent="0.15">
      <c r="A4904" s="29" t="s">
        <v>15689</v>
      </c>
      <c r="B4904" s="29" t="s">
        <v>1012</v>
      </c>
      <c r="C4904" s="28" t="s">
        <v>10303</v>
      </c>
      <c r="D4904" s="28" t="s">
        <v>10304</v>
      </c>
      <c r="E4904" s="28" t="s">
        <v>16071</v>
      </c>
      <c r="F4904" s="29" t="s">
        <v>15687</v>
      </c>
      <c r="G4904" s="29" t="s">
        <v>15741</v>
      </c>
    </row>
    <row r="4905" spans="1:7" x14ac:dyDescent="0.15">
      <c r="A4905" s="29" t="s">
        <v>15689</v>
      </c>
      <c r="B4905" s="29" t="s">
        <v>1012</v>
      </c>
      <c r="C4905" s="28" t="s">
        <v>10305</v>
      </c>
      <c r="D4905" s="28" t="s">
        <v>10306</v>
      </c>
      <c r="E4905" s="28" t="s">
        <v>16072</v>
      </c>
      <c r="F4905" s="29" t="s">
        <v>15687</v>
      </c>
      <c r="G4905" s="29" t="s">
        <v>15794</v>
      </c>
    </row>
    <row r="4906" spans="1:7" x14ac:dyDescent="0.15">
      <c r="A4906" s="29" t="s">
        <v>15689</v>
      </c>
      <c r="B4906" s="29" t="s">
        <v>1012</v>
      </c>
      <c r="C4906" s="28" t="s">
        <v>10307</v>
      </c>
      <c r="D4906" s="28" t="s">
        <v>10308</v>
      </c>
      <c r="E4906" s="28" t="s">
        <v>16073</v>
      </c>
      <c r="F4906" s="29" t="s">
        <v>15687</v>
      </c>
      <c r="G4906" s="29" t="s">
        <v>15769</v>
      </c>
    </row>
    <row r="4907" spans="1:7" x14ac:dyDescent="0.15">
      <c r="A4907" s="29" t="s">
        <v>15689</v>
      </c>
      <c r="B4907" s="29" t="s">
        <v>1012</v>
      </c>
      <c r="C4907" s="28" t="s">
        <v>10309</v>
      </c>
      <c r="D4907" s="28" t="s">
        <v>10310</v>
      </c>
      <c r="E4907" s="28" t="s">
        <v>16074</v>
      </c>
      <c r="F4907" s="29" t="s">
        <v>15687</v>
      </c>
      <c r="G4907" s="29" t="s">
        <v>15696</v>
      </c>
    </row>
    <row r="4908" spans="1:7" x14ac:dyDescent="0.15">
      <c r="A4908" s="29" t="s">
        <v>15689</v>
      </c>
      <c r="B4908" s="29" t="s">
        <v>1012</v>
      </c>
      <c r="C4908" s="28" t="s">
        <v>10311</v>
      </c>
      <c r="D4908" s="28" t="s">
        <v>10312</v>
      </c>
      <c r="E4908" s="28" t="s">
        <v>16075</v>
      </c>
      <c r="F4908" s="29" t="s">
        <v>15687</v>
      </c>
      <c r="G4908" s="29" t="s">
        <v>15696</v>
      </c>
    </row>
    <row r="4909" spans="1:7" x14ac:dyDescent="0.15">
      <c r="A4909" s="29" t="s">
        <v>15689</v>
      </c>
      <c r="B4909" s="29" t="s">
        <v>10313</v>
      </c>
      <c r="C4909" s="28" t="s">
        <v>10314</v>
      </c>
      <c r="D4909" s="28" t="s">
        <v>16076</v>
      </c>
      <c r="E4909" s="28" t="s">
        <v>16077</v>
      </c>
      <c r="F4909" s="29" t="s">
        <v>15687</v>
      </c>
      <c r="G4909" s="29" t="s">
        <v>15696</v>
      </c>
    </row>
    <row r="4910" spans="1:7" x14ac:dyDescent="0.15">
      <c r="A4910" s="29" t="s">
        <v>15689</v>
      </c>
      <c r="B4910" s="29" t="s">
        <v>1802</v>
      </c>
      <c r="C4910" s="28" t="s">
        <v>10315</v>
      </c>
      <c r="D4910" s="28" t="s">
        <v>10316</v>
      </c>
      <c r="E4910" s="28" t="s">
        <v>16078</v>
      </c>
      <c r="F4910" s="29" t="s">
        <v>15687</v>
      </c>
      <c r="G4910" s="29" t="s">
        <v>15794</v>
      </c>
    </row>
    <row r="4911" spans="1:7" x14ac:dyDescent="0.15">
      <c r="A4911" s="29" t="s">
        <v>15689</v>
      </c>
      <c r="B4911" s="29" t="s">
        <v>1012</v>
      </c>
      <c r="C4911" s="28" t="s">
        <v>10317</v>
      </c>
      <c r="D4911" s="28" t="s">
        <v>10318</v>
      </c>
      <c r="E4911" s="28" t="s">
        <v>16079</v>
      </c>
      <c r="F4911" s="29" t="s">
        <v>15687</v>
      </c>
      <c r="G4911" s="29" t="s">
        <v>15782</v>
      </c>
    </row>
    <row r="4912" spans="1:7" x14ac:dyDescent="0.15">
      <c r="A4912" s="29" t="s">
        <v>15689</v>
      </c>
      <c r="B4912" s="29" t="s">
        <v>926</v>
      </c>
      <c r="C4912" s="28" t="s">
        <v>10319</v>
      </c>
      <c r="D4912" s="28" t="s">
        <v>10320</v>
      </c>
      <c r="E4912" s="28" t="s">
        <v>16080</v>
      </c>
      <c r="F4912" s="29" t="s">
        <v>15687</v>
      </c>
      <c r="G4912" s="29" t="s">
        <v>15696</v>
      </c>
    </row>
    <row r="4913" spans="1:7" x14ac:dyDescent="0.15">
      <c r="A4913" s="29" t="s">
        <v>15689</v>
      </c>
      <c r="B4913" s="29" t="s">
        <v>15949</v>
      </c>
      <c r="C4913" s="28" t="s">
        <v>10321</v>
      </c>
      <c r="D4913" s="28" t="s">
        <v>10322</v>
      </c>
      <c r="E4913" s="28" t="s">
        <v>16081</v>
      </c>
      <c r="F4913" s="29" t="s">
        <v>15687</v>
      </c>
      <c r="G4913" s="29" t="s">
        <v>15696</v>
      </c>
    </row>
    <row r="4914" spans="1:7" x14ac:dyDescent="0.15">
      <c r="A4914" s="29" t="s">
        <v>15689</v>
      </c>
      <c r="B4914" s="29" t="s">
        <v>15949</v>
      </c>
      <c r="C4914" s="28" t="s">
        <v>10323</v>
      </c>
      <c r="D4914" s="28" t="s">
        <v>10324</v>
      </c>
      <c r="E4914" s="28" t="s">
        <v>10324</v>
      </c>
      <c r="F4914" s="29" t="s">
        <v>15687</v>
      </c>
      <c r="G4914" s="29" t="s">
        <v>15794</v>
      </c>
    </row>
    <row r="4915" spans="1:7" x14ac:dyDescent="0.15">
      <c r="A4915" s="29" t="s">
        <v>15689</v>
      </c>
      <c r="B4915" s="29" t="s">
        <v>1167</v>
      </c>
      <c r="C4915" s="28" t="s">
        <v>10325</v>
      </c>
      <c r="D4915" s="28" t="s">
        <v>10326</v>
      </c>
      <c r="E4915" s="28" t="s">
        <v>16082</v>
      </c>
      <c r="F4915" s="29" t="s">
        <v>15687</v>
      </c>
      <c r="G4915" s="29" t="s">
        <v>15694</v>
      </c>
    </row>
    <row r="4916" spans="1:7" x14ac:dyDescent="0.15">
      <c r="A4916" s="29" t="s">
        <v>15689</v>
      </c>
      <c r="B4916" s="29" t="s">
        <v>1805</v>
      </c>
      <c r="C4916" s="28" t="s">
        <v>10327</v>
      </c>
      <c r="D4916" s="28" t="s">
        <v>10328</v>
      </c>
      <c r="E4916" s="28" t="s">
        <v>16083</v>
      </c>
      <c r="F4916" s="29" t="s">
        <v>15687</v>
      </c>
      <c r="G4916" s="29" t="s">
        <v>15794</v>
      </c>
    </row>
    <row r="4917" spans="1:7" x14ac:dyDescent="0.15">
      <c r="A4917" s="29" t="s">
        <v>15689</v>
      </c>
      <c r="B4917" s="29" t="s">
        <v>15949</v>
      </c>
      <c r="C4917" s="28" t="s">
        <v>10329</v>
      </c>
      <c r="D4917" s="28" t="s">
        <v>10330</v>
      </c>
      <c r="E4917" s="28" t="s">
        <v>16084</v>
      </c>
      <c r="F4917" s="29" t="s">
        <v>15687</v>
      </c>
      <c r="G4917" s="29" t="s">
        <v>15694</v>
      </c>
    </row>
    <row r="4918" spans="1:7" x14ac:dyDescent="0.15">
      <c r="A4918" s="29" t="s">
        <v>15689</v>
      </c>
      <c r="B4918" s="29" t="s">
        <v>2005</v>
      </c>
      <c r="C4918" s="28" t="s">
        <v>10331</v>
      </c>
      <c r="D4918" s="28" t="s">
        <v>10332</v>
      </c>
      <c r="E4918" s="28" t="s">
        <v>16085</v>
      </c>
      <c r="F4918" s="29" t="s">
        <v>15687</v>
      </c>
      <c r="G4918" s="29" t="s">
        <v>15696</v>
      </c>
    </row>
    <row r="4919" spans="1:7" x14ac:dyDescent="0.15">
      <c r="A4919" s="29" t="s">
        <v>15689</v>
      </c>
      <c r="B4919" s="29" t="s">
        <v>10113</v>
      </c>
      <c r="C4919" s="28" t="s">
        <v>10333</v>
      </c>
      <c r="D4919" s="28" t="s">
        <v>10334</v>
      </c>
      <c r="E4919" s="28" t="s">
        <v>16086</v>
      </c>
      <c r="F4919" s="29" t="s">
        <v>15687</v>
      </c>
      <c r="G4919" s="29" t="s">
        <v>15694</v>
      </c>
    </row>
    <row r="4920" spans="1:7" x14ac:dyDescent="0.15">
      <c r="A4920" s="29" t="s">
        <v>15689</v>
      </c>
      <c r="B4920" s="29" t="s">
        <v>10113</v>
      </c>
      <c r="C4920" s="28" t="s">
        <v>10335</v>
      </c>
      <c r="D4920" s="28" t="s">
        <v>10336</v>
      </c>
      <c r="E4920" s="28" t="s">
        <v>16087</v>
      </c>
      <c r="F4920" s="29" t="s">
        <v>15687</v>
      </c>
      <c r="G4920" s="29" t="s">
        <v>15741</v>
      </c>
    </row>
    <row r="4921" spans="1:7" x14ac:dyDescent="0.15">
      <c r="A4921" s="29" t="s">
        <v>15689</v>
      </c>
      <c r="B4921" s="29" t="s">
        <v>1012</v>
      </c>
      <c r="C4921" s="28" t="s">
        <v>10337</v>
      </c>
      <c r="D4921" s="28" t="s">
        <v>10338</v>
      </c>
      <c r="E4921" s="28" t="s">
        <v>16088</v>
      </c>
      <c r="F4921" s="29" t="s">
        <v>15687</v>
      </c>
      <c r="G4921" s="29" t="s">
        <v>15696</v>
      </c>
    </row>
    <row r="4922" spans="1:7" x14ac:dyDescent="0.15">
      <c r="A4922" s="29" t="s">
        <v>15689</v>
      </c>
      <c r="B4922" s="29" t="s">
        <v>2114</v>
      </c>
      <c r="C4922" s="28" t="s">
        <v>10339</v>
      </c>
      <c r="D4922" s="28" t="s">
        <v>10340</v>
      </c>
      <c r="E4922" s="28" t="s">
        <v>16089</v>
      </c>
      <c r="F4922" s="29" t="s">
        <v>15687</v>
      </c>
      <c r="G4922" s="29" t="s">
        <v>15694</v>
      </c>
    </row>
    <row r="4923" spans="1:7" x14ac:dyDescent="0.15">
      <c r="A4923" s="29" t="s">
        <v>15689</v>
      </c>
      <c r="B4923" s="29" t="s">
        <v>1012</v>
      </c>
      <c r="C4923" s="28" t="s">
        <v>10341</v>
      </c>
      <c r="D4923" s="28" t="s">
        <v>10342</v>
      </c>
      <c r="E4923" s="28" t="s">
        <v>16090</v>
      </c>
      <c r="F4923" s="29" t="s">
        <v>15687</v>
      </c>
      <c r="G4923" s="29" t="s">
        <v>15838</v>
      </c>
    </row>
    <row r="4924" spans="1:7" x14ac:dyDescent="0.15">
      <c r="A4924" s="29" t="s">
        <v>15689</v>
      </c>
      <c r="B4924" s="29" t="s">
        <v>1802</v>
      </c>
      <c r="C4924" s="28" t="s">
        <v>10343</v>
      </c>
      <c r="D4924" s="28" t="s">
        <v>10344</v>
      </c>
      <c r="E4924" s="28" t="s">
        <v>16091</v>
      </c>
      <c r="F4924" s="29" t="s">
        <v>15687</v>
      </c>
      <c r="G4924" s="29" t="s">
        <v>15794</v>
      </c>
    </row>
    <row r="4925" spans="1:7" x14ac:dyDescent="0.15">
      <c r="A4925" s="29" t="s">
        <v>15689</v>
      </c>
      <c r="B4925" s="29" t="s">
        <v>926</v>
      </c>
      <c r="C4925" s="28" t="s">
        <v>10345</v>
      </c>
      <c r="D4925" s="28" t="s">
        <v>10346</v>
      </c>
      <c r="E4925" s="28" t="s">
        <v>16092</v>
      </c>
      <c r="F4925" s="29" t="s">
        <v>15687</v>
      </c>
      <c r="G4925" s="29" t="s">
        <v>15794</v>
      </c>
    </row>
    <row r="4926" spans="1:7" x14ac:dyDescent="0.15">
      <c r="A4926" s="29" t="s">
        <v>15689</v>
      </c>
      <c r="B4926" s="29" t="s">
        <v>1012</v>
      </c>
      <c r="C4926" s="28" t="s">
        <v>10347</v>
      </c>
      <c r="D4926" s="28" t="s">
        <v>10348</v>
      </c>
      <c r="E4926" s="28" t="s">
        <v>16093</v>
      </c>
      <c r="F4926" s="29" t="s">
        <v>15687</v>
      </c>
      <c r="G4926" s="29" t="s">
        <v>15794</v>
      </c>
    </row>
    <row r="4927" spans="1:7" x14ac:dyDescent="0.15">
      <c r="A4927" s="29" t="s">
        <v>15689</v>
      </c>
      <c r="B4927" s="29" t="s">
        <v>15690</v>
      </c>
      <c r="C4927" s="28" t="s">
        <v>10349</v>
      </c>
      <c r="D4927" s="28" t="s">
        <v>10350</v>
      </c>
      <c r="E4927" s="28" t="s">
        <v>16094</v>
      </c>
      <c r="F4927" s="29" t="s">
        <v>15687</v>
      </c>
      <c r="G4927" s="29" t="s">
        <v>15694</v>
      </c>
    </row>
    <row r="4928" spans="1:7" x14ac:dyDescent="0.15">
      <c r="A4928" s="29" t="s">
        <v>15689</v>
      </c>
      <c r="B4928" s="29" t="s">
        <v>15690</v>
      </c>
      <c r="C4928" s="28" t="s">
        <v>10349</v>
      </c>
      <c r="D4928" s="28" t="s">
        <v>10351</v>
      </c>
      <c r="E4928" s="28" t="s">
        <v>16095</v>
      </c>
      <c r="F4928" s="29" t="s">
        <v>15687</v>
      </c>
      <c r="G4928" s="29" t="s">
        <v>15694</v>
      </c>
    </row>
    <row r="4929" spans="1:7" x14ac:dyDescent="0.15">
      <c r="A4929" s="29" t="s">
        <v>15689</v>
      </c>
      <c r="B4929" s="29" t="s">
        <v>15690</v>
      </c>
      <c r="C4929" s="28" t="s">
        <v>10352</v>
      </c>
      <c r="D4929" s="28" t="s">
        <v>10353</v>
      </c>
      <c r="E4929" s="28" t="s">
        <v>16096</v>
      </c>
      <c r="F4929" s="29" t="s">
        <v>15687</v>
      </c>
      <c r="G4929" s="29" t="s">
        <v>15794</v>
      </c>
    </row>
    <row r="4930" spans="1:7" x14ac:dyDescent="0.15">
      <c r="A4930" s="29" t="s">
        <v>15689</v>
      </c>
      <c r="B4930" s="29" t="s">
        <v>10300</v>
      </c>
      <c r="C4930" s="28" t="s">
        <v>10354</v>
      </c>
      <c r="D4930" s="28" t="s">
        <v>10355</v>
      </c>
      <c r="E4930" s="28" t="s">
        <v>16097</v>
      </c>
      <c r="F4930" s="29" t="s">
        <v>15687</v>
      </c>
      <c r="G4930" s="29" t="s">
        <v>15694</v>
      </c>
    </row>
    <row r="4931" spans="1:7" x14ac:dyDescent="0.15">
      <c r="A4931" s="29" t="s">
        <v>15689</v>
      </c>
      <c r="B4931" s="29" t="s">
        <v>1012</v>
      </c>
      <c r="C4931" s="28" t="s">
        <v>10356</v>
      </c>
      <c r="D4931" s="28" t="s">
        <v>10357</v>
      </c>
      <c r="E4931" s="28" t="s">
        <v>16098</v>
      </c>
      <c r="F4931" s="29" t="s">
        <v>15687</v>
      </c>
      <c r="G4931" s="29" t="s">
        <v>15794</v>
      </c>
    </row>
    <row r="4932" spans="1:7" x14ac:dyDescent="0.15">
      <c r="A4932" s="29" t="s">
        <v>15689</v>
      </c>
      <c r="B4932" s="29" t="s">
        <v>926</v>
      </c>
      <c r="C4932" s="28" t="s">
        <v>10358</v>
      </c>
      <c r="D4932" s="28" t="s">
        <v>10359</v>
      </c>
      <c r="E4932" s="28" t="s">
        <v>16099</v>
      </c>
      <c r="F4932" s="29" t="s">
        <v>15687</v>
      </c>
      <c r="G4932" s="29" t="s">
        <v>15696</v>
      </c>
    </row>
    <row r="4933" spans="1:7" x14ac:dyDescent="0.15">
      <c r="A4933" s="29" t="s">
        <v>15689</v>
      </c>
      <c r="B4933" s="29" t="s">
        <v>10300</v>
      </c>
      <c r="C4933" s="28" t="s">
        <v>10360</v>
      </c>
      <c r="D4933" s="28" t="s">
        <v>10361</v>
      </c>
      <c r="E4933" s="28" t="s">
        <v>16100</v>
      </c>
      <c r="F4933" s="29" t="s">
        <v>15687</v>
      </c>
      <c r="G4933" s="29" t="s">
        <v>15794</v>
      </c>
    </row>
    <row r="4934" spans="1:7" x14ac:dyDescent="0.15">
      <c r="A4934" s="29" t="s">
        <v>15689</v>
      </c>
      <c r="B4934" s="29" t="s">
        <v>2644</v>
      </c>
      <c r="C4934" s="28" t="s">
        <v>10362</v>
      </c>
      <c r="D4934" s="28" t="s">
        <v>10363</v>
      </c>
      <c r="E4934" s="28" t="s">
        <v>16101</v>
      </c>
      <c r="F4934" s="29" t="s">
        <v>15687</v>
      </c>
      <c r="G4934" s="29" t="s">
        <v>15694</v>
      </c>
    </row>
    <row r="4935" spans="1:7" x14ac:dyDescent="0.15">
      <c r="A4935" s="29" t="s">
        <v>15689</v>
      </c>
      <c r="B4935" s="29" t="s">
        <v>1012</v>
      </c>
      <c r="C4935" s="28" t="s">
        <v>10364</v>
      </c>
      <c r="D4935" s="28" t="s">
        <v>10365</v>
      </c>
      <c r="E4935" s="28" t="s">
        <v>16102</v>
      </c>
      <c r="F4935" s="29" t="s">
        <v>15687</v>
      </c>
      <c r="G4935" s="29" t="s">
        <v>15794</v>
      </c>
    </row>
    <row r="4936" spans="1:7" x14ac:dyDescent="0.15">
      <c r="A4936" s="29" t="s">
        <v>15689</v>
      </c>
      <c r="B4936" s="29" t="s">
        <v>2644</v>
      </c>
      <c r="C4936" s="28" t="s">
        <v>10366</v>
      </c>
      <c r="D4936" s="28" t="s">
        <v>10367</v>
      </c>
      <c r="E4936" s="28" t="s">
        <v>16103</v>
      </c>
      <c r="F4936" s="29" t="s">
        <v>15687</v>
      </c>
      <c r="G4936" s="29" t="s">
        <v>15794</v>
      </c>
    </row>
    <row r="4937" spans="1:7" x14ac:dyDescent="0.15">
      <c r="A4937" s="29" t="s">
        <v>15689</v>
      </c>
      <c r="B4937" s="29" t="s">
        <v>16104</v>
      </c>
      <c r="C4937" s="28" t="s">
        <v>10368</v>
      </c>
      <c r="D4937" s="28" t="s">
        <v>10369</v>
      </c>
      <c r="E4937" s="28" t="s">
        <v>16103</v>
      </c>
      <c r="F4937" s="29" t="s">
        <v>15687</v>
      </c>
      <c r="G4937" s="29" t="s">
        <v>15794</v>
      </c>
    </row>
    <row r="4938" spans="1:7" x14ac:dyDescent="0.15">
      <c r="A4938" s="29" t="s">
        <v>15689</v>
      </c>
      <c r="B4938" s="29" t="s">
        <v>15949</v>
      </c>
      <c r="C4938" s="28" t="s">
        <v>10370</v>
      </c>
      <c r="D4938" s="28" t="s">
        <v>10371</v>
      </c>
      <c r="E4938" s="28" t="s">
        <v>16105</v>
      </c>
      <c r="F4938" s="29" t="s">
        <v>15687</v>
      </c>
      <c r="G4938" s="29" t="s">
        <v>15741</v>
      </c>
    </row>
    <row r="4939" spans="1:7" x14ac:dyDescent="0.15">
      <c r="A4939" s="29" t="s">
        <v>15689</v>
      </c>
      <c r="B4939" s="29" t="s">
        <v>16104</v>
      </c>
      <c r="C4939" s="28" t="s">
        <v>10372</v>
      </c>
      <c r="D4939" s="28" t="s">
        <v>10373</v>
      </c>
      <c r="E4939" s="28" t="s">
        <v>16106</v>
      </c>
      <c r="F4939" s="29" t="s">
        <v>15687</v>
      </c>
      <c r="G4939" s="29" t="s">
        <v>15696</v>
      </c>
    </row>
    <row r="4940" spans="1:7" x14ac:dyDescent="0.15">
      <c r="A4940" s="29" t="s">
        <v>15689</v>
      </c>
      <c r="B4940" s="29" t="s">
        <v>16107</v>
      </c>
      <c r="C4940" s="28" t="s">
        <v>10374</v>
      </c>
      <c r="D4940" s="28" t="s">
        <v>10375</v>
      </c>
      <c r="E4940" s="28" t="s">
        <v>16108</v>
      </c>
      <c r="F4940" s="29" t="s">
        <v>15687</v>
      </c>
      <c r="G4940" s="29" t="s">
        <v>15696</v>
      </c>
    </row>
    <row r="4941" spans="1:7" x14ac:dyDescent="0.15">
      <c r="A4941" s="29" t="s">
        <v>15689</v>
      </c>
      <c r="B4941" s="29" t="s">
        <v>16104</v>
      </c>
      <c r="C4941" s="28" t="s">
        <v>10376</v>
      </c>
      <c r="D4941" s="28" t="s">
        <v>10377</v>
      </c>
      <c r="E4941" s="28" t="s">
        <v>16109</v>
      </c>
      <c r="F4941" s="29" t="s">
        <v>15687</v>
      </c>
      <c r="G4941" s="29" t="s">
        <v>15696</v>
      </c>
    </row>
    <row r="4942" spans="1:7" x14ac:dyDescent="0.15">
      <c r="A4942" s="29" t="s">
        <v>15689</v>
      </c>
      <c r="B4942" s="29" t="s">
        <v>16009</v>
      </c>
      <c r="C4942" s="28" t="s">
        <v>10378</v>
      </c>
      <c r="D4942" s="28" t="s">
        <v>10379</v>
      </c>
      <c r="E4942" s="28" t="s">
        <v>16110</v>
      </c>
      <c r="F4942" s="29" t="s">
        <v>15687</v>
      </c>
      <c r="G4942" s="29" t="s">
        <v>15696</v>
      </c>
    </row>
    <row r="4943" spans="1:7" x14ac:dyDescent="0.15">
      <c r="A4943" s="29" t="s">
        <v>15689</v>
      </c>
      <c r="B4943" s="29" t="s">
        <v>16104</v>
      </c>
      <c r="C4943" s="28" t="s">
        <v>10380</v>
      </c>
      <c r="D4943" s="28" t="s">
        <v>10381</v>
      </c>
      <c r="E4943" s="28" t="s">
        <v>16111</v>
      </c>
      <c r="F4943" s="29" t="s">
        <v>15687</v>
      </c>
      <c r="G4943" s="29" t="s">
        <v>15741</v>
      </c>
    </row>
    <row r="4944" spans="1:7" x14ac:dyDescent="0.15">
      <c r="A4944" s="29" t="s">
        <v>15689</v>
      </c>
      <c r="B4944" s="29" t="s">
        <v>15949</v>
      </c>
      <c r="C4944" s="28" t="s">
        <v>10382</v>
      </c>
      <c r="D4944" s="28" t="s">
        <v>10383</v>
      </c>
      <c r="E4944" s="28" t="s">
        <v>16112</v>
      </c>
      <c r="F4944" s="29" t="s">
        <v>15687</v>
      </c>
      <c r="G4944" s="29" t="s">
        <v>15838</v>
      </c>
    </row>
    <row r="4945" spans="1:7" x14ac:dyDescent="0.15">
      <c r="A4945" s="29" t="s">
        <v>15689</v>
      </c>
      <c r="B4945" s="29" t="s">
        <v>16113</v>
      </c>
      <c r="C4945" s="28" t="s">
        <v>10384</v>
      </c>
      <c r="D4945" s="28" t="s">
        <v>10385</v>
      </c>
      <c r="E4945" s="28" t="s">
        <v>16114</v>
      </c>
      <c r="F4945" s="29" t="s">
        <v>15687</v>
      </c>
      <c r="G4945" s="29" t="s">
        <v>15769</v>
      </c>
    </row>
    <row r="4946" spans="1:7" x14ac:dyDescent="0.15">
      <c r="A4946" s="29" t="s">
        <v>15689</v>
      </c>
      <c r="B4946" s="29" t="s">
        <v>16115</v>
      </c>
      <c r="C4946" s="28" t="s">
        <v>10386</v>
      </c>
      <c r="D4946" s="28" t="s">
        <v>10387</v>
      </c>
      <c r="E4946" s="28" t="s">
        <v>16116</v>
      </c>
      <c r="F4946" s="29" t="s">
        <v>15687</v>
      </c>
      <c r="G4946" s="29" t="s">
        <v>15696</v>
      </c>
    </row>
    <row r="4947" spans="1:7" x14ac:dyDescent="0.15">
      <c r="A4947" s="29" t="s">
        <v>15689</v>
      </c>
      <c r="B4947" s="29" t="s">
        <v>16117</v>
      </c>
      <c r="C4947" s="28" t="s">
        <v>10388</v>
      </c>
      <c r="D4947" s="28" t="s">
        <v>10389</v>
      </c>
      <c r="E4947" s="28" t="s">
        <v>16118</v>
      </c>
      <c r="F4947" s="29" t="s">
        <v>15687</v>
      </c>
      <c r="G4947" s="29" t="s">
        <v>15696</v>
      </c>
    </row>
    <row r="4948" spans="1:7" x14ac:dyDescent="0.15">
      <c r="A4948" s="29" t="s">
        <v>15689</v>
      </c>
      <c r="B4948" s="29" t="s">
        <v>16119</v>
      </c>
      <c r="C4948" s="28" t="s">
        <v>10390</v>
      </c>
      <c r="D4948" s="28" t="s">
        <v>10391</v>
      </c>
      <c r="E4948" s="28" t="s">
        <v>16120</v>
      </c>
      <c r="F4948" s="29" t="s">
        <v>15687</v>
      </c>
      <c r="G4948" s="29" t="s">
        <v>15794</v>
      </c>
    </row>
    <row r="4949" spans="1:7" x14ac:dyDescent="0.15">
      <c r="A4949" s="29" t="s">
        <v>15689</v>
      </c>
      <c r="B4949" s="29" t="s">
        <v>16009</v>
      </c>
      <c r="C4949" s="28" t="s">
        <v>10392</v>
      </c>
      <c r="D4949" s="28" t="s">
        <v>10393</v>
      </c>
      <c r="E4949" s="28" t="s">
        <v>16121</v>
      </c>
      <c r="F4949" s="29" t="s">
        <v>15687</v>
      </c>
      <c r="G4949" s="29" t="s">
        <v>15696</v>
      </c>
    </row>
    <row r="4950" spans="1:7" x14ac:dyDescent="0.15">
      <c r="A4950" s="29" t="s">
        <v>15689</v>
      </c>
      <c r="B4950" s="29" t="s">
        <v>15949</v>
      </c>
      <c r="C4950" s="28" t="s">
        <v>10394</v>
      </c>
      <c r="D4950" s="28" t="s">
        <v>10395</v>
      </c>
      <c r="E4950" s="28" t="s">
        <v>16122</v>
      </c>
      <c r="F4950" s="29" t="s">
        <v>15687</v>
      </c>
      <c r="G4950" s="29" t="s">
        <v>15696</v>
      </c>
    </row>
    <row r="4951" spans="1:7" x14ac:dyDescent="0.15">
      <c r="A4951" s="29" t="s">
        <v>15689</v>
      </c>
      <c r="B4951" s="29" t="s">
        <v>15949</v>
      </c>
      <c r="C4951" s="28" t="s">
        <v>10396</v>
      </c>
      <c r="D4951" s="28" t="s">
        <v>10397</v>
      </c>
      <c r="E4951" s="28" t="s">
        <v>15934</v>
      </c>
      <c r="F4951" s="29" t="s">
        <v>15687</v>
      </c>
      <c r="G4951" s="29" t="s">
        <v>15769</v>
      </c>
    </row>
    <row r="4952" spans="1:7" x14ac:dyDescent="0.15">
      <c r="A4952" s="29" t="s">
        <v>15689</v>
      </c>
      <c r="B4952" s="29" t="s">
        <v>15949</v>
      </c>
      <c r="C4952" s="28" t="s">
        <v>10398</v>
      </c>
      <c r="D4952" s="28" t="s">
        <v>10399</v>
      </c>
      <c r="E4952" s="28" t="s">
        <v>16123</v>
      </c>
      <c r="F4952" s="29" t="s">
        <v>15687</v>
      </c>
      <c r="G4952" s="29" t="s">
        <v>15794</v>
      </c>
    </row>
    <row r="4953" spans="1:7" x14ac:dyDescent="0.15">
      <c r="A4953" s="29" t="s">
        <v>15689</v>
      </c>
      <c r="B4953" s="29" t="s">
        <v>15949</v>
      </c>
      <c r="C4953" s="28" t="s">
        <v>10400</v>
      </c>
      <c r="D4953" s="28" t="s">
        <v>10401</v>
      </c>
      <c r="E4953" s="28" t="s">
        <v>16124</v>
      </c>
      <c r="F4953" s="29" t="s">
        <v>15687</v>
      </c>
      <c r="G4953" s="29" t="s">
        <v>15696</v>
      </c>
    </row>
    <row r="4954" spans="1:7" x14ac:dyDescent="0.15">
      <c r="A4954" s="29" t="s">
        <v>15689</v>
      </c>
      <c r="B4954" s="29" t="s">
        <v>15949</v>
      </c>
      <c r="C4954" s="28" t="s">
        <v>10402</v>
      </c>
      <c r="D4954" s="28" t="s">
        <v>10403</v>
      </c>
      <c r="E4954" s="28" t="s">
        <v>16125</v>
      </c>
      <c r="F4954" s="29" t="s">
        <v>15687</v>
      </c>
      <c r="G4954" s="29" t="s">
        <v>15696</v>
      </c>
    </row>
    <row r="4955" spans="1:7" x14ac:dyDescent="0.15">
      <c r="A4955" s="29" t="s">
        <v>15689</v>
      </c>
      <c r="B4955" s="29" t="s">
        <v>15949</v>
      </c>
      <c r="C4955" s="28" t="s">
        <v>10404</v>
      </c>
      <c r="D4955" s="28" t="s">
        <v>10405</v>
      </c>
      <c r="E4955" s="28" t="s">
        <v>16126</v>
      </c>
      <c r="F4955" s="29" t="s">
        <v>15687</v>
      </c>
      <c r="G4955" s="29" t="s">
        <v>15696</v>
      </c>
    </row>
    <row r="4956" spans="1:7" x14ac:dyDescent="0.15">
      <c r="A4956" s="29" t="s">
        <v>15689</v>
      </c>
      <c r="B4956" s="29" t="s">
        <v>15949</v>
      </c>
      <c r="C4956" s="28" t="s">
        <v>10406</v>
      </c>
      <c r="D4956" s="28" t="s">
        <v>10407</v>
      </c>
      <c r="E4956" s="28" t="s">
        <v>16127</v>
      </c>
      <c r="F4956" s="29" t="s">
        <v>15687</v>
      </c>
      <c r="G4956" s="29" t="s">
        <v>15696</v>
      </c>
    </row>
    <row r="4957" spans="1:7" x14ac:dyDescent="0.15">
      <c r="A4957" s="29" t="s">
        <v>15689</v>
      </c>
      <c r="B4957" s="29" t="s">
        <v>15949</v>
      </c>
      <c r="C4957" s="28" t="s">
        <v>10408</v>
      </c>
      <c r="D4957" s="28" t="s">
        <v>10409</v>
      </c>
      <c r="E4957" s="28" t="s">
        <v>16128</v>
      </c>
      <c r="F4957" s="29" t="s">
        <v>15687</v>
      </c>
      <c r="G4957" s="29" t="s">
        <v>15696</v>
      </c>
    </row>
    <row r="4958" spans="1:7" x14ac:dyDescent="0.15">
      <c r="A4958" s="29" t="s">
        <v>15689</v>
      </c>
      <c r="B4958" s="29" t="s">
        <v>15949</v>
      </c>
      <c r="C4958" s="28" t="s">
        <v>10410</v>
      </c>
      <c r="D4958" s="28" t="s">
        <v>10411</v>
      </c>
      <c r="E4958" s="28" t="s">
        <v>16129</v>
      </c>
      <c r="F4958" s="29" t="s">
        <v>15687</v>
      </c>
      <c r="G4958" s="29" t="s">
        <v>15794</v>
      </c>
    </row>
    <row r="4959" spans="1:7" x14ac:dyDescent="0.15">
      <c r="A4959" s="29" t="s">
        <v>15689</v>
      </c>
      <c r="B4959" s="29" t="s">
        <v>15949</v>
      </c>
      <c r="C4959" s="28" t="s">
        <v>10412</v>
      </c>
      <c r="D4959" s="28" t="s">
        <v>10413</v>
      </c>
      <c r="E4959" s="28" t="s">
        <v>16130</v>
      </c>
      <c r="F4959" s="29" t="s">
        <v>15687</v>
      </c>
      <c r="G4959" s="29" t="s">
        <v>15696</v>
      </c>
    </row>
    <row r="4960" spans="1:7" x14ac:dyDescent="0.15">
      <c r="A4960" s="29" t="s">
        <v>15689</v>
      </c>
      <c r="B4960" s="29" t="s">
        <v>15949</v>
      </c>
      <c r="C4960" s="28" t="s">
        <v>10414</v>
      </c>
      <c r="D4960" s="28" t="s">
        <v>10415</v>
      </c>
      <c r="E4960" s="28" t="s">
        <v>16131</v>
      </c>
      <c r="F4960" s="29" t="s">
        <v>15687</v>
      </c>
      <c r="G4960" s="29" t="s">
        <v>15794</v>
      </c>
    </row>
    <row r="4961" spans="1:7" x14ac:dyDescent="0.15">
      <c r="A4961" s="29" t="s">
        <v>15689</v>
      </c>
      <c r="B4961" s="29" t="s">
        <v>15949</v>
      </c>
      <c r="C4961" s="28" t="s">
        <v>10416</v>
      </c>
      <c r="D4961" s="28" t="s">
        <v>10417</v>
      </c>
      <c r="E4961" s="28" t="s">
        <v>16132</v>
      </c>
      <c r="F4961" s="29" t="s">
        <v>15687</v>
      </c>
      <c r="G4961" s="29" t="s">
        <v>15696</v>
      </c>
    </row>
    <row r="4962" spans="1:7" x14ac:dyDescent="0.15">
      <c r="A4962" s="29" t="s">
        <v>15689</v>
      </c>
      <c r="B4962" s="29" t="s">
        <v>15949</v>
      </c>
      <c r="C4962" s="28" t="s">
        <v>10418</v>
      </c>
      <c r="D4962" s="28" t="s">
        <v>10419</v>
      </c>
      <c r="E4962" s="28" t="s">
        <v>16133</v>
      </c>
      <c r="F4962" s="29" t="s">
        <v>15687</v>
      </c>
      <c r="G4962" s="29" t="s">
        <v>15794</v>
      </c>
    </row>
    <row r="4963" spans="1:7" x14ac:dyDescent="0.15">
      <c r="A4963" s="29" t="s">
        <v>15689</v>
      </c>
      <c r="B4963" s="29" t="s">
        <v>16134</v>
      </c>
      <c r="C4963" s="28" t="s">
        <v>10420</v>
      </c>
      <c r="D4963" s="28" t="s">
        <v>10421</v>
      </c>
      <c r="E4963" s="28" t="s">
        <v>10421</v>
      </c>
      <c r="F4963" s="29" t="s">
        <v>15687</v>
      </c>
      <c r="G4963" s="29" t="s">
        <v>15696</v>
      </c>
    </row>
    <row r="4964" spans="1:7" x14ac:dyDescent="0.15">
      <c r="A4964" s="29" t="s">
        <v>15689</v>
      </c>
      <c r="B4964" s="29" t="s">
        <v>16135</v>
      </c>
      <c r="C4964" s="28" t="s">
        <v>10422</v>
      </c>
      <c r="D4964" s="28" t="s">
        <v>10423</v>
      </c>
      <c r="E4964" s="28" t="s">
        <v>16136</v>
      </c>
      <c r="F4964" s="29" t="s">
        <v>15687</v>
      </c>
      <c r="G4964" s="29" t="s">
        <v>15696</v>
      </c>
    </row>
    <row r="4965" spans="1:7" x14ac:dyDescent="0.15">
      <c r="A4965" s="29" t="s">
        <v>15689</v>
      </c>
      <c r="B4965" s="29" t="s">
        <v>16135</v>
      </c>
      <c r="C4965" s="28" t="s">
        <v>10424</v>
      </c>
      <c r="D4965" s="28" t="s">
        <v>10425</v>
      </c>
      <c r="E4965" s="28" t="s">
        <v>16137</v>
      </c>
      <c r="F4965" s="29" t="s">
        <v>15687</v>
      </c>
      <c r="G4965" s="29" t="s">
        <v>15696</v>
      </c>
    </row>
    <row r="4966" spans="1:7" x14ac:dyDescent="0.15">
      <c r="A4966" s="29" t="s">
        <v>15689</v>
      </c>
      <c r="B4966" s="29" t="s">
        <v>16135</v>
      </c>
      <c r="C4966" s="28" t="s">
        <v>10426</v>
      </c>
      <c r="D4966" s="28" t="s">
        <v>10427</v>
      </c>
      <c r="E4966" s="28" t="s">
        <v>16138</v>
      </c>
      <c r="F4966" s="29" t="s">
        <v>15687</v>
      </c>
      <c r="G4966" s="29" t="s">
        <v>15696</v>
      </c>
    </row>
    <row r="4967" spans="1:7" x14ac:dyDescent="0.15">
      <c r="A4967" s="29" t="s">
        <v>15689</v>
      </c>
      <c r="B4967" s="29" t="s">
        <v>16135</v>
      </c>
      <c r="C4967" s="28" t="s">
        <v>10428</v>
      </c>
      <c r="D4967" s="28" t="s">
        <v>10429</v>
      </c>
      <c r="E4967" s="28" t="s">
        <v>10429</v>
      </c>
      <c r="F4967" s="29" t="s">
        <v>15687</v>
      </c>
      <c r="G4967" s="29" t="s">
        <v>15696</v>
      </c>
    </row>
    <row r="4968" spans="1:7" x14ac:dyDescent="0.15">
      <c r="A4968" s="29" t="s">
        <v>15689</v>
      </c>
      <c r="B4968" s="29" t="s">
        <v>16135</v>
      </c>
      <c r="C4968" s="28" t="s">
        <v>10430</v>
      </c>
      <c r="D4968" s="28" t="s">
        <v>10431</v>
      </c>
      <c r="E4968" s="28" t="s">
        <v>16139</v>
      </c>
      <c r="F4968" s="29" t="s">
        <v>15687</v>
      </c>
      <c r="G4968" s="29" t="s">
        <v>15769</v>
      </c>
    </row>
    <row r="4969" spans="1:7" x14ac:dyDescent="0.15">
      <c r="A4969" s="29" t="s">
        <v>15689</v>
      </c>
      <c r="B4969" s="29" t="s">
        <v>16135</v>
      </c>
      <c r="C4969" s="28" t="s">
        <v>10432</v>
      </c>
      <c r="D4969" s="28" t="s">
        <v>10433</v>
      </c>
      <c r="E4969" s="28" t="s">
        <v>16140</v>
      </c>
      <c r="F4969" s="29" t="s">
        <v>15687</v>
      </c>
      <c r="G4969" s="29" t="s">
        <v>15696</v>
      </c>
    </row>
    <row r="4970" spans="1:7" x14ac:dyDescent="0.15">
      <c r="A4970" s="29" t="s">
        <v>15689</v>
      </c>
      <c r="B4970" s="29" t="s">
        <v>16135</v>
      </c>
      <c r="C4970" s="28" t="s">
        <v>10434</v>
      </c>
      <c r="D4970" s="28" t="s">
        <v>10435</v>
      </c>
      <c r="E4970" s="28" t="s">
        <v>16141</v>
      </c>
      <c r="F4970" s="29" t="s">
        <v>15687</v>
      </c>
      <c r="G4970" s="29" t="s">
        <v>15696</v>
      </c>
    </row>
    <row r="4971" spans="1:7" x14ac:dyDescent="0.15">
      <c r="A4971" s="29" t="s">
        <v>15689</v>
      </c>
      <c r="B4971" s="29" t="s">
        <v>16135</v>
      </c>
      <c r="C4971" s="28" t="s">
        <v>10436</v>
      </c>
      <c r="D4971" s="28" t="s">
        <v>10437</v>
      </c>
      <c r="E4971" s="28" t="s">
        <v>16142</v>
      </c>
      <c r="F4971" s="29" t="s">
        <v>15687</v>
      </c>
      <c r="G4971" s="29" t="s">
        <v>15696</v>
      </c>
    </row>
    <row r="4972" spans="1:7" x14ac:dyDescent="0.15">
      <c r="A4972" s="29" t="s">
        <v>15689</v>
      </c>
      <c r="B4972" s="29" t="s">
        <v>16135</v>
      </c>
      <c r="C4972" s="28" t="s">
        <v>10438</v>
      </c>
      <c r="D4972" s="28" t="s">
        <v>10439</v>
      </c>
      <c r="E4972" s="28" t="s">
        <v>10439</v>
      </c>
      <c r="F4972" s="29" t="s">
        <v>15687</v>
      </c>
      <c r="G4972" s="29" t="s">
        <v>15696</v>
      </c>
    </row>
    <row r="4973" spans="1:7" x14ac:dyDescent="0.15">
      <c r="A4973" s="29" t="s">
        <v>15689</v>
      </c>
      <c r="B4973" s="29" t="s">
        <v>16143</v>
      </c>
      <c r="C4973" s="28" t="s">
        <v>10440</v>
      </c>
      <c r="D4973" s="28" t="s">
        <v>10441</v>
      </c>
      <c r="E4973" s="28" t="s">
        <v>16144</v>
      </c>
      <c r="F4973" s="29" t="s">
        <v>15687</v>
      </c>
      <c r="G4973" s="29" t="s">
        <v>15769</v>
      </c>
    </row>
    <row r="4974" spans="1:7" x14ac:dyDescent="0.15">
      <c r="A4974" s="29" t="s">
        <v>15689</v>
      </c>
      <c r="B4974" s="29" t="s">
        <v>16143</v>
      </c>
      <c r="C4974" s="28" t="s">
        <v>10442</v>
      </c>
      <c r="D4974" s="28" t="s">
        <v>10443</v>
      </c>
      <c r="E4974" s="28" t="s">
        <v>16145</v>
      </c>
      <c r="F4974" s="29" t="s">
        <v>15687</v>
      </c>
      <c r="G4974" s="29" t="s">
        <v>15696</v>
      </c>
    </row>
    <row r="4975" spans="1:7" x14ac:dyDescent="0.15">
      <c r="A4975" s="29" t="s">
        <v>15689</v>
      </c>
      <c r="B4975" s="29" t="s">
        <v>16135</v>
      </c>
      <c r="C4975" s="28" t="s">
        <v>10444</v>
      </c>
      <c r="D4975" s="28" t="s">
        <v>10445</v>
      </c>
      <c r="E4975" s="28" t="s">
        <v>16146</v>
      </c>
      <c r="F4975" s="29" t="s">
        <v>15687</v>
      </c>
      <c r="G4975" s="29" t="s">
        <v>15696</v>
      </c>
    </row>
    <row r="4976" spans="1:7" x14ac:dyDescent="0.15">
      <c r="A4976" s="29" t="s">
        <v>15689</v>
      </c>
      <c r="B4976" s="29" t="s">
        <v>16135</v>
      </c>
      <c r="C4976" s="28" t="s">
        <v>10446</v>
      </c>
      <c r="D4976" s="28" t="s">
        <v>10447</v>
      </c>
      <c r="E4976" s="28" t="s">
        <v>16147</v>
      </c>
      <c r="F4976" s="29" t="s">
        <v>15687</v>
      </c>
      <c r="G4976" s="29" t="s">
        <v>15696</v>
      </c>
    </row>
    <row r="4977" spans="1:7" x14ac:dyDescent="0.15">
      <c r="A4977" s="29" t="s">
        <v>15689</v>
      </c>
      <c r="B4977" s="29" t="s">
        <v>16135</v>
      </c>
      <c r="C4977" s="28" t="s">
        <v>10448</v>
      </c>
      <c r="D4977" s="28" t="s">
        <v>10449</v>
      </c>
      <c r="E4977" s="28" t="s">
        <v>16148</v>
      </c>
      <c r="F4977" s="29" t="s">
        <v>15687</v>
      </c>
      <c r="G4977" s="29" t="s">
        <v>15696</v>
      </c>
    </row>
    <row r="4978" spans="1:7" x14ac:dyDescent="0.15">
      <c r="A4978" s="29" t="s">
        <v>15689</v>
      </c>
      <c r="B4978" s="29" t="s">
        <v>16135</v>
      </c>
      <c r="C4978" s="28" t="s">
        <v>10450</v>
      </c>
      <c r="D4978" s="28" t="s">
        <v>10451</v>
      </c>
      <c r="E4978" s="28" t="s">
        <v>16149</v>
      </c>
      <c r="F4978" s="29" t="s">
        <v>15687</v>
      </c>
      <c r="G4978" s="29" t="s">
        <v>15769</v>
      </c>
    </row>
    <row r="4979" spans="1:7" x14ac:dyDescent="0.15">
      <c r="A4979" s="29" t="s">
        <v>15689</v>
      </c>
      <c r="B4979" s="29" t="s">
        <v>16135</v>
      </c>
      <c r="C4979" s="28" t="s">
        <v>10452</v>
      </c>
      <c r="D4979" s="28" t="s">
        <v>10453</v>
      </c>
      <c r="E4979" s="28" t="s">
        <v>16150</v>
      </c>
      <c r="F4979" s="29" t="s">
        <v>15687</v>
      </c>
      <c r="G4979" s="29" t="s">
        <v>15769</v>
      </c>
    </row>
    <row r="4980" spans="1:7" x14ac:dyDescent="0.15">
      <c r="A4980" s="29" t="s">
        <v>15689</v>
      </c>
      <c r="B4980" s="29" t="s">
        <v>16135</v>
      </c>
      <c r="C4980" s="28" t="s">
        <v>10454</v>
      </c>
      <c r="D4980" s="28" t="s">
        <v>10455</v>
      </c>
      <c r="E4980" s="28" t="s">
        <v>16151</v>
      </c>
      <c r="F4980" s="29" t="s">
        <v>15687</v>
      </c>
      <c r="G4980" s="29" t="s">
        <v>15696</v>
      </c>
    </row>
    <row r="4981" spans="1:7" x14ac:dyDescent="0.15">
      <c r="A4981" s="29" t="s">
        <v>15689</v>
      </c>
      <c r="B4981" s="29" t="s">
        <v>16135</v>
      </c>
      <c r="C4981" s="28" t="s">
        <v>10456</v>
      </c>
      <c r="D4981" s="28" t="s">
        <v>10457</v>
      </c>
      <c r="E4981" s="28" t="s">
        <v>16152</v>
      </c>
      <c r="F4981" s="29" t="s">
        <v>15687</v>
      </c>
      <c r="G4981" s="29" t="s">
        <v>15769</v>
      </c>
    </row>
    <row r="4982" spans="1:7" x14ac:dyDescent="0.15">
      <c r="A4982" s="29" t="s">
        <v>15689</v>
      </c>
      <c r="B4982" s="29" t="s">
        <v>16135</v>
      </c>
      <c r="C4982" s="28" t="s">
        <v>10458</v>
      </c>
      <c r="D4982" s="28" t="s">
        <v>10459</v>
      </c>
      <c r="E4982" s="28" t="s">
        <v>10459</v>
      </c>
      <c r="F4982" s="29" t="s">
        <v>15687</v>
      </c>
      <c r="G4982" s="29" t="s">
        <v>15769</v>
      </c>
    </row>
    <row r="4983" spans="1:7" x14ac:dyDescent="0.15">
      <c r="A4983" s="29" t="s">
        <v>15689</v>
      </c>
      <c r="B4983" s="29" t="s">
        <v>16153</v>
      </c>
      <c r="C4983" s="28" t="s">
        <v>10460</v>
      </c>
      <c r="D4983" s="28" t="s">
        <v>10461</v>
      </c>
      <c r="E4983" s="28" t="s">
        <v>16154</v>
      </c>
      <c r="F4983" s="29" t="s">
        <v>15687</v>
      </c>
      <c r="G4983" s="29" t="s">
        <v>15782</v>
      </c>
    </row>
    <row r="4984" spans="1:7" x14ac:dyDescent="0.15">
      <c r="A4984" s="29" t="s">
        <v>15689</v>
      </c>
      <c r="B4984" s="29" t="s">
        <v>16135</v>
      </c>
      <c r="C4984" s="28" t="s">
        <v>10462</v>
      </c>
      <c r="D4984" s="28" t="s">
        <v>10463</v>
      </c>
      <c r="E4984" s="28" t="s">
        <v>16155</v>
      </c>
      <c r="F4984" s="29" t="s">
        <v>15687</v>
      </c>
      <c r="G4984" s="29" t="s">
        <v>15769</v>
      </c>
    </row>
    <row r="4985" spans="1:7" x14ac:dyDescent="0.15">
      <c r="A4985" s="29" t="s">
        <v>15689</v>
      </c>
      <c r="B4985" s="29" t="s">
        <v>16135</v>
      </c>
      <c r="C4985" s="28" t="s">
        <v>10464</v>
      </c>
      <c r="D4985" s="28" t="s">
        <v>10465</v>
      </c>
      <c r="E4985" s="28" t="s">
        <v>16156</v>
      </c>
      <c r="F4985" s="29" t="s">
        <v>15687</v>
      </c>
      <c r="G4985" s="29" t="s">
        <v>15769</v>
      </c>
    </row>
    <row r="4986" spans="1:7" x14ac:dyDescent="0.15">
      <c r="A4986" s="29" t="s">
        <v>15689</v>
      </c>
      <c r="B4986" s="29" t="s">
        <v>16153</v>
      </c>
      <c r="C4986" s="28" t="s">
        <v>10466</v>
      </c>
      <c r="D4986" s="28" t="s">
        <v>10467</v>
      </c>
      <c r="E4986" s="28" t="s">
        <v>16157</v>
      </c>
      <c r="F4986" s="29" t="s">
        <v>15687</v>
      </c>
      <c r="G4986" s="29" t="s">
        <v>15696</v>
      </c>
    </row>
    <row r="4987" spans="1:7" x14ac:dyDescent="0.15">
      <c r="A4987" s="29" t="s">
        <v>15689</v>
      </c>
      <c r="B4987" s="29" t="s">
        <v>16158</v>
      </c>
      <c r="C4987" s="28" t="s">
        <v>10468</v>
      </c>
      <c r="D4987" s="28" t="s">
        <v>10469</v>
      </c>
      <c r="E4987" s="28" t="s">
        <v>16159</v>
      </c>
      <c r="F4987" s="29" t="s">
        <v>15687</v>
      </c>
      <c r="G4987" s="29" t="s">
        <v>15769</v>
      </c>
    </row>
    <row r="4988" spans="1:7" x14ac:dyDescent="0.15">
      <c r="A4988" s="29" t="s">
        <v>15689</v>
      </c>
      <c r="B4988" s="29" t="s">
        <v>16135</v>
      </c>
      <c r="C4988" s="28" t="s">
        <v>10470</v>
      </c>
      <c r="D4988" s="28" t="s">
        <v>10471</v>
      </c>
      <c r="E4988" s="28" t="s">
        <v>16160</v>
      </c>
      <c r="F4988" s="29" t="s">
        <v>15687</v>
      </c>
      <c r="G4988" s="29" t="s">
        <v>15696</v>
      </c>
    </row>
    <row r="4989" spans="1:7" x14ac:dyDescent="0.15">
      <c r="A4989" s="29" t="s">
        <v>15689</v>
      </c>
      <c r="B4989" s="29" t="s">
        <v>16135</v>
      </c>
      <c r="C4989" s="28" t="s">
        <v>10472</v>
      </c>
      <c r="D4989" s="28" t="s">
        <v>10473</v>
      </c>
      <c r="E4989" s="28" t="s">
        <v>10473</v>
      </c>
      <c r="F4989" s="29" t="s">
        <v>15687</v>
      </c>
      <c r="G4989" s="29" t="s">
        <v>15696</v>
      </c>
    </row>
    <row r="4990" spans="1:7" x14ac:dyDescent="0.15">
      <c r="A4990" s="29" t="s">
        <v>15689</v>
      </c>
      <c r="B4990" s="29" t="s">
        <v>16135</v>
      </c>
      <c r="C4990" s="28" t="s">
        <v>10474</v>
      </c>
      <c r="D4990" s="28" t="s">
        <v>10475</v>
      </c>
      <c r="E4990" s="28" t="s">
        <v>16161</v>
      </c>
      <c r="F4990" s="29" t="s">
        <v>15687</v>
      </c>
      <c r="G4990" s="29" t="s">
        <v>15769</v>
      </c>
    </row>
    <row r="4991" spans="1:7" x14ac:dyDescent="0.15">
      <c r="A4991" s="29" t="s">
        <v>15689</v>
      </c>
      <c r="B4991" s="29" t="s">
        <v>16143</v>
      </c>
      <c r="C4991" s="28" t="s">
        <v>10476</v>
      </c>
      <c r="D4991" s="28" t="s">
        <v>10477</v>
      </c>
      <c r="E4991" s="28" t="s">
        <v>16162</v>
      </c>
      <c r="F4991" s="29" t="s">
        <v>15687</v>
      </c>
      <c r="G4991" s="29" t="s">
        <v>15696</v>
      </c>
    </row>
    <row r="4992" spans="1:7" x14ac:dyDescent="0.15">
      <c r="A4992" s="29" t="s">
        <v>15689</v>
      </c>
      <c r="B4992" s="29" t="s">
        <v>16135</v>
      </c>
      <c r="C4992" s="28" t="s">
        <v>10478</v>
      </c>
      <c r="D4992" s="28" t="s">
        <v>10479</v>
      </c>
      <c r="E4992" s="28" t="s">
        <v>16163</v>
      </c>
      <c r="F4992" s="29" t="s">
        <v>15687</v>
      </c>
      <c r="G4992" s="29" t="s">
        <v>15696</v>
      </c>
    </row>
    <row r="4993" spans="1:7" x14ac:dyDescent="0.15">
      <c r="A4993" s="29" t="s">
        <v>15689</v>
      </c>
      <c r="B4993" s="29" t="s">
        <v>16135</v>
      </c>
      <c r="C4993" s="28" t="s">
        <v>10480</v>
      </c>
      <c r="D4993" s="28" t="s">
        <v>10481</v>
      </c>
      <c r="E4993" s="28" t="s">
        <v>16164</v>
      </c>
      <c r="F4993" s="29" t="s">
        <v>15687</v>
      </c>
      <c r="G4993" s="29" t="s">
        <v>15696</v>
      </c>
    </row>
    <row r="4994" spans="1:7" x14ac:dyDescent="0.15">
      <c r="A4994" s="29" t="s">
        <v>15689</v>
      </c>
      <c r="B4994" s="29" t="s">
        <v>16135</v>
      </c>
      <c r="C4994" s="28" t="s">
        <v>10482</v>
      </c>
      <c r="D4994" s="28" t="s">
        <v>10483</v>
      </c>
      <c r="E4994" s="28" t="s">
        <v>10483</v>
      </c>
      <c r="F4994" s="29" t="s">
        <v>15687</v>
      </c>
      <c r="G4994" s="29" t="s">
        <v>15769</v>
      </c>
    </row>
    <row r="4995" spans="1:7" x14ac:dyDescent="0.15">
      <c r="A4995" s="29" t="s">
        <v>15689</v>
      </c>
      <c r="B4995" s="29" t="s">
        <v>16165</v>
      </c>
      <c r="C4995" s="28" t="s">
        <v>10484</v>
      </c>
      <c r="D4995" s="28" t="s">
        <v>10485</v>
      </c>
      <c r="E4995" s="28" t="s">
        <v>16166</v>
      </c>
      <c r="F4995" s="29" t="s">
        <v>15687</v>
      </c>
      <c r="G4995" s="29" t="s">
        <v>15696</v>
      </c>
    </row>
    <row r="4996" spans="1:7" x14ac:dyDescent="0.15">
      <c r="A4996" s="29" t="s">
        <v>15689</v>
      </c>
      <c r="B4996" s="29" t="s">
        <v>16135</v>
      </c>
      <c r="C4996" s="28" t="s">
        <v>10486</v>
      </c>
      <c r="D4996" s="28" t="s">
        <v>10487</v>
      </c>
      <c r="E4996" s="28" t="s">
        <v>16167</v>
      </c>
      <c r="F4996" s="29" t="s">
        <v>15687</v>
      </c>
      <c r="G4996" s="29" t="s">
        <v>15696</v>
      </c>
    </row>
    <row r="4997" spans="1:7" x14ac:dyDescent="0.15">
      <c r="A4997" s="29" t="s">
        <v>15689</v>
      </c>
      <c r="B4997" s="29" t="s">
        <v>16135</v>
      </c>
      <c r="C4997" s="28" t="s">
        <v>10488</v>
      </c>
      <c r="D4997" s="28" t="s">
        <v>10489</v>
      </c>
      <c r="E4997" s="28" t="s">
        <v>16168</v>
      </c>
      <c r="F4997" s="29" t="s">
        <v>15687</v>
      </c>
      <c r="G4997" s="29" t="s">
        <v>15782</v>
      </c>
    </row>
    <row r="4998" spans="1:7" x14ac:dyDescent="0.15">
      <c r="A4998" s="29" t="s">
        <v>15689</v>
      </c>
      <c r="B4998" s="29" t="s">
        <v>16135</v>
      </c>
      <c r="C4998" s="28" t="s">
        <v>10490</v>
      </c>
      <c r="D4998" s="28" t="s">
        <v>10491</v>
      </c>
      <c r="E4998" s="28" t="s">
        <v>16169</v>
      </c>
      <c r="F4998" s="29" t="s">
        <v>15687</v>
      </c>
      <c r="G4998" s="29" t="s">
        <v>15696</v>
      </c>
    </row>
    <row r="4999" spans="1:7" x14ac:dyDescent="0.15">
      <c r="A4999" s="29" t="s">
        <v>15689</v>
      </c>
      <c r="B4999" s="29" t="s">
        <v>16135</v>
      </c>
      <c r="C4999" s="28" t="s">
        <v>10492</v>
      </c>
      <c r="D4999" s="28" t="s">
        <v>10493</v>
      </c>
      <c r="E4999" s="28" t="s">
        <v>16170</v>
      </c>
      <c r="F4999" s="29" t="s">
        <v>15687</v>
      </c>
      <c r="G4999" s="29" t="s">
        <v>15696</v>
      </c>
    </row>
    <row r="5000" spans="1:7" x14ac:dyDescent="0.15">
      <c r="A5000" s="29" t="s">
        <v>15689</v>
      </c>
      <c r="B5000" s="29" t="s">
        <v>16135</v>
      </c>
      <c r="C5000" s="28" t="s">
        <v>10494</v>
      </c>
      <c r="D5000" s="28" t="s">
        <v>10495</v>
      </c>
      <c r="E5000" s="28" t="s">
        <v>16171</v>
      </c>
      <c r="F5000" s="29" t="s">
        <v>15687</v>
      </c>
      <c r="G5000" s="29" t="s">
        <v>15696</v>
      </c>
    </row>
    <row r="5001" spans="1:7" x14ac:dyDescent="0.15">
      <c r="A5001" s="29" t="s">
        <v>15689</v>
      </c>
      <c r="B5001" s="29" t="s">
        <v>16135</v>
      </c>
      <c r="C5001" s="28" t="s">
        <v>10496</v>
      </c>
      <c r="D5001" s="28" t="s">
        <v>10497</v>
      </c>
      <c r="E5001" s="28" t="s">
        <v>16172</v>
      </c>
      <c r="F5001" s="29" t="s">
        <v>15687</v>
      </c>
      <c r="G5001" s="29" t="s">
        <v>15696</v>
      </c>
    </row>
    <row r="5002" spans="1:7" x14ac:dyDescent="0.15">
      <c r="A5002" s="29" t="s">
        <v>15689</v>
      </c>
      <c r="B5002" s="29" t="s">
        <v>16135</v>
      </c>
      <c r="C5002" s="28" t="s">
        <v>10498</v>
      </c>
      <c r="D5002" s="28" t="s">
        <v>10499</v>
      </c>
      <c r="E5002" s="28" t="s">
        <v>16173</v>
      </c>
      <c r="F5002" s="29" t="s">
        <v>15687</v>
      </c>
      <c r="G5002" s="29" t="s">
        <v>15696</v>
      </c>
    </row>
    <row r="5003" spans="1:7" x14ac:dyDescent="0.15">
      <c r="A5003" s="29" t="s">
        <v>15689</v>
      </c>
      <c r="B5003" s="29" t="s">
        <v>16135</v>
      </c>
      <c r="C5003" s="28" t="s">
        <v>10500</v>
      </c>
      <c r="D5003" s="28" t="s">
        <v>10501</v>
      </c>
      <c r="E5003" s="28" t="s">
        <v>16174</v>
      </c>
      <c r="F5003" s="29" t="s">
        <v>15687</v>
      </c>
      <c r="G5003" s="29" t="s">
        <v>15696</v>
      </c>
    </row>
    <row r="5004" spans="1:7" x14ac:dyDescent="0.15">
      <c r="A5004" s="29" t="s">
        <v>15689</v>
      </c>
      <c r="B5004" s="29" t="s">
        <v>16135</v>
      </c>
      <c r="C5004" s="28" t="s">
        <v>10502</v>
      </c>
      <c r="D5004" s="28" t="s">
        <v>10503</v>
      </c>
      <c r="E5004" s="28" t="s">
        <v>10503</v>
      </c>
      <c r="F5004" s="29" t="s">
        <v>15687</v>
      </c>
      <c r="G5004" s="29" t="s">
        <v>15696</v>
      </c>
    </row>
    <row r="5005" spans="1:7" x14ac:dyDescent="0.15">
      <c r="A5005" s="29" t="s">
        <v>15689</v>
      </c>
      <c r="B5005" s="29" t="s">
        <v>16153</v>
      </c>
      <c r="C5005" s="28" t="s">
        <v>10504</v>
      </c>
      <c r="D5005" s="28" t="s">
        <v>10505</v>
      </c>
      <c r="E5005" s="28" t="s">
        <v>16175</v>
      </c>
      <c r="F5005" s="29" t="s">
        <v>15687</v>
      </c>
      <c r="G5005" s="29" t="s">
        <v>15696</v>
      </c>
    </row>
    <row r="5006" spans="1:7" x14ac:dyDescent="0.15">
      <c r="A5006" s="29" t="s">
        <v>15689</v>
      </c>
      <c r="B5006" s="29" t="s">
        <v>16135</v>
      </c>
      <c r="C5006" s="28" t="s">
        <v>10506</v>
      </c>
      <c r="D5006" s="28" t="s">
        <v>10507</v>
      </c>
      <c r="E5006" s="28" t="s">
        <v>16176</v>
      </c>
      <c r="F5006" s="29" t="s">
        <v>15687</v>
      </c>
      <c r="G5006" s="29" t="s">
        <v>15696</v>
      </c>
    </row>
    <row r="5007" spans="1:7" x14ac:dyDescent="0.15">
      <c r="A5007" s="29" t="s">
        <v>15689</v>
      </c>
      <c r="B5007" s="29" t="s">
        <v>16135</v>
      </c>
      <c r="C5007" s="28" t="s">
        <v>10508</v>
      </c>
      <c r="D5007" s="28" t="s">
        <v>10509</v>
      </c>
      <c r="E5007" s="28" t="s">
        <v>16177</v>
      </c>
      <c r="F5007" s="29" t="s">
        <v>15687</v>
      </c>
      <c r="G5007" s="29" t="s">
        <v>15769</v>
      </c>
    </row>
    <row r="5008" spans="1:7" x14ac:dyDescent="0.15">
      <c r="A5008" s="29" t="s">
        <v>15689</v>
      </c>
      <c r="B5008" s="29" t="s">
        <v>16135</v>
      </c>
      <c r="C5008" s="28" t="s">
        <v>10510</v>
      </c>
      <c r="D5008" s="28" t="s">
        <v>10511</v>
      </c>
      <c r="E5008" s="28" t="s">
        <v>16178</v>
      </c>
      <c r="F5008" s="29" t="s">
        <v>15687</v>
      </c>
      <c r="G5008" s="29" t="s">
        <v>15769</v>
      </c>
    </row>
    <row r="5009" spans="1:7" x14ac:dyDescent="0.15">
      <c r="A5009" s="29" t="s">
        <v>15689</v>
      </c>
      <c r="B5009" s="29" t="s">
        <v>16135</v>
      </c>
      <c r="C5009" s="28" t="s">
        <v>10512</v>
      </c>
      <c r="D5009" s="28" t="s">
        <v>10513</v>
      </c>
      <c r="E5009" s="28" t="s">
        <v>16179</v>
      </c>
      <c r="F5009" s="29" t="s">
        <v>15687</v>
      </c>
      <c r="G5009" s="29" t="s">
        <v>15696</v>
      </c>
    </row>
    <row r="5010" spans="1:7" x14ac:dyDescent="0.15">
      <c r="A5010" s="29" t="s">
        <v>15689</v>
      </c>
      <c r="B5010" s="29" t="s">
        <v>16135</v>
      </c>
      <c r="C5010" s="28" t="s">
        <v>10514</v>
      </c>
      <c r="D5010" s="28" t="s">
        <v>10515</v>
      </c>
      <c r="E5010" s="28" t="s">
        <v>16180</v>
      </c>
      <c r="F5010" s="29" t="s">
        <v>15687</v>
      </c>
      <c r="G5010" s="29" t="s">
        <v>15769</v>
      </c>
    </row>
    <row r="5011" spans="1:7" x14ac:dyDescent="0.15">
      <c r="A5011" s="29" t="s">
        <v>15689</v>
      </c>
      <c r="B5011" s="29" t="s">
        <v>16135</v>
      </c>
      <c r="C5011" s="28" t="s">
        <v>10516</v>
      </c>
      <c r="D5011" s="28" t="s">
        <v>10517</v>
      </c>
      <c r="E5011" s="28" t="s">
        <v>16181</v>
      </c>
      <c r="F5011" s="29" t="s">
        <v>15687</v>
      </c>
      <c r="G5011" s="29" t="s">
        <v>15696</v>
      </c>
    </row>
    <row r="5012" spans="1:7" x14ac:dyDescent="0.15">
      <c r="A5012" s="29" t="s">
        <v>15689</v>
      </c>
      <c r="B5012" s="29" t="s">
        <v>16135</v>
      </c>
      <c r="C5012" s="28" t="s">
        <v>10518</v>
      </c>
      <c r="D5012" s="28" t="s">
        <v>10519</v>
      </c>
      <c r="E5012" s="28" t="s">
        <v>16182</v>
      </c>
      <c r="F5012" s="29" t="s">
        <v>15687</v>
      </c>
      <c r="G5012" s="29" t="s">
        <v>15696</v>
      </c>
    </row>
    <row r="5013" spans="1:7" x14ac:dyDescent="0.15">
      <c r="A5013" s="29" t="s">
        <v>15689</v>
      </c>
      <c r="B5013" s="29" t="s">
        <v>16183</v>
      </c>
      <c r="C5013" s="28" t="s">
        <v>10520</v>
      </c>
      <c r="D5013" s="28" t="s">
        <v>10521</v>
      </c>
      <c r="E5013" s="28" t="s">
        <v>16184</v>
      </c>
      <c r="F5013" s="29" t="s">
        <v>15687</v>
      </c>
      <c r="G5013" s="29" t="s">
        <v>15769</v>
      </c>
    </row>
    <row r="5014" spans="1:7" x14ac:dyDescent="0.15">
      <c r="A5014" s="29" t="s">
        <v>15689</v>
      </c>
      <c r="B5014" s="29" t="s">
        <v>16135</v>
      </c>
      <c r="C5014" s="28" t="s">
        <v>10522</v>
      </c>
      <c r="D5014" s="28" t="s">
        <v>10523</v>
      </c>
      <c r="E5014" s="28" t="s">
        <v>16185</v>
      </c>
      <c r="F5014" s="29" t="s">
        <v>15687</v>
      </c>
      <c r="G5014" s="29" t="s">
        <v>15696</v>
      </c>
    </row>
    <row r="5015" spans="1:7" x14ac:dyDescent="0.15">
      <c r="A5015" s="29" t="s">
        <v>15689</v>
      </c>
      <c r="B5015" s="29" t="s">
        <v>16186</v>
      </c>
      <c r="C5015" s="28" t="s">
        <v>10524</v>
      </c>
      <c r="D5015" s="28" t="s">
        <v>10525</v>
      </c>
      <c r="E5015" s="28" t="s">
        <v>16187</v>
      </c>
      <c r="F5015" s="29" t="s">
        <v>15687</v>
      </c>
      <c r="G5015" s="29" t="s">
        <v>15769</v>
      </c>
    </row>
    <row r="5016" spans="1:7" x14ac:dyDescent="0.15">
      <c r="A5016" s="29" t="s">
        <v>15689</v>
      </c>
      <c r="B5016" s="29" t="s">
        <v>16135</v>
      </c>
      <c r="C5016" s="28" t="s">
        <v>10526</v>
      </c>
      <c r="D5016" s="28" t="s">
        <v>10527</v>
      </c>
      <c r="E5016" s="28" t="s">
        <v>16188</v>
      </c>
      <c r="F5016" s="29" t="s">
        <v>15687</v>
      </c>
      <c r="G5016" s="29" t="s">
        <v>15769</v>
      </c>
    </row>
    <row r="5017" spans="1:7" x14ac:dyDescent="0.15">
      <c r="A5017" s="29" t="s">
        <v>15689</v>
      </c>
      <c r="B5017" s="29" t="s">
        <v>16135</v>
      </c>
      <c r="C5017" s="28" t="s">
        <v>10528</v>
      </c>
      <c r="D5017" s="28" t="s">
        <v>10529</v>
      </c>
      <c r="E5017" s="28" t="s">
        <v>16189</v>
      </c>
      <c r="F5017" s="29" t="s">
        <v>15687</v>
      </c>
      <c r="G5017" s="29" t="s">
        <v>15769</v>
      </c>
    </row>
    <row r="5018" spans="1:7" x14ac:dyDescent="0.15">
      <c r="A5018" s="29" t="s">
        <v>15689</v>
      </c>
      <c r="B5018" s="29" t="s">
        <v>16135</v>
      </c>
      <c r="C5018" s="28" t="s">
        <v>10530</v>
      </c>
      <c r="D5018" s="28" t="s">
        <v>10531</v>
      </c>
      <c r="E5018" s="28" t="s">
        <v>16190</v>
      </c>
      <c r="F5018" s="29" t="s">
        <v>15687</v>
      </c>
      <c r="G5018" s="29" t="s">
        <v>15696</v>
      </c>
    </row>
    <row r="5019" spans="1:7" x14ac:dyDescent="0.15">
      <c r="A5019" s="29" t="s">
        <v>15689</v>
      </c>
      <c r="B5019" s="29" t="s">
        <v>16135</v>
      </c>
      <c r="C5019" s="28" t="s">
        <v>10532</v>
      </c>
      <c r="D5019" s="28" t="s">
        <v>10533</v>
      </c>
      <c r="E5019" s="28" t="s">
        <v>16191</v>
      </c>
      <c r="F5019" s="29" t="s">
        <v>15687</v>
      </c>
      <c r="G5019" s="29" t="s">
        <v>15696</v>
      </c>
    </row>
    <row r="5020" spans="1:7" x14ac:dyDescent="0.15">
      <c r="A5020" s="29" t="s">
        <v>15689</v>
      </c>
      <c r="B5020" s="29" t="s">
        <v>16158</v>
      </c>
      <c r="C5020" s="28" t="s">
        <v>10534</v>
      </c>
      <c r="D5020" s="28" t="s">
        <v>10535</v>
      </c>
      <c r="E5020" s="28" t="s">
        <v>16192</v>
      </c>
      <c r="F5020" s="29" t="s">
        <v>15687</v>
      </c>
      <c r="G5020" s="29" t="s">
        <v>15696</v>
      </c>
    </row>
    <row r="5021" spans="1:7" x14ac:dyDescent="0.15">
      <c r="A5021" s="29" t="s">
        <v>15689</v>
      </c>
      <c r="B5021" s="29" t="s">
        <v>16135</v>
      </c>
      <c r="C5021" s="28" t="s">
        <v>10536</v>
      </c>
      <c r="D5021" s="28" t="s">
        <v>10537</v>
      </c>
      <c r="E5021" s="28" t="s">
        <v>16193</v>
      </c>
      <c r="F5021" s="29" t="s">
        <v>15687</v>
      </c>
      <c r="G5021" s="29" t="s">
        <v>15769</v>
      </c>
    </row>
    <row r="5022" spans="1:7" x14ac:dyDescent="0.15">
      <c r="A5022" s="29" t="s">
        <v>15689</v>
      </c>
      <c r="B5022" s="29" t="s">
        <v>16194</v>
      </c>
      <c r="C5022" s="28" t="s">
        <v>10538</v>
      </c>
      <c r="D5022" s="28" t="s">
        <v>10539</v>
      </c>
      <c r="E5022" s="28" t="s">
        <v>16195</v>
      </c>
      <c r="F5022" s="29" t="s">
        <v>15687</v>
      </c>
      <c r="G5022" s="29" t="s">
        <v>15769</v>
      </c>
    </row>
    <row r="5023" spans="1:7" x14ac:dyDescent="0.15">
      <c r="A5023" s="29" t="s">
        <v>15689</v>
      </c>
      <c r="B5023" s="29" t="s">
        <v>16135</v>
      </c>
      <c r="C5023" s="28" t="s">
        <v>10540</v>
      </c>
      <c r="D5023" s="28" t="s">
        <v>10541</v>
      </c>
      <c r="E5023" s="28" t="s">
        <v>16196</v>
      </c>
      <c r="F5023" s="29" t="s">
        <v>15687</v>
      </c>
      <c r="G5023" s="29" t="s">
        <v>15769</v>
      </c>
    </row>
    <row r="5024" spans="1:7" x14ac:dyDescent="0.15">
      <c r="A5024" s="29" t="s">
        <v>15689</v>
      </c>
      <c r="B5024" s="29" t="s">
        <v>16135</v>
      </c>
      <c r="C5024" s="28" t="s">
        <v>10512</v>
      </c>
      <c r="D5024" s="28" t="s">
        <v>10542</v>
      </c>
      <c r="E5024" s="28" t="s">
        <v>16197</v>
      </c>
      <c r="F5024" s="29" t="s">
        <v>15687</v>
      </c>
      <c r="G5024" s="29" t="s">
        <v>15696</v>
      </c>
    </row>
    <row r="5025" spans="1:7" x14ac:dyDescent="0.15">
      <c r="A5025" s="29" t="s">
        <v>15689</v>
      </c>
      <c r="B5025" s="29" t="s">
        <v>16194</v>
      </c>
      <c r="C5025" s="28" t="s">
        <v>10543</v>
      </c>
      <c r="D5025" s="28" t="s">
        <v>10544</v>
      </c>
      <c r="E5025" s="28" t="s">
        <v>16198</v>
      </c>
      <c r="F5025" s="29" t="s">
        <v>15687</v>
      </c>
      <c r="G5025" s="29" t="s">
        <v>15696</v>
      </c>
    </row>
    <row r="5026" spans="1:7" x14ac:dyDescent="0.15">
      <c r="A5026" s="29" t="s">
        <v>15689</v>
      </c>
      <c r="B5026" s="29" t="s">
        <v>16135</v>
      </c>
      <c r="C5026" s="28" t="s">
        <v>10545</v>
      </c>
      <c r="D5026" s="28" t="s">
        <v>10546</v>
      </c>
      <c r="E5026" s="28" t="s">
        <v>16199</v>
      </c>
      <c r="F5026" s="29" t="s">
        <v>15687</v>
      </c>
      <c r="G5026" s="29" t="s">
        <v>15696</v>
      </c>
    </row>
    <row r="5027" spans="1:7" x14ac:dyDescent="0.15">
      <c r="A5027" s="29" t="s">
        <v>15689</v>
      </c>
      <c r="B5027" s="29" t="s">
        <v>16135</v>
      </c>
      <c r="C5027" s="28" t="s">
        <v>10547</v>
      </c>
      <c r="D5027" s="28" t="s">
        <v>10548</v>
      </c>
      <c r="E5027" s="28" t="s">
        <v>16200</v>
      </c>
      <c r="F5027" s="29" t="s">
        <v>15687</v>
      </c>
      <c r="G5027" s="29" t="s">
        <v>15769</v>
      </c>
    </row>
    <row r="5028" spans="1:7" x14ac:dyDescent="0.15">
      <c r="A5028" s="29" t="s">
        <v>15689</v>
      </c>
      <c r="B5028" s="29" t="s">
        <v>16135</v>
      </c>
      <c r="C5028" s="28" t="s">
        <v>10549</v>
      </c>
      <c r="D5028" s="28" t="s">
        <v>10550</v>
      </c>
      <c r="E5028" s="28" t="s">
        <v>16201</v>
      </c>
      <c r="F5028" s="29" t="s">
        <v>15687</v>
      </c>
      <c r="G5028" s="29" t="s">
        <v>15696</v>
      </c>
    </row>
    <row r="5029" spans="1:7" x14ac:dyDescent="0.15">
      <c r="A5029" s="29" t="s">
        <v>15689</v>
      </c>
      <c r="B5029" s="29" t="s">
        <v>16135</v>
      </c>
      <c r="C5029" s="28" t="s">
        <v>10551</v>
      </c>
      <c r="D5029" s="28" t="s">
        <v>10552</v>
      </c>
      <c r="E5029" s="28" t="s">
        <v>16202</v>
      </c>
      <c r="F5029" s="29" t="s">
        <v>15687</v>
      </c>
      <c r="G5029" s="29" t="s">
        <v>15769</v>
      </c>
    </row>
    <row r="5030" spans="1:7" x14ac:dyDescent="0.15">
      <c r="A5030" s="29" t="s">
        <v>15689</v>
      </c>
      <c r="B5030" s="29" t="s">
        <v>16135</v>
      </c>
      <c r="C5030" s="28" t="s">
        <v>10553</v>
      </c>
      <c r="D5030" s="28" t="s">
        <v>10554</v>
      </c>
      <c r="E5030" s="28" t="s">
        <v>16203</v>
      </c>
      <c r="F5030" s="29" t="s">
        <v>15687</v>
      </c>
      <c r="G5030" s="29" t="s">
        <v>15769</v>
      </c>
    </row>
    <row r="5031" spans="1:7" x14ac:dyDescent="0.15">
      <c r="A5031" s="29" t="s">
        <v>15689</v>
      </c>
      <c r="B5031" s="29" t="s">
        <v>16135</v>
      </c>
      <c r="C5031" s="28" t="s">
        <v>10555</v>
      </c>
      <c r="D5031" s="28" t="s">
        <v>10556</v>
      </c>
      <c r="E5031" s="28" t="s">
        <v>16204</v>
      </c>
      <c r="F5031" s="29" t="s">
        <v>15687</v>
      </c>
      <c r="G5031" s="29" t="s">
        <v>15696</v>
      </c>
    </row>
    <row r="5032" spans="1:7" x14ac:dyDescent="0.15">
      <c r="A5032" s="29" t="s">
        <v>15689</v>
      </c>
      <c r="B5032" s="29" t="s">
        <v>16135</v>
      </c>
      <c r="C5032" s="28" t="s">
        <v>10557</v>
      </c>
      <c r="D5032" s="28" t="s">
        <v>10558</v>
      </c>
      <c r="E5032" s="28" t="s">
        <v>16205</v>
      </c>
      <c r="F5032" s="29" t="s">
        <v>15687</v>
      </c>
      <c r="G5032" s="29" t="s">
        <v>15696</v>
      </c>
    </row>
    <row r="5033" spans="1:7" x14ac:dyDescent="0.15">
      <c r="A5033" s="29" t="s">
        <v>15689</v>
      </c>
      <c r="B5033" s="29" t="s">
        <v>16135</v>
      </c>
      <c r="C5033" s="28" t="s">
        <v>10559</v>
      </c>
      <c r="D5033" s="28" t="s">
        <v>10560</v>
      </c>
      <c r="E5033" s="28" t="s">
        <v>16206</v>
      </c>
      <c r="F5033" s="29" t="s">
        <v>15687</v>
      </c>
      <c r="G5033" s="29" t="s">
        <v>15696</v>
      </c>
    </row>
    <row r="5034" spans="1:7" x14ac:dyDescent="0.15">
      <c r="A5034" s="29" t="s">
        <v>15689</v>
      </c>
      <c r="B5034" s="29" t="s">
        <v>16135</v>
      </c>
      <c r="C5034" s="28" t="s">
        <v>10561</v>
      </c>
      <c r="D5034" s="28" t="s">
        <v>10562</v>
      </c>
      <c r="E5034" s="28" t="s">
        <v>16207</v>
      </c>
      <c r="F5034" s="29" t="s">
        <v>15687</v>
      </c>
      <c r="G5034" s="29" t="s">
        <v>15769</v>
      </c>
    </row>
    <row r="5035" spans="1:7" x14ac:dyDescent="0.15">
      <c r="A5035" s="29" t="s">
        <v>15689</v>
      </c>
      <c r="B5035" s="29" t="s">
        <v>16208</v>
      </c>
      <c r="C5035" s="28" t="s">
        <v>10563</v>
      </c>
      <c r="D5035" s="28" t="s">
        <v>10564</v>
      </c>
      <c r="E5035" s="28" t="s">
        <v>16209</v>
      </c>
      <c r="F5035" s="29" t="s">
        <v>15687</v>
      </c>
      <c r="G5035" s="29" t="s">
        <v>15769</v>
      </c>
    </row>
    <row r="5036" spans="1:7" x14ac:dyDescent="0.15">
      <c r="A5036" s="29" t="s">
        <v>15689</v>
      </c>
      <c r="B5036" s="29" t="s">
        <v>16135</v>
      </c>
      <c r="C5036" s="28" t="s">
        <v>10565</v>
      </c>
      <c r="D5036" s="28" t="s">
        <v>10566</v>
      </c>
      <c r="E5036" s="28" t="s">
        <v>16210</v>
      </c>
      <c r="F5036" s="29" t="s">
        <v>15687</v>
      </c>
      <c r="G5036" s="29" t="s">
        <v>15696</v>
      </c>
    </row>
    <row r="5037" spans="1:7" x14ac:dyDescent="0.15">
      <c r="A5037" s="29" t="s">
        <v>15689</v>
      </c>
      <c r="B5037" s="29" t="s">
        <v>16135</v>
      </c>
      <c r="C5037" s="28" t="s">
        <v>10567</v>
      </c>
      <c r="D5037" s="28" t="s">
        <v>10568</v>
      </c>
      <c r="E5037" s="28" t="s">
        <v>16211</v>
      </c>
      <c r="F5037" s="29" t="s">
        <v>15687</v>
      </c>
      <c r="G5037" s="29" t="s">
        <v>15696</v>
      </c>
    </row>
    <row r="5038" spans="1:7" x14ac:dyDescent="0.15">
      <c r="A5038" s="29" t="s">
        <v>15689</v>
      </c>
      <c r="B5038" s="29" t="s">
        <v>16135</v>
      </c>
      <c r="C5038" s="28" t="s">
        <v>10569</v>
      </c>
      <c r="D5038" s="28" t="s">
        <v>10570</v>
      </c>
      <c r="E5038" s="28" t="s">
        <v>16212</v>
      </c>
      <c r="F5038" s="29" t="s">
        <v>15687</v>
      </c>
      <c r="G5038" s="29" t="s">
        <v>15769</v>
      </c>
    </row>
    <row r="5039" spans="1:7" x14ac:dyDescent="0.15">
      <c r="A5039" s="29" t="s">
        <v>15689</v>
      </c>
      <c r="B5039" s="29" t="s">
        <v>16135</v>
      </c>
      <c r="C5039" s="28" t="s">
        <v>10571</v>
      </c>
      <c r="D5039" s="28" t="s">
        <v>10572</v>
      </c>
      <c r="E5039" s="28" t="s">
        <v>16213</v>
      </c>
      <c r="F5039" s="29" t="s">
        <v>15687</v>
      </c>
      <c r="G5039" s="29" t="s">
        <v>15769</v>
      </c>
    </row>
    <row r="5040" spans="1:7" x14ac:dyDescent="0.15">
      <c r="A5040" s="29" t="s">
        <v>15689</v>
      </c>
      <c r="B5040" s="29" t="s">
        <v>16135</v>
      </c>
      <c r="C5040" s="28" t="s">
        <v>10573</v>
      </c>
      <c r="D5040" s="28" t="s">
        <v>10574</v>
      </c>
      <c r="E5040" s="28" t="s">
        <v>16214</v>
      </c>
      <c r="F5040" s="29" t="s">
        <v>15687</v>
      </c>
      <c r="G5040" s="29" t="s">
        <v>15769</v>
      </c>
    </row>
    <row r="5041" spans="1:7" x14ac:dyDescent="0.15">
      <c r="A5041" s="29" t="s">
        <v>15689</v>
      </c>
      <c r="B5041" s="29" t="s">
        <v>16135</v>
      </c>
      <c r="C5041" s="28" t="s">
        <v>10575</v>
      </c>
      <c r="D5041" s="28" t="s">
        <v>10576</v>
      </c>
      <c r="E5041" s="28" t="s">
        <v>16215</v>
      </c>
      <c r="F5041" s="29" t="s">
        <v>15687</v>
      </c>
      <c r="G5041" s="29" t="s">
        <v>15696</v>
      </c>
    </row>
    <row r="5042" spans="1:7" x14ac:dyDescent="0.15">
      <c r="A5042" s="29" t="s">
        <v>15689</v>
      </c>
      <c r="B5042" s="29" t="s">
        <v>16135</v>
      </c>
      <c r="C5042" s="28" t="s">
        <v>10577</v>
      </c>
      <c r="D5042" s="28" t="s">
        <v>10578</v>
      </c>
      <c r="E5042" s="28" t="s">
        <v>16216</v>
      </c>
      <c r="F5042" s="29" t="s">
        <v>15687</v>
      </c>
      <c r="G5042" s="29" t="s">
        <v>15696</v>
      </c>
    </row>
    <row r="5043" spans="1:7" x14ac:dyDescent="0.15">
      <c r="A5043" s="29" t="s">
        <v>15689</v>
      </c>
      <c r="B5043" s="29" t="s">
        <v>16135</v>
      </c>
      <c r="C5043" s="28" t="s">
        <v>10579</v>
      </c>
      <c r="D5043" s="28" t="s">
        <v>10580</v>
      </c>
      <c r="E5043" s="28" t="s">
        <v>16217</v>
      </c>
      <c r="F5043" s="29" t="s">
        <v>15687</v>
      </c>
      <c r="G5043" s="29" t="s">
        <v>15769</v>
      </c>
    </row>
    <row r="5044" spans="1:7" x14ac:dyDescent="0.15">
      <c r="A5044" s="29" t="s">
        <v>15689</v>
      </c>
      <c r="B5044" s="29" t="s">
        <v>16135</v>
      </c>
      <c r="C5044" s="28" t="s">
        <v>10581</v>
      </c>
      <c r="D5044" s="28" t="s">
        <v>10582</v>
      </c>
      <c r="E5044" s="28" t="s">
        <v>16218</v>
      </c>
      <c r="F5044" s="29" t="s">
        <v>15687</v>
      </c>
      <c r="G5044" s="29" t="s">
        <v>15696</v>
      </c>
    </row>
    <row r="5045" spans="1:7" x14ac:dyDescent="0.15">
      <c r="A5045" s="29" t="s">
        <v>15689</v>
      </c>
      <c r="B5045" s="29" t="s">
        <v>16153</v>
      </c>
      <c r="C5045" s="28" t="s">
        <v>10583</v>
      </c>
      <c r="D5045" s="28" t="s">
        <v>10584</v>
      </c>
      <c r="E5045" s="28" t="s">
        <v>16219</v>
      </c>
      <c r="F5045" s="29" t="s">
        <v>15687</v>
      </c>
      <c r="G5045" s="29" t="s">
        <v>15769</v>
      </c>
    </row>
    <row r="5046" spans="1:7" x14ac:dyDescent="0.15">
      <c r="A5046" s="29" t="s">
        <v>15689</v>
      </c>
      <c r="B5046" s="29" t="s">
        <v>16135</v>
      </c>
      <c r="C5046" s="28" t="s">
        <v>10585</v>
      </c>
      <c r="D5046" s="28" t="s">
        <v>10586</v>
      </c>
      <c r="E5046" s="28" t="s">
        <v>16220</v>
      </c>
      <c r="F5046" s="29" t="s">
        <v>15687</v>
      </c>
      <c r="G5046" s="29" t="s">
        <v>15769</v>
      </c>
    </row>
    <row r="5047" spans="1:7" x14ac:dyDescent="0.15">
      <c r="A5047" s="29" t="s">
        <v>15689</v>
      </c>
      <c r="B5047" s="29" t="s">
        <v>16135</v>
      </c>
      <c r="C5047" s="28" t="s">
        <v>10587</v>
      </c>
      <c r="D5047" s="28" t="s">
        <v>10588</v>
      </c>
      <c r="E5047" s="28" t="s">
        <v>16221</v>
      </c>
      <c r="F5047" s="29" t="s">
        <v>15687</v>
      </c>
      <c r="G5047" s="29" t="s">
        <v>15769</v>
      </c>
    </row>
    <row r="5048" spans="1:7" x14ac:dyDescent="0.15">
      <c r="A5048" s="29" t="s">
        <v>15689</v>
      </c>
      <c r="B5048" s="29" t="s">
        <v>16135</v>
      </c>
      <c r="C5048" s="28" t="s">
        <v>10589</v>
      </c>
      <c r="D5048" s="28" t="s">
        <v>10590</v>
      </c>
      <c r="E5048" s="28" t="s">
        <v>16222</v>
      </c>
      <c r="F5048" s="29" t="s">
        <v>15687</v>
      </c>
      <c r="G5048" s="29" t="s">
        <v>15769</v>
      </c>
    </row>
    <row r="5049" spans="1:7" x14ac:dyDescent="0.15">
      <c r="A5049" s="29" t="s">
        <v>15689</v>
      </c>
      <c r="B5049" s="29" t="s">
        <v>16158</v>
      </c>
      <c r="C5049" s="28" t="s">
        <v>10591</v>
      </c>
      <c r="D5049" s="28" t="s">
        <v>10592</v>
      </c>
      <c r="E5049" s="28" t="s">
        <v>16223</v>
      </c>
      <c r="F5049" s="29" t="s">
        <v>15687</v>
      </c>
      <c r="G5049" s="29" t="s">
        <v>15769</v>
      </c>
    </row>
    <row r="5050" spans="1:7" x14ac:dyDescent="0.15">
      <c r="A5050" s="29" t="s">
        <v>15689</v>
      </c>
      <c r="B5050" s="29" t="s">
        <v>16135</v>
      </c>
      <c r="C5050" s="28" t="s">
        <v>10593</v>
      </c>
      <c r="D5050" s="28" t="s">
        <v>10594</v>
      </c>
      <c r="E5050" s="28" t="s">
        <v>16224</v>
      </c>
      <c r="F5050" s="29" t="s">
        <v>15687</v>
      </c>
      <c r="G5050" s="29" t="s">
        <v>15769</v>
      </c>
    </row>
    <row r="5051" spans="1:7" x14ac:dyDescent="0.15">
      <c r="A5051" s="29" t="s">
        <v>15689</v>
      </c>
      <c r="B5051" s="29" t="s">
        <v>16135</v>
      </c>
      <c r="C5051" s="28" t="s">
        <v>10595</v>
      </c>
      <c r="D5051" s="28" t="s">
        <v>10596</v>
      </c>
      <c r="E5051" s="28" t="s">
        <v>16225</v>
      </c>
      <c r="F5051" s="29" t="s">
        <v>15687</v>
      </c>
      <c r="G5051" s="29" t="s">
        <v>15769</v>
      </c>
    </row>
    <row r="5052" spans="1:7" x14ac:dyDescent="0.15">
      <c r="A5052" s="29" t="s">
        <v>15689</v>
      </c>
      <c r="B5052" s="29" t="s">
        <v>16135</v>
      </c>
      <c r="C5052" s="28" t="s">
        <v>10597</v>
      </c>
      <c r="D5052" s="28" t="s">
        <v>10598</v>
      </c>
      <c r="E5052" s="28" t="s">
        <v>16226</v>
      </c>
      <c r="F5052" s="29" t="s">
        <v>15687</v>
      </c>
      <c r="G5052" s="29" t="s">
        <v>15769</v>
      </c>
    </row>
    <row r="5053" spans="1:7" x14ac:dyDescent="0.15">
      <c r="A5053" s="29" t="s">
        <v>15689</v>
      </c>
      <c r="B5053" s="29" t="s">
        <v>16135</v>
      </c>
      <c r="C5053" s="28" t="s">
        <v>10599</v>
      </c>
      <c r="D5053" s="28" t="s">
        <v>10600</v>
      </c>
      <c r="E5053" s="28" t="s">
        <v>16227</v>
      </c>
      <c r="F5053" s="29" t="s">
        <v>15687</v>
      </c>
      <c r="G5053" s="29" t="s">
        <v>15769</v>
      </c>
    </row>
    <row r="5054" spans="1:7" x14ac:dyDescent="0.15">
      <c r="A5054" s="29" t="s">
        <v>15689</v>
      </c>
      <c r="B5054" s="29" t="s">
        <v>16135</v>
      </c>
      <c r="C5054" s="28" t="s">
        <v>10601</v>
      </c>
      <c r="D5054" s="28" t="s">
        <v>10602</v>
      </c>
      <c r="E5054" s="28" t="s">
        <v>16228</v>
      </c>
      <c r="F5054" s="29" t="s">
        <v>15687</v>
      </c>
      <c r="G5054" s="29" t="s">
        <v>15769</v>
      </c>
    </row>
    <row r="5055" spans="1:7" x14ac:dyDescent="0.15">
      <c r="A5055" s="29" t="s">
        <v>15689</v>
      </c>
      <c r="B5055" s="29" t="s">
        <v>16229</v>
      </c>
      <c r="C5055" s="28" t="s">
        <v>10603</v>
      </c>
      <c r="D5055" s="28" t="s">
        <v>10604</v>
      </c>
      <c r="E5055" s="28" t="s">
        <v>16230</v>
      </c>
      <c r="F5055" s="29" t="s">
        <v>15687</v>
      </c>
      <c r="G5055" s="29" t="s">
        <v>15696</v>
      </c>
    </row>
    <row r="5056" spans="1:7" x14ac:dyDescent="0.15">
      <c r="A5056" s="29" t="s">
        <v>15689</v>
      </c>
      <c r="B5056" s="29" t="s">
        <v>16135</v>
      </c>
      <c r="C5056" s="28" t="s">
        <v>10605</v>
      </c>
      <c r="D5056" s="28" t="s">
        <v>10606</v>
      </c>
      <c r="E5056" s="28" t="s">
        <v>16231</v>
      </c>
      <c r="F5056" s="29" t="s">
        <v>15687</v>
      </c>
      <c r="G5056" s="29" t="s">
        <v>15769</v>
      </c>
    </row>
    <row r="5057" spans="1:7" x14ac:dyDescent="0.15">
      <c r="A5057" s="29" t="s">
        <v>15689</v>
      </c>
      <c r="B5057" s="29" t="s">
        <v>16135</v>
      </c>
      <c r="C5057" s="28" t="s">
        <v>10607</v>
      </c>
      <c r="D5057" s="28" t="s">
        <v>10608</v>
      </c>
      <c r="E5057" s="28" t="s">
        <v>16232</v>
      </c>
      <c r="F5057" s="29" t="s">
        <v>15687</v>
      </c>
      <c r="G5057" s="29" t="s">
        <v>15696</v>
      </c>
    </row>
    <row r="5058" spans="1:7" x14ac:dyDescent="0.15">
      <c r="A5058" s="29" t="s">
        <v>15689</v>
      </c>
      <c r="B5058" s="29" t="s">
        <v>16135</v>
      </c>
      <c r="C5058" s="28" t="s">
        <v>10609</v>
      </c>
      <c r="D5058" s="28" t="s">
        <v>10610</v>
      </c>
      <c r="E5058" s="28" t="s">
        <v>16233</v>
      </c>
      <c r="F5058" s="29" t="s">
        <v>15687</v>
      </c>
      <c r="G5058" s="29" t="s">
        <v>15782</v>
      </c>
    </row>
    <row r="5059" spans="1:7" x14ac:dyDescent="0.15">
      <c r="A5059" s="29" t="s">
        <v>15689</v>
      </c>
      <c r="B5059" s="29" t="s">
        <v>16135</v>
      </c>
      <c r="C5059" s="28" t="s">
        <v>10611</v>
      </c>
      <c r="D5059" s="28" t="s">
        <v>10612</v>
      </c>
      <c r="E5059" s="28" t="s">
        <v>16234</v>
      </c>
      <c r="F5059" s="29" t="s">
        <v>15687</v>
      </c>
      <c r="G5059" s="29" t="s">
        <v>15696</v>
      </c>
    </row>
    <row r="5060" spans="1:7" x14ac:dyDescent="0.15">
      <c r="A5060" s="29" t="s">
        <v>15689</v>
      </c>
      <c r="B5060" s="29" t="s">
        <v>16235</v>
      </c>
      <c r="C5060" s="28" t="s">
        <v>10613</v>
      </c>
      <c r="D5060" s="28" t="s">
        <v>10614</v>
      </c>
      <c r="E5060" s="28" t="s">
        <v>16236</v>
      </c>
      <c r="F5060" s="29" t="s">
        <v>15687</v>
      </c>
      <c r="G5060" s="29" t="s">
        <v>15769</v>
      </c>
    </row>
    <row r="5061" spans="1:7" x14ac:dyDescent="0.15">
      <c r="A5061" s="29" t="s">
        <v>15689</v>
      </c>
      <c r="B5061" s="29" t="s">
        <v>16135</v>
      </c>
      <c r="C5061" s="28" t="s">
        <v>10615</v>
      </c>
      <c r="D5061" s="28" t="s">
        <v>10616</v>
      </c>
      <c r="E5061" s="28" t="s">
        <v>16237</v>
      </c>
      <c r="F5061" s="29" t="s">
        <v>15687</v>
      </c>
      <c r="G5061" s="29" t="s">
        <v>15769</v>
      </c>
    </row>
    <row r="5062" spans="1:7" x14ac:dyDescent="0.15">
      <c r="A5062" s="29" t="s">
        <v>15689</v>
      </c>
      <c r="B5062" s="29" t="s">
        <v>16135</v>
      </c>
      <c r="C5062" s="28" t="s">
        <v>10617</v>
      </c>
      <c r="D5062" s="28" t="s">
        <v>10618</v>
      </c>
      <c r="E5062" s="28" t="s">
        <v>16238</v>
      </c>
      <c r="F5062" s="29" t="s">
        <v>15687</v>
      </c>
      <c r="G5062" s="29" t="s">
        <v>15769</v>
      </c>
    </row>
    <row r="5063" spans="1:7" x14ac:dyDescent="0.15">
      <c r="A5063" s="29" t="s">
        <v>15689</v>
      </c>
      <c r="B5063" s="29" t="s">
        <v>15949</v>
      </c>
      <c r="C5063" s="28" t="s">
        <v>10619</v>
      </c>
      <c r="D5063" s="28" t="s">
        <v>10620</v>
      </c>
      <c r="E5063" s="28" t="s">
        <v>16239</v>
      </c>
      <c r="F5063" s="29" t="s">
        <v>15687</v>
      </c>
      <c r="G5063" s="29" t="s">
        <v>15700</v>
      </c>
    </row>
    <row r="5064" spans="1:7" x14ac:dyDescent="0.15">
      <c r="A5064" s="29" t="s">
        <v>15689</v>
      </c>
      <c r="B5064" s="29" t="s">
        <v>15690</v>
      </c>
      <c r="C5064" s="28" t="s">
        <v>10621</v>
      </c>
      <c r="D5064" s="28" t="s">
        <v>10622</v>
      </c>
      <c r="E5064" s="28" t="s">
        <v>16240</v>
      </c>
      <c r="F5064" s="29" t="s">
        <v>15687</v>
      </c>
      <c r="G5064" s="29" t="s">
        <v>15700</v>
      </c>
    </row>
    <row r="5065" spans="1:7" x14ac:dyDescent="0.15">
      <c r="A5065" s="29" t="s">
        <v>15689</v>
      </c>
      <c r="B5065" s="29" t="s">
        <v>15690</v>
      </c>
      <c r="C5065" s="28" t="s">
        <v>10623</v>
      </c>
      <c r="D5065" s="28" t="s">
        <v>10624</v>
      </c>
      <c r="E5065" s="28" t="s">
        <v>16241</v>
      </c>
      <c r="F5065" s="29" t="s">
        <v>15687</v>
      </c>
      <c r="G5065" s="29" t="s">
        <v>15700</v>
      </c>
    </row>
    <row r="5066" spans="1:7" x14ac:dyDescent="0.15">
      <c r="A5066" s="29" t="s">
        <v>15689</v>
      </c>
      <c r="B5066" s="29" t="s">
        <v>15949</v>
      </c>
      <c r="C5066" s="28" t="s">
        <v>10625</v>
      </c>
      <c r="D5066" s="28" t="s">
        <v>10626</v>
      </c>
      <c r="E5066" s="28" t="s">
        <v>16242</v>
      </c>
      <c r="F5066" s="29" t="s">
        <v>15687</v>
      </c>
      <c r="G5066" s="29" t="s">
        <v>15700</v>
      </c>
    </row>
    <row r="5067" spans="1:7" x14ac:dyDescent="0.15">
      <c r="A5067" s="29" t="s">
        <v>15689</v>
      </c>
      <c r="B5067" s="29" t="s">
        <v>15690</v>
      </c>
      <c r="C5067" s="28" t="s">
        <v>10627</v>
      </c>
      <c r="D5067" s="28" t="s">
        <v>10628</v>
      </c>
      <c r="E5067" s="28" t="s">
        <v>16243</v>
      </c>
      <c r="F5067" s="29" t="s">
        <v>15687</v>
      </c>
      <c r="G5067" s="29" t="s">
        <v>15700</v>
      </c>
    </row>
    <row r="5068" spans="1:7" x14ac:dyDescent="0.15">
      <c r="A5068" s="29" t="s">
        <v>15689</v>
      </c>
      <c r="B5068" s="29" t="s">
        <v>15690</v>
      </c>
      <c r="C5068" s="28" t="s">
        <v>10629</v>
      </c>
      <c r="D5068" s="28" t="s">
        <v>10630</v>
      </c>
      <c r="E5068" s="28" t="s">
        <v>16244</v>
      </c>
      <c r="F5068" s="29" t="s">
        <v>15687</v>
      </c>
      <c r="G5068" s="29" t="s">
        <v>15700</v>
      </c>
    </row>
    <row r="5069" spans="1:7" x14ac:dyDescent="0.15">
      <c r="A5069" s="29" t="s">
        <v>15689</v>
      </c>
      <c r="B5069" s="29" t="s">
        <v>15690</v>
      </c>
      <c r="C5069" s="28" t="s">
        <v>10631</v>
      </c>
      <c r="D5069" s="28" t="s">
        <v>10632</v>
      </c>
      <c r="E5069" s="28" t="s">
        <v>16245</v>
      </c>
      <c r="F5069" s="29" t="s">
        <v>15687</v>
      </c>
      <c r="G5069" s="29" t="s">
        <v>15700</v>
      </c>
    </row>
    <row r="5070" spans="1:7" x14ac:dyDescent="0.15">
      <c r="A5070" s="29" t="s">
        <v>15689</v>
      </c>
      <c r="B5070" s="29" t="s">
        <v>15690</v>
      </c>
      <c r="C5070" s="28" t="s">
        <v>10633</v>
      </c>
      <c r="D5070" s="28" t="s">
        <v>10634</v>
      </c>
      <c r="E5070" s="28" t="s">
        <v>16246</v>
      </c>
      <c r="F5070" s="29" t="s">
        <v>15687</v>
      </c>
      <c r="G5070" s="29" t="s">
        <v>15821</v>
      </c>
    </row>
    <row r="5071" spans="1:7" x14ac:dyDescent="0.15">
      <c r="A5071" s="29" t="s">
        <v>15689</v>
      </c>
      <c r="B5071" s="29" t="s">
        <v>15690</v>
      </c>
      <c r="C5071" s="28" t="s">
        <v>10635</v>
      </c>
      <c r="D5071" s="28" t="s">
        <v>10636</v>
      </c>
      <c r="E5071" s="28" t="s">
        <v>16247</v>
      </c>
      <c r="F5071" s="29" t="s">
        <v>15687</v>
      </c>
      <c r="G5071" s="29" t="s">
        <v>15694</v>
      </c>
    </row>
    <row r="5072" spans="1:7" x14ac:dyDescent="0.15">
      <c r="A5072" s="29" t="s">
        <v>15689</v>
      </c>
      <c r="B5072" s="29" t="s">
        <v>15690</v>
      </c>
      <c r="C5072" s="28" t="s">
        <v>10637</v>
      </c>
      <c r="D5072" s="28" t="s">
        <v>10638</v>
      </c>
      <c r="E5072" s="28" t="s">
        <v>16248</v>
      </c>
      <c r="F5072" s="29" t="s">
        <v>15687</v>
      </c>
      <c r="G5072" s="29" t="s">
        <v>15700</v>
      </c>
    </row>
    <row r="5073" spans="1:7" x14ac:dyDescent="0.15">
      <c r="A5073" s="29" t="s">
        <v>15689</v>
      </c>
      <c r="B5073" s="29" t="s">
        <v>15690</v>
      </c>
      <c r="C5073" s="28" t="s">
        <v>10639</v>
      </c>
      <c r="D5073" s="28" t="s">
        <v>10640</v>
      </c>
      <c r="E5073" s="28" t="s">
        <v>16249</v>
      </c>
      <c r="F5073" s="29" t="s">
        <v>15687</v>
      </c>
      <c r="G5073" s="29" t="s">
        <v>15741</v>
      </c>
    </row>
    <row r="5074" spans="1:7" x14ac:dyDescent="0.15">
      <c r="A5074" s="29" t="s">
        <v>15689</v>
      </c>
      <c r="B5074" s="29" t="s">
        <v>16104</v>
      </c>
      <c r="C5074" s="28" t="s">
        <v>10641</v>
      </c>
      <c r="D5074" s="28" t="s">
        <v>10642</v>
      </c>
      <c r="E5074" s="28" t="s">
        <v>16250</v>
      </c>
      <c r="F5074" s="29" t="s">
        <v>15687</v>
      </c>
      <c r="G5074" s="29" t="s">
        <v>15694</v>
      </c>
    </row>
    <row r="5075" spans="1:7" x14ac:dyDescent="0.15">
      <c r="A5075" s="29" t="s">
        <v>15689</v>
      </c>
      <c r="B5075" s="29" t="s">
        <v>15690</v>
      </c>
      <c r="C5075" s="28" t="s">
        <v>10643</v>
      </c>
      <c r="D5075" s="28" t="s">
        <v>10644</v>
      </c>
      <c r="E5075" s="28" t="s">
        <v>16251</v>
      </c>
      <c r="F5075" s="29" t="s">
        <v>15687</v>
      </c>
      <c r="G5075" s="29" t="s">
        <v>15700</v>
      </c>
    </row>
    <row r="5076" spans="1:7" x14ac:dyDescent="0.15">
      <c r="A5076" s="29" t="s">
        <v>15689</v>
      </c>
      <c r="B5076" s="29" t="s">
        <v>15690</v>
      </c>
      <c r="C5076" s="28" t="s">
        <v>10645</v>
      </c>
      <c r="D5076" s="28" t="s">
        <v>10646</v>
      </c>
      <c r="E5076" s="28" t="s">
        <v>16252</v>
      </c>
      <c r="F5076" s="29" t="s">
        <v>15687</v>
      </c>
      <c r="G5076" s="29" t="s">
        <v>15700</v>
      </c>
    </row>
    <row r="5077" spans="1:7" x14ac:dyDescent="0.15">
      <c r="A5077" s="29" t="s">
        <v>15689</v>
      </c>
      <c r="B5077" s="29" t="s">
        <v>15949</v>
      </c>
      <c r="C5077" s="28" t="s">
        <v>10647</v>
      </c>
      <c r="D5077" s="28" t="s">
        <v>10648</v>
      </c>
      <c r="E5077" s="28" t="s">
        <v>16253</v>
      </c>
      <c r="F5077" s="29" t="s">
        <v>15687</v>
      </c>
      <c r="G5077" s="29" t="s">
        <v>15700</v>
      </c>
    </row>
    <row r="5078" spans="1:7" x14ac:dyDescent="0.15">
      <c r="A5078" s="29" t="s">
        <v>15689</v>
      </c>
      <c r="B5078" s="29" t="s">
        <v>15690</v>
      </c>
      <c r="C5078" s="28" t="s">
        <v>10649</v>
      </c>
      <c r="D5078" s="28" t="s">
        <v>10650</v>
      </c>
      <c r="E5078" s="28" t="s">
        <v>16254</v>
      </c>
      <c r="F5078" s="29" t="s">
        <v>15687</v>
      </c>
      <c r="G5078" s="29" t="s">
        <v>15741</v>
      </c>
    </row>
    <row r="5079" spans="1:7" x14ac:dyDescent="0.15">
      <c r="A5079" s="29" t="s">
        <v>15689</v>
      </c>
      <c r="B5079" s="29" t="s">
        <v>15949</v>
      </c>
      <c r="C5079" s="28" t="s">
        <v>10651</v>
      </c>
      <c r="D5079" s="28" t="s">
        <v>10652</v>
      </c>
      <c r="E5079" s="28" t="s">
        <v>16255</v>
      </c>
      <c r="F5079" s="29" t="s">
        <v>15687</v>
      </c>
      <c r="G5079" s="29" t="s">
        <v>15700</v>
      </c>
    </row>
    <row r="5080" spans="1:7" x14ac:dyDescent="0.15">
      <c r="A5080" s="29" t="s">
        <v>15689</v>
      </c>
      <c r="B5080" s="29" t="s">
        <v>15690</v>
      </c>
      <c r="C5080" s="28" t="s">
        <v>10653</v>
      </c>
      <c r="D5080" s="28" t="s">
        <v>10654</v>
      </c>
      <c r="E5080" s="28" t="s">
        <v>16256</v>
      </c>
      <c r="F5080" s="29" t="s">
        <v>15687</v>
      </c>
      <c r="G5080" s="29" t="s">
        <v>15700</v>
      </c>
    </row>
    <row r="5081" spans="1:7" x14ac:dyDescent="0.15">
      <c r="A5081" s="29" t="s">
        <v>15689</v>
      </c>
      <c r="B5081" s="29" t="s">
        <v>16257</v>
      </c>
      <c r="C5081" s="28" t="s">
        <v>10655</v>
      </c>
      <c r="D5081" s="28" t="s">
        <v>10656</v>
      </c>
      <c r="E5081" s="28" t="s">
        <v>16258</v>
      </c>
      <c r="F5081" s="29" t="s">
        <v>15687</v>
      </c>
      <c r="G5081" s="29" t="s">
        <v>15741</v>
      </c>
    </row>
    <row r="5082" spans="1:7" x14ac:dyDescent="0.15">
      <c r="A5082" s="29" t="s">
        <v>15689</v>
      </c>
      <c r="B5082" s="29" t="s">
        <v>15690</v>
      </c>
      <c r="C5082" s="28" t="s">
        <v>10657</v>
      </c>
      <c r="D5082" s="28" t="s">
        <v>10658</v>
      </c>
      <c r="E5082" s="28" t="s">
        <v>16259</v>
      </c>
      <c r="F5082" s="29" t="s">
        <v>15687</v>
      </c>
      <c r="G5082" s="29" t="s">
        <v>15700</v>
      </c>
    </row>
    <row r="5083" spans="1:7" x14ac:dyDescent="0.15">
      <c r="A5083" s="29" t="s">
        <v>15689</v>
      </c>
      <c r="B5083" s="29" t="s">
        <v>15949</v>
      </c>
      <c r="C5083" s="28" t="s">
        <v>10659</v>
      </c>
      <c r="D5083" s="28" t="s">
        <v>10660</v>
      </c>
      <c r="E5083" s="28" t="s">
        <v>16260</v>
      </c>
      <c r="F5083" s="29" t="s">
        <v>15687</v>
      </c>
      <c r="G5083" s="29" t="s">
        <v>15700</v>
      </c>
    </row>
    <row r="5084" spans="1:7" x14ac:dyDescent="0.15">
      <c r="A5084" s="29" t="s">
        <v>15689</v>
      </c>
      <c r="B5084" s="29" t="s">
        <v>15690</v>
      </c>
      <c r="C5084" s="28" t="s">
        <v>10661</v>
      </c>
      <c r="D5084" s="28" t="s">
        <v>10662</v>
      </c>
      <c r="E5084" s="28" t="s">
        <v>16261</v>
      </c>
      <c r="F5084" s="29" t="s">
        <v>15687</v>
      </c>
      <c r="G5084" s="29" t="s">
        <v>15707</v>
      </c>
    </row>
    <row r="5085" spans="1:7" x14ac:dyDescent="0.15">
      <c r="A5085" s="29" t="s">
        <v>15689</v>
      </c>
      <c r="B5085" s="29" t="s">
        <v>16262</v>
      </c>
      <c r="C5085" s="28" t="s">
        <v>10663</v>
      </c>
      <c r="D5085" s="28" t="s">
        <v>10664</v>
      </c>
      <c r="E5085" s="28" t="s">
        <v>16263</v>
      </c>
      <c r="F5085" s="29" t="s">
        <v>15687</v>
      </c>
      <c r="G5085" s="29" t="s">
        <v>15741</v>
      </c>
    </row>
    <row r="5086" spans="1:7" x14ac:dyDescent="0.15">
      <c r="A5086" s="29" t="s">
        <v>15689</v>
      </c>
      <c r="B5086" s="29" t="s">
        <v>15690</v>
      </c>
      <c r="C5086" s="28" t="s">
        <v>10665</v>
      </c>
      <c r="D5086" s="28" t="s">
        <v>10666</v>
      </c>
      <c r="E5086" s="28" t="s">
        <v>16264</v>
      </c>
      <c r="F5086" s="29" t="s">
        <v>15687</v>
      </c>
      <c r="G5086" s="29" t="s">
        <v>15700</v>
      </c>
    </row>
    <row r="5087" spans="1:7" x14ac:dyDescent="0.15">
      <c r="A5087" s="29" t="s">
        <v>15689</v>
      </c>
      <c r="B5087" s="29" t="s">
        <v>15949</v>
      </c>
      <c r="C5087" s="28" t="s">
        <v>10667</v>
      </c>
      <c r="D5087" s="28" t="s">
        <v>10668</v>
      </c>
      <c r="E5087" s="28" t="s">
        <v>16265</v>
      </c>
      <c r="F5087" s="29" t="s">
        <v>15687</v>
      </c>
      <c r="G5087" s="29" t="s">
        <v>15696</v>
      </c>
    </row>
    <row r="5088" spans="1:7" x14ac:dyDescent="0.15">
      <c r="A5088" s="29" t="s">
        <v>15689</v>
      </c>
      <c r="B5088" s="29" t="s">
        <v>16104</v>
      </c>
      <c r="C5088" s="28" t="s">
        <v>10669</v>
      </c>
      <c r="D5088" s="28" t="s">
        <v>10670</v>
      </c>
      <c r="E5088" s="28" t="s">
        <v>16266</v>
      </c>
      <c r="F5088" s="29" t="s">
        <v>15687</v>
      </c>
      <c r="G5088" s="29" t="s">
        <v>15696</v>
      </c>
    </row>
    <row r="5089" spans="1:7" x14ac:dyDescent="0.15">
      <c r="A5089" s="29" t="s">
        <v>15689</v>
      </c>
      <c r="B5089" s="29" t="s">
        <v>15690</v>
      </c>
      <c r="C5089" s="28" t="s">
        <v>10671</v>
      </c>
      <c r="D5089" s="28" t="s">
        <v>10672</v>
      </c>
      <c r="E5089" s="28" t="s">
        <v>16267</v>
      </c>
      <c r="F5089" s="29" t="s">
        <v>15687</v>
      </c>
      <c r="G5089" s="29" t="s">
        <v>15696</v>
      </c>
    </row>
    <row r="5090" spans="1:7" x14ac:dyDescent="0.15">
      <c r="A5090" s="29" t="s">
        <v>15689</v>
      </c>
      <c r="B5090" s="29" t="s">
        <v>16113</v>
      </c>
      <c r="C5090" s="28" t="s">
        <v>10673</v>
      </c>
      <c r="D5090" s="28" t="s">
        <v>10674</v>
      </c>
      <c r="E5090" s="28" t="s">
        <v>16268</v>
      </c>
      <c r="F5090" s="29" t="s">
        <v>15687</v>
      </c>
      <c r="G5090" s="29" t="s">
        <v>15696</v>
      </c>
    </row>
    <row r="5091" spans="1:7" x14ac:dyDescent="0.15">
      <c r="A5091" s="29" t="s">
        <v>15689</v>
      </c>
      <c r="B5091" s="29" t="s">
        <v>16257</v>
      </c>
      <c r="C5091" s="28" t="s">
        <v>10675</v>
      </c>
      <c r="D5091" s="28" t="s">
        <v>10676</v>
      </c>
      <c r="E5091" s="28" t="s">
        <v>16269</v>
      </c>
      <c r="F5091" s="29" t="s">
        <v>15687</v>
      </c>
      <c r="G5091" s="29" t="s">
        <v>15694</v>
      </c>
    </row>
    <row r="5092" spans="1:7" x14ac:dyDescent="0.15">
      <c r="A5092" s="29" t="s">
        <v>15689</v>
      </c>
      <c r="B5092" s="29" t="s">
        <v>16262</v>
      </c>
      <c r="C5092" s="28" t="s">
        <v>10677</v>
      </c>
      <c r="D5092" s="28" t="s">
        <v>10678</v>
      </c>
      <c r="E5092" s="28" t="s">
        <v>16270</v>
      </c>
      <c r="F5092" s="29" t="s">
        <v>15687</v>
      </c>
      <c r="G5092" s="29" t="s">
        <v>15694</v>
      </c>
    </row>
    <row r="5093" spans="1:7" x14ac:dyDescent="0.15">
      <c r="A5093" s="29" t="s">
        <v>15689</v>
      </c>
      <c r="B5093" s="29" t="s">
        <v>16271</v>
      </c>
      <c r="C5093" s="28" t="s">
        <v>10679</v>
      </c>
      <c r="D5093" s="28" t="s">
        <v>10680</v>
      </c>
      <c r="E5093" s="28" t="s">
        <v>16272</v>
      </c>
      <c r="F5093" s="29" t="s">
        <v>15687</v>
      </c>
      <c r="G5093" s="29" t="s">
        <v>15700</v>
      </c>
    </row>
    <row r="5094" spans="1:7" x14ac:dyDescent="0.15">
      <c r="A5094" s="29" t="s">
        <v>15689</v>
      </c>
      <c r="B5094" s="29" t="s">
        <v>16273</v>
      </c>
      <c r="C5094" s="28" t="s">
        <v>10681</v>
      </c>
      <c r="D5094" s="28" t="s">
        <v>10682</v>
      </c>
      <c r="E5094" s="28" t="s">
        <v>16274</v>
      </c>
      <c r="F5094" s="29" t="s">
        <v>15687</v>
      </c>
      <c r="G5094" s="29" t="s">
        <v>15694</v>
      </c>
    </row>
    <row r="5095" spans="1:7" x14ac:dyDescent="0.15">
      <c r="A5095" s="29" t="s">
        <v>15689</v>
      </c>
      <c r="B5095" s="29" t="s">
        <v>15690</v>
      </c>
      <c r="C5095" s="28" t="s">
        <v>10683</v>
      </c>
      <c r="D5095" s="28" t="s">
        <v>10684</v>
      </c>
      <c r="E5095" s="28" t="s">
        <v>16275</v>
      </c>
      <c r="F5095" s="29" t="s">
        <v>15687</v>
      </c>
      <c r="G5095" s="29" t="s">
        <v>15700</v>
      </c>
    </row>
    <row r="5096" spans="1:7" x14ac:dyDescent="0.15">
      <c r="A5096" s="29" t="s">
        <v>15689</v>
      </c>
      <c r="B5096" s="29" t="s">
        <v>15690</v>
      </c>
      <c r="C5096" s="28" t="s">
        <v>10685</v>
      </c>
      <c r="D5096" s="28" t="s">
        <v>10686</v>
      </c>
      <c r="E5096" s="28" t="s">
        <v>16276</v>
      </c>
      <c r="F5096" s="29" t="s">
        <v>15687</v>
      </c>
      <c r="G5096" s="29" t="s">
        <v>15753</v>
      </c>
    </row>
    <row r="5097" spans="1:7" x14ac:dyDescent="0.15">
      <c r="A5097" s="29" t="s">
        <v>15689</v>
      </c>
      <c r="B5097" s="29" t="s">
        <v>16277</v>
      </c>
      <c r="C5097" s="28" t="s">
        <v>10687</v>
      </c>
      <c r="D5097" s="28" t="s">
        <v>10688</v>
      </c>
      <c r="E5097" s="28" t="s">
        <v>16278</v>
      </c>
      <c r="F5097" s="29" t="s">
        <v>15687</v>
      </c>
      <c r="G5097" s="29" t="s">
        <v>15741</v>
      </c>
    </row>
    <row r="5098" spans="1:7" x14ac:dyDescent="0.15">
      <c r="A5098" s="29" t="s">
        <v>15689</v>
      </c>
      <c r="B5098" s="29" t="s">
        <v>15690</v>
      </c>
      <c r="C5098" s="28" t="s">
        <v>10689</v>
      </c>
      <c r="D5098" s="28" t="s">
        <v>10690</v>
      </c>
      <c r="E5098" s="28" t="s">
        <v>16279</v>
      </c>
      <c r="F5098" s="29" t="s">
        <v>15687</v>
      </c>
      <c r="G5098" s="29" t="s">
        <v>15696</v>
      </c>
    </row>
    <row r="5099" spans="1:7" x14ac:dyDescent="0.15">
      <c r="A5099" s="29" t="s">
        <v>15689</v>
      </c>
      <c r="B5099" s="29" t="s">
        <v>15690</v>
      </c>
      <c r="C5099" s="28" t="s">
        <v>10691</v>
      </c>
      <c r="D5099" s="28" t="s">
        <v>10692</v>
      </c>
      <c r="E5099" s="28" t="s">
        <v>16280</v>
      </c>
      <c r="F5099" s="29" t="s">
        <v>15687</v>
      </c>
      <c r="G5099" s="29" t="s">
        <v>15696</v>
      </c>
    </row>
    <row r="5100" spans="1:7" x14ac:dyDescent="0.15">
      <c r="A5100" s="29" t="s">
        <v>15689</v>
      </c>
      <c r="B5100" s="29" t="s">
        <v>15690</v>
      </c>
      <c r="C5100" s="28" t="s">
        <v>10693</v>
      </c>
      <c r="D5100" s="28" t="s">
        <v>10694</v>
      </c>
      <c r="E5100" s="28" t="s">
        <v>10694</v>
      </c>
      <c r="F5100" s="29" t="s">
        <v>15687</v>
      </c>
      <c r="G5100" s="29" t="s">
        <v>15741</v>
      </c>
    </row>
    <row r="5101" spans="1:7" x14ac:dyDescent="0.15">
      <c r="A5101" s="29" t="s">
        <v>15689</v>
      </c>
      <c r="B5101" s="29" t="s">
        <v>15690</v>
      </c>
      <c r="C5101" s="28" t="s">
        <v>10695</v>
      </c>
      <c r="D5101" s="28" t="s">
        <v>10696</v>
      </c>
      <c r="E5101" s="28" t="s">
        <v>16281</v>
      </c>
      <c r="F5101" s="29" t="s">
        <v>15687</v>
      </c>
      <c r="G5101" s="29" t="s">
        <v>15696</v>
      </c>
    </row>
    <row r="5102" spans="1:7" x14ac:dyDescent="0.15">
      <c r="A5102" s="29" t="s">
        <v>15689</v>
      </c>
      <c r="B5102" s="29" t="s">
        <v>15690</v>
      </c>
      <c r="C5102" s="28" t="s">
        <v>10697</v>
      </c>
      <c r="D5102" s="28" t="s">
        <v>10698</v>
      </c>
      <c r="E5102" s="28" t="s">
        <v>16282</v>
      </c>
      <c r="F5102" s="29" t="s">
        <v>15687</v>
      </c>
      <c r="G5102" s="29" t="s">
        <v>15696</v>
      </c>
    </row>
    <row r="5103" spans="1:7" x14ac:dyDescent="0.15">
      <c r="A5103" s="29" t="s">
        <v>15689</v>
      </c>
      <c r="B5103" s="29" t="s">
        <v>15690</v>
      </c>
      <c r="C5103" s="28" t="s">
        <v>10699</v>
      </c>
      <c r="D5103" s="28" t="s">
        <v>10700</v>
      </c>
      <c r="E5103" s="28" t="s">
        <v>16283</v>
      </c>
      <c r="F5103" s="29" t="s">
        <v>15687</v>
      </c>
      <c r="G5103" s="29" t="s">
        <v>15696</v>
      </c>
    </row>
    <row r="5104" spans="1:7" x14ac:dyDescent="0.2">
      <c r="A5104" s="11" t="s">
        <v>16284</v>
      </c>
      <c r="B5104" s="11" t="s">
        <v>16285</v>
      </c>
      <c r="C5104" s="11" t="s">
        <v>16286</v>
      </c>
      <c r="D5104" s="11" t="s">
        <v>16287</v>
      </c>
      <c r="E5104" s="11" t="s">
        <v>10701</v>
      </c>
      <c r="F5104" s="11" t="s">
        <v>16288</v>
      </c>
      <c r="G5104" s="11" t="s">
        <v>16289</v>
      </c>
    </row>
    <row r="5105" spans="1:7" x14ac:dyDescent="0.2">
      <c r="A5105" s="11" t="s">
        <v>16284</v>
      </c>
      <c r="B5105" s="11" t="s">
        <v>16290</v>
      </c>
      <c r="C5105" s="11" t="s">
        <v>10702</v>
      </c>
      <c r="D5105" s="11" t="s">
        <v>16291</v>
      </c>
      <c r="E5105" s="11" t="s">
        <v>16292</v>
      </c>
      <c r="F5105" s="11" t="s">
        <v>16288</v>
      </c>
      <c r="G5105" s="11" t="s">
        <v>16289</v>
      </c>
    </row>
    <row r="5106" spans="1:7" x14ac:dyDescent="0.2">
      <c r="A5106" s="11" t="s">
        <v>16284</v>
      </c>
      <c r="B5106" s="11" t="s">
        <v>16293</v>
      </c>
      <c r="C5106" s="11" t="s">
        <v>10703</v>
      </c>
      <c r="D5106" s="11" t="s">
        <v>16294</v>
      </c>
      <c r="E5106" s="11" t="s">
        <v>16295</v>
      </c>
      <c r="F5106" s="11" t="s">
        <v>16288</v>
      </c>
      <c r="G5106" s="11" t="s">
        <v>16296</v>
      </c>
    </row>
    <row r="5107" spans="1:7" x14ac:dyDescent="0.2">
      <c r="A5107" s="11" t="s">
        <v>16284</v>
      </c>
      <c r="B5107" s="11" t="s">
        <v>16293</v>
      </c>
      <c r="C5107" s="11" t="s">
        <v>16297</v>
      </c>
      <c r="D5107" s="11" t="s">
        <v>16298</v>
      </c>
      <c r="F5107" s="11" t="s">
        <v>16288</v>
      </c>
      <c r="G5107" s="11" t="s">
        <v>16299</v>
      </c>
    </row>
    <row r="5108" spans="1:7" x14ac:dyDescent="0.2">
      <c r="A5108" s="11" t="s">
        <v>16284</v>
      </c>
      <c r="B5108" s="11" t="s">
        <v>16293</v>
      </c>
      <c r="C5108" s="11" t="s">
        <v>16300</v>
      </c>
      <c r="D5108" s="11" t="s">
        <v>16301</v>
      </c>
      <c r="E5108" s="11" t="s">
        <v>10705</v>
      </c>
      <c r="F5108" s="11" t="s">
        <v>16288</v>
      </c>
      <c r="G5108" s="11" t="s">
        <v>16299</v>
      </c>
    </row>
    <row r="5109" spans="1:7" x14ac:dyDescent="0.2">
      <c r="A5109" s="11" t="s">
        <v>16284</v>
      </c>
      <c r="B5109" s="11" t="s">
        <v>16293</v>
      </c>
      <c r="C5109" s="11" t="s">
        <v>16302</v>
      </c>
      <c r="D5109" s="11" t="s">
        <v>16303</v>
      </c>
      <c r="E5109" s="11" t="s">
        <v>10706</v>
      </c>
      <c r="F5109" s="11" t="s">
        <v>16288</v>
      </c>
      <c r="G5109" s="11" t="s">
        <v>16304</v>
      </c>
    </row>
    <row r="5110" spans="1:7" x14ac:dyDescent="0.2">
      <c r="A5110" s="11" t="s">
        <v>16284</v>
      </c>
      <c r="B5110" s="11" t="s">
        <v>16293</v>
      </c>
      <c r="C5110" s="11" t="s">
        <v>16305</v>
      </c>
      <c r="D5110" s="11" t="s">
        <v>16306</v>
      </c>
      <c r="E5110" s="11" t="s">
        <v>10707</v>
      </c>
      <c r="F5110" s="11" t="s">
        <v>16288</v>
      </c>
      <c r="G5110" s="11" t="s">
        <v>16304</v>
      </c>
    </row>
    <row r="5111" spans="1:7" x14ac:dyDescent="0.2">
      <c r="A5111" s="11" t="s">
        <v>16284</v>
      </c>
      <c r="B5111" s="11" t="s">
        <v>16307</v>
      </c>
      <c r="C5111" s="11" t="s">
        <v>16308</v>
      </c>
      <c r="D5111" s="11" t="s">
        <v>16309</v>
      </c>
      <c r="E5111" s="11" t="s">
        <v>10709</v>
      </c>
      <c r="F5111" s="11" t="s">
        <v>16288</v>
      </c>
      <c r="G5111" s="11" t="s">
        <v>16289</v>
      </c>
    </row>
    <row r="5112" spans="1:7" x14ac:dyDescent="0.2">
      <c r="A5112" s="11" t="s">
        <v>16284</v>
      </c>
      <c r="B5112" s="11" t="s">
        <v>16307</v>
      </c>
      <c r="C5112" s="11" t="s">
        <v>16310</v>
      </c>
      <c r="D5112" s="11" t="s">
        <v>16311</v>
      </c>
      <c r="E5112" s="11" t="s">
        <v>16312</v>
      </c>
      <c r="F5112" s="11" t="s">
        <v>16288</v>
      </c>
      <c r="G5112" s="11" t="s">
        <v>16289</v>
      </c>
    </row>
    <row r="5113" spans="1:7" x14ac:dyDescent="0.2">
      <c r="A5113" s="11" t="s">
        <v>16284</v>
      </c>
      <c r="B5113" s="11" t="s">
        <v>16293</v>
      </c>
      <c r="C5113" s="11" t="s">
        <v>16313</v>
      </c>
      <c r="D5113" s="11" t="s">
        <v>16314</v>
      </c>
      <c r="E5113" s="11" t="s">
        <v>16315</v>
      </c>
      <c r="F5113" s="11" t="s">
        <v>16288</v>
      </c>
      <c r="G5113" s="11" t="s">
        <v>16316</v>
      </c>
    </row>
    <row r="5114" spans="1:7" x14ac:dyDescent="0.2">
      <c r="A5114" s="11" t="s">
        <v>16284</v>
      </c>
      <c r="B5114" s="11" t="s">
        <v>16293</v>
      </c>
      <c r="C5114" s="11" t="s">
        <v>16317</v>
      </c>
      <c r="D5114" s="11" t="s">
        <v>16318</v>
      </c>
      <c r="E5114" s="11" t="s">
        <v>10710</v>
      </c>
      <c r="F5114" s="11" t="s">
        <v>16288</v>
      </c>
      <c r="G5114" s="11" t="s">
        <v>16304</v>
      </c>
    </row>
    <row r="5115" spans="1:7" x14ac:dyDescent="0.2">
      <c r="A5115" s="11" t="s">
        <v>16284</v>
      </c>
      <c r="B5115" s="11" t="s">
        <v>16293</v>
      </c>
      <c r="C5115" s="11" t="s">
        <v>16319</v>
      </c>
      <c r="D5115" s="11" t="s">
        <v>16320</v>
      </c>
      <c r="E5115" s="11" t="s">
        <v>16321</v>
      </c>
      <c r="F5115" s="11" t="s">
        <v>16288</v>
      </c>
      <c r="G5115" s="11" t="s">
        <v>16289</v>
      </c>
    </row>
    <row r="5116" spans="1:7" x14ac:dyDescent="0.2">
      <c r="A5116" s="11" t="s">
        <v>16284</v>
      </c>
      <c r="B5116" s="11" t="s">
        <v>16293</v>
      </c>
      <c r="C5116" s="11" t="s">
        <v>16322</v>
      </c>
      <c r="D5116" s="11" t="s">
        <v>16323</v>
      </c>
      <c r="E5116" s="11" t="s">
        <v>16324</v>
      </c>
      <c r="F5116" s="11" t="s">
        <v>16288</v>
      </c>
      <c r="G5116" s="11" t="s">
        <v>16304</v>
      </c>
    </row>
    <row r="5117" spans="1:7" x14ac:dyDescent="0.2">
      <c r="A5117" s="11" t="s">
        <v>16284</v>
      </c>
      <c r="B5117" s="11" t="s">
        <v>16293</v>
      </c>
      <c r="C5117" s="11" t="s">
        <v>16325</v>
      </c>
      <c r="D5117" s="11" t="s">
        <v>16326</v>
      </c>
      <c r="E5117" s="11" t="s">
        <v>16327</v>
      </c>
      <c r="F5117" s="11" t="s">
        <v>16288</v>
      </c>
      <c r="G5117" s="11" t="s">
        <v>16328</v>
      </c>
    </row>
    <row r="5118" spans="1:7" x14ac:dyDescent="0.2">
      <c r="A5118" s="11" t="s">
        <v>16284</v>
      </c>
      <c r="B5118" s="11" t="s">
        <v>16293</v>
      </c>
      <c r="C5118" s="11" t="s">
        <v>16329</v>
      </c>
      <c r="D5118" s="11" t="s">
        <v>16330</v>
      </c>
      <c r="E5118" s="11" t="s">
        <v>16331</v>
      </c>
      <c r="F5118" s="11" t="s">
        <v>16288</v>
      </c>
      <c r="G5118" s="11" t="s">
        <v>16289</v>
      </c>
    </row>
    <row r="5119" spans="1:7" x14ac:dyDescent="0.2">
      <c r="A5119" s="11" t="s">
        <v>16284</v>
      </c>
      <c r="B5119" s="11" t="s">
        <v>16293</v>
      </c>
      <c r="C5119" s="11" t="s">
        <v>16332</v>
      </c>
      <c r="D5119" s="11" t="s">
        <v>16333</v>
      </c>
      <c r="E5119" s="11" t="s">
        <v>16334</v>
      </c>
      <c r="F5119" s="11" t="s">
        <v>16288</v>
      </c>
      <c r="G5119" s="11" t="s">
        <v>16316</v>
      </c>
    </row>
    <row r="5120" spans="1:7" x14ac:dyDescent="0.2">
      <c r="A5120" s="11" t="s">
        <v>16284</v>
      </c>
      <c r="B5120" s="11" t="s">
        <v>16293</v>
      </c>
      <c r="C5120" s="11" t="s">
        <v>16335</v>
      </c>
      <c r="D5120" s="11" t="s">
        <v>16336</v>
      </c>
      <c r="E5120" s="11" t="s">
        <v>16337</v>
      </c>
      <c r="F5120" s="11" t="s">
        <v>16288</v>
      </c>
      <c r="G5120" s="11" t="s">
        <v>77</v>
      </c>
    </row>
    <row r="5121" spans="1:7" x14ac:dyDescent="0.2">
      <c r="A5121" s="11" t="s">
        <v>16284</v>
      </c>
      <c r="B5121" s="11" t="s">
        <v>16293</v>
      </c>
      <c r="C5121" s="11" t="s">
        <v>16338</v>
      </c>
      <c r="D5121" s="11" t="s">
        <v>16339</v>
      </c>
      <c r="E5121" s="11" t="s">
        <v>16340</v>
      </c>
      <c r="F5121" s="11" t="s">
        <v>16288</v>
      </c>
      <c r="G5121" s="11" t="s">
        <v>77</v>
      </c>
    </row>
    <row r="5122" spans="1:7" x14ac:dyDescent="0.2">
      <c r="A5122" s="11" t="s">
        <v>16284</v>
      </c>
      <c r="B5122" s="11" t="s">
        <v>16293</v>
      </c>
      <c r="C5122" s="11" t="s">
        <v>16341</v>
      </c>
      <c r="D5122" s="11" t="s">
        <v>16342</v>
      </c>
      <c r="E5122" s="11" t="s">
        <v>10711</v>
      </c>
      <c r="F5122" s="11" t="s">
        <v>16288</v>
      </c>
      <c r="G5122" s="11" t="s">
        <v>77</v>
      </c>
    </row>
    <row r="5123" spans="1:7" x14ac:dyDescent="0.2">
      <c r="A5123" s="11" t="s">
        <v>16284</v>
      </c>
      <c r="B5123" s="11" t="s">
        <v>16293</v>
      </c>
      <c r="C5123" s="11" t="s">
        <v>16343</v>
      </c>
      <c r="D5123" s="11" t="s">
        <v>16344</v>
      </c>
      <c r="E5123" s="11" t="s">
        <v>16345</v>
      </c>
      <c r="F5123" s="11" t="s">
        <v>16288</v>
      </c>
      <c r="G5123" s="11" t="s">
        <v>77</v>
      </c>
    </row>
    <row r="5124" spans="1:7" x14ac:dyDescent="0.2">
      <c r="A5124" s="11" t="s">
        <v>16284</v>
      </c>
      <c r="B5124" s="11" t="s">
        <v>16307</v>
      </c>
      <c r="C5124" s="11" t="s">
        <v>16346</v>
      </c>
      <c r="D5124" s="11" t="s">
        <v>16347</v>
      </c>
      <c r="E5124" s="11" t="s">
        <v>16348</v>
      </c>
      <c r="F5124" s="11" t="s">
        <v>16288</v>
      </c>
      <c r="G5124" s="11" t="s">
        <v>16289</v>
      </c>
    </row>
    <row r="5125" spans="1:7" x14ac:dyDescent="0.2">
      <c r="A5125" s="11" t="s">
        <v>16284</v>
      </c>
      <c r="B5125" s="11" t="s">
        <v>16307</v>
      </c>
      <c r="C5125" s="11" t="s">
        <v>16349</v>
      </c>
      <c r="D5125" s="11" t="s">
        <v>16350</v>
      </c>
      <c r="E5125" s="11" t="s">
        <v>16351</v>
      </c>
      <c r="F5125" s="11" t="s">
        <v>16288</v>
      </c>
      <c r="G5125" s="11" t="s">
        <v>16289</v>
      </c>
    </row>
    <row r="5126" spans="1:7" x14ac:dyDescent="0.2">
      <c r="A5126" s="11" t="s">
        <v>16284</v>
      </c>
      <c r="B5126" s="11" t="s">
        <v>16293</v>
      </c>
      <c r="C5126" s="11" t="s">
        <v>16352</v>
      </c>
      <c r="D5126" s="11" t="s">
        <v>16353</v>
      </c>
      <c r="E5126" s="11" t="s">
        <v>16354</v>
      </c>
      <c r="F5126" s="11" t="s">
        <v>16288</v>
      </c>
      <c r="G5126" s="11" t="s">
        <v>16299</v>
      </c>
    </row>
    <row r="5127" spans="1:7" x14ac:dyDescent="0.2">
      <c r="A5127" s="11" t="s">
        <v>16284</v>
      </c>
      <c r="B5127" s="11" t="s">
        <v>16293</v>
      </c>
      <c r="C5127" s="11" t="s">
        <v>16355</v>
      </c>
      <c r="D5127" s="11" t="s">
        <v>16356</v>
      </c>
      <c r="E5127" s="11" t="s">
        <v>16357</v>
      </c>
      <c r="F5127" s="11" t="s">
        <v>16288</v>
      </c>
      <c r="G5127" s="11" t="s">
        <v>10712</v>
      </c>
    </row>
    <row r="5128" spans="1:7" x14ac:dyDescent="0.2">
      <c r="A5128" s="11" t="s">
        <v>16284</v>
      </c>
      <c r="B5128" s="11" t="s">
        <v>16293</v>
      </c>
      <c r="C5128" s="11" t="s">
        <v>16358</v>
      </c>
      <c r="D5128" s="11" t="s">
        <v>16359</v>
      </c>
      <c r="E5128" s="11" t="s">
        <v>16360</v>
      </c>
      <c r="F5128" s="11" t="s">
        <v>16288</v>
      </c>
      <c r="G5128" s="11" t="s">
        <v>16316</v>
      </c>
    </row>
    <row r="5129" spans="1:7" x14ac:dyDescent="0.2">
      <c r="A5129" s="11" t="s">
        <v>16284</v>
      </c>
      <c r="B5129" s="11" t="s">
        <v>16293</v>
      </c>
      <c r="C5129" s="11" t="s">
        <v>16361</v>
      </c>
      <c r="D5129" s="11" t="s">
        <v>16362</v>
      </c>
      <c r="E5129" s="11" t="s">
        <v>16363</v>
      </c>
      <c r="F5129" s="11" t="s">
        <v>16288</v>
      </c>
      <c r="G5129" s="11" t="s">
        <v>16296</v>
      </c>
    </row>
    <row r="5130" spans="1:7" x14ac:dyDescent="0.2">
      <c r="A5130" s="11" t="s">
        <v>16284</v>
      </c>
      <c r="B5130" s="11" t="s">
        <v>16293</v>
      </c>
      <c r="C5130" s="11" t="s">
        <v>16364</v>
      </c>
      <c r="D5130" s="11" t="s">
        <v>16365</v>
      </c>
      <c r="E5130" s="11" t="s">
        <v>16366</v>
      </c>
      <c r="F5130" s="11" t="s">
        <v>16288</v>
      </c>
      <c r="G5130" s="11" t="s">
        <v>16299</v>
      </c>
    </row>
    <row r="5131" spans="1:7" x14ac:dyDescent="0.2">
      <c r="A5131" s="11" t="s">
        <v>16284</v>
      </c>
      <c r="B5131" s="11" t="s">
        <v>16293</v>
      </c>
      <c r="C5131" s="11" t="s">
        <v>16367</v>
      </c>
      <c r="D5131" s="11" t="s">
        <v>16368</v>
      </c>
      <c r="E5131" s="11" t="s">
        <v>16369</v>
      </c>
      <c r="F5131" s="11" t="s">
        <v>16288</v>
      </c>
      <c r="G5131" s="11" t="s">
        <v>16370</v>
      </c>
    </row>
    <row r="5132" spans="1:7" x14ac:dyDescent="0.2">
      <c r="A5132" s="11" t="s">
        <v>16284</v>
      </c>
      <c r="B5132" s="11" t="s">
        <v>16293</v>
      </c>
      <c r="C5132" s="11" t="s">
        <v>16371</v>
      </c>
      <c r="D5132" s="11" t="s">
        <v>10713</v>
      </c>
      <c r="E5132" s="11" t="s">
        <v>16372</v>
      </c>
      <c r="F5132" s="11" t="s">
        <v>16288</v>
      </c>
      <c r="G5132" s="11" t="s">
        <v>10712</v>
      </c>
    </row>
    <row r="5133" spans="1:7" x14ac:dyDescent="0.2">
      <c r="A5133" s="11" t="s">
        <v>16284</v>
      </c>
      <c r="B5133" s="11" t="s">
        <v>16293</v>
      </c>
      <c r="C5133" s="11" t="s">
        <v>16373</v>
      </c>
      <c r="D5133" s="11" t="s">
        <v>16374</v>
      </c>
      <c r="E5133" s="11" t="s">
        <v>10714</v>
      </c>
      <c r="F5133" s="11" t="s">
        <v>16288</v>
      </c>
      <c r="G5133" s="11" t="s">
        <v>16289</v>
      </c>
    </row>
    <row r="5134" spans="1:7" x14ac:dyDescent="0.2">
      <c r="A5134" s="11" t="s">
        <v>16284</v>
      </c>
      <c r="B5134" s="11" t="s">
        <v>16293</v>
      </c>
      <c r="C5134" s="11" t="s">
        <v>16375</v>
      </c>
      <c r="D5134" s="11" t="s">
        <v>16376</v>
      </c>
      <c r="E5134" s="11" t="s">
        <v>10715</v>
      </c>
      <c r="F5134" s="11" t="s">
        <v>16288</v>
      </c>
      <c r="G5134" s="11" t="s">
        <v>16316</v>
      </c>
    </row>
    <row r="5135" spans="1:7" x14ac:dyDescent="0.2">
      <c r="A5135" s="11" t="s">
        <v>16284</v>
      </c>
      <c r="B5135" s="11" t="s">
        <v>16293</v>
      </c>
      <c r="C5135" s="11" t="s">
        <v>16377</v>
      </c>
      <c r="D5135" s="11" t="s">
        <v>16378</v>
      </c>
      <c r="E5135" s="11" t="s">
        <v>16379</v>
      </c>
      <c r="F5135" s="11" t="s">
        <v>16288</v>
      </c>
      <c r="G5135" s="11" t="s">
        <v>16299</v>
      </c>
    </row>
    <row r="5136" spans="1:7" x14ac:dyDescent="0.2">
      <c r="A5136" s="11" t="s">
        <v>16284</v>
      </c>
      <c r="B5136" s="11" t="s">
        <v>16293</v>
      </c>
      <c r="C5136" s="11" t="s">
        <v>10716</v>
      </c>
      <c r="D5136" s="11" t="s">
        <v>16380</v>
      </c>
      <c r="E5136" s="11" t="s">
        <v>16381</v>
      </c>
      <c r="F5136" s="11" t="s">
        <v>16288</v>
      </c>
      <c r="G5136" s="11" t="s">
        <v>16304</v>
      </c>
    </row>
    <row r="5137" spans="1:7" x14ac:dyDescent="0.2">
      <c r="A5137" s="11" t="s">
        <v>16284</v>
      </c>
      <c r="B5137" s="11" t="s">
        <v>16382</v>
      </c>
      <c r="C5137" s="11" t="s">
        <v>16383</v>
      </c>
      <c r="D5137" s="11" t="s">
        <v>16384</v>
      </c>
      <c r="E5137" s="11" t="s">
        <v>16385</v>
      </c>
      <c r="F5137" s="11" t="s">
        <v>16288</v>
      </c>
      <c r="G5137" s="11" t="s">
        <v>16304</v>
      </c>
    </row>
    <row r="5138" spans="1:7" x14ac:dyDescent="0.2">
      <c r="A5138" s="11" t="s">
        <v>16284</v>
      </c>
      <c r="B5138" s="11" t="s">
        <v>16293</v>
      </c>
      <c r="C5138" s="11" t="s">
        <v>16386</v>
      </c>
      <c r="D5138" s="11" t="s">
        <v>16387</v>
      </c>
      <c r="E5138" s="11" t="s">
        <v>16388</v>
      </c>
      <c r="F5138" s="11" t="s">
        <v>16288</v>
      </c>
      <c r="G5138" s="11" t="s">
        <v>16389</v>
      </c>
    </row>
    <row r="5139" spans="1:7" x14ac:dyDescent="0.2">
      <c r="A5139" s="11" t="s">
        <v>16284</v>
      </c>
      <c r="B5139" s="11" t="s">
        <v>16293</v>
      </c>
      <c r="C5139" s="11" t="s">
        <v>16390</v>
      </c>
      <c r="D5139" s="11" t="s">
        <v>16391</v>
      </c>
      <c r="E5139" s="11" t="s">
        <v>10717</v>
      </c>
      <c r="F5139" s="11" t="s">
        <v>16288</v>
      </c>
      <c r="G5139" s="11" t="s">
        <v>10712</v>
      </c>
    </row>
    <row r="5140" spans="1:7" x14ac:dyDescent="0.2">
      <c r="A5140" s="11" t="s">
        <v>16284</v>
      </c>
      <c r="B5140" s="11" t="s">
        <v>16293</v>
      </c>
      <c r="C5140" s="11" t="s">
        <v>16392</v>
      </c>
      <c r="D5140" s="11" t="s">
        <v>16393</v>
      </c>
      <c r="E5140" s="11" t="s">
        <v>16394</v>
      </c>
      <c r="F5140" s="11" t="s">
        <v>16288</v>
      </c>
      <c r="G5140" s="11" t="s">
        <v>16289</v>
      </c>
    </row>
    <row r="5141" spans="1:7" x14ac:dyDescent="0.2">
      <c r="A5141" s="11" t="s">
        <v>16284</v>
      </c>
      <c r="B5141" s="11" t="s">
        <v>16293</v>
      </c>
      <c r="C5141" s="11" t="s">
        <v>16395</v>
      </c>
      <c r="D5141" s="11" t="s">
        <v>16396</v>
      </c>
      <c r="E5141" s="11" t="s">
        <v>10718</v>
      </c>
      <c r="F5141" s="11" t="s">
        <v>16288</v>
      </c>
      <c r="G5141" s="11" t="s">
        <v>16289</v>
      </c>
    </row>
    <row r="5142" spans="1:7" x14ac:dyDescent="0.2">
      <c r="A5142" s="11" t="s">
        <v>16284</v>
      </c>
      <c r="B5142" s="11" t="s">
        <v>16293</v>
      </c>
      <c r="C5142" s="11" t="s">
        <v>16397</v>
      </c>
      <c r="D5142" s="11" t="s">
        <v>16398</v>
      </c>
      <c r="E5142" s="11" t="s">
        <v>10719</v>
      </c>
      <c r="F5142" s="11" t="s">
        <v>16288</v>
      </c>
      <c r="G5142" s="11" t="s">
        <v>16316</v>
      </c>
    </row>
    <row r="5143" spans="1:7" x14ac:dyDescent="0.2">
      <c r="A5143" s="11" t="s">
        <v>16284</v>
      </c>
      <c r="B5143" s="11" t="s">
        <v>16293</v>
      </c>
      <c r="C5143" s="11" t="s">
        <v>16399</v>
      </c>
      <c r="D5143" s="11" t="s">
        <v>16400</v>
      </c>
      <c r="E5143" s="11" t="s">
        <v>16401</v>
      </c>
      <c r="F5143" s="11" t="s">
        <v>16288</v>
      </c>
      <c r="G5143" s="11" t="s">
        <v>16299</v>
      </c>
    </row>
    <row r="5144" spans="1:7" x14ac:dyDescent="0.2">
      <c r="A5144" s="11" t="s">
        <v>16284</v>
      </c>
      <c r="B5144" s="11" t="s">
        <v>16293</v>
      </c>
      <c r="C5144" s="11" t="s">
        <v>16402</v>
      </c>
      <c r="D5144" s="11" t="s">
        <v>16403</v>
      </c>
      <c r="E5144" s="11" t="s">
        <v>16404</v>
      </c>
      <c r="F5144" s="11" t="s">
        <v>16288</v>
      </c>
      <c r="G5144" s="11" t="s">
        <v>16405</v>
      </c>
    </row>
    <row r="5145" spans="1:7" x14ac:dyDescent="0.2">
      <c r="A5145" s="11" t="s">
        <v>16284</v>
      </c>
      <c r="B5145" s="11" t="s">
        <v>16293</v>
      </c>
      <c r="C5145" s="11" t="s">
        <v>16406</v>
      </c>
      <c r="D5145" s="11" t="s">
        <v>16407</v>
      </c>
      <c r="E5145" s="11" t="s">
        <v>16408</v>
      </c>
      <c r="F5145" s="11" t="s">
        <v>16288</v>
      </c>
      <c r="G5145" s="11" t="s">
        <v>106</v>
      </c>
    </row>
    <row r="5146" spans="1:7" x14ac:dyDescent="0.2">
      <c r="A5146" s="11" t="s">
        <v>16284</v>
      </c>
      <c r="B5146" s="11" t="s">
        <v>16293</v>
      </c>
      <c r="C5146" s="11" t="s">
        <v>16409</v>
      </c>
      <c r="D5146" s="11" t="s">
        <v>16410</v>
      </c>
      <c r="E5146" s="11" t="s">
        <v>16411</v>
      </c>
      <c r="F5146" s="11" t="s">
        <v>16288</v>
      </c>
      <c r="G5146" s="11" t="s">
        <v>16304</v>
      </c>
    </row>
    <row r="5147" spans="1:7" x14ac:dyDescent="0.2">
      <c r="A5147" s="11" t="s">
        <v>16284</v>
      </c>
      <c r="B5147" s="11" t="s">
        <v>16307</v>
      </c>
      <c r="C5147" s="11" t="s">
        <v>16412</v>
      </c>
      <c r="D5147" s="11" t="s">
        <v>16413</v>
      </c>
      <c r="E5147" s="11" t="s">
        <v>16414</v>
      </c>
      <c r="F5147" s="11" t="s">
        <v>16288</v>
      </c>
      <c r="G5147" s="11" t="s">
        <v>16289</v>
      </c>
    </row>
    <row r="5148" spans="1:7" x14ac:dyDescent="0.2">
      <c r="A5148" s="11" t="s">
        <v>16284</v>
      </c>
      <c r="B5148" s="11" t="s">
        <v>16293</v>
      </c>
      <c r="C5148" s="11" t="s">
        <v>16415</v>
      </c>
      <c r="D5148" s="11" t="s">
        <v>16416</v>
      </c>
      <c r="E5148" s="11" t="s">
        <v>16417</v>
      </c>
      <c r="F5148" s="11" t="s">
        <v>16288</v>
      </c>
      <c r="G5148" s="11" t="s">
        <v>16316</v>
      </c>
    </row>
    <row r="5149" spans="1:7" x14ac:dyDescent="0.2">
      <c r="A5149" s="11" t="s">
        <v>16284</v>
      </c>
      <c r="B5149" s="11" t="s">
        <v>16293</v>
      </c>
      <c r="C5149" s="11" t="s">
        <v>16418</v>
      </c>
      <c r="D5149" s="11" t="s">
        <v>16419</v>
      </c>
      <c r="E5149" s="11" t="s">
        <v>10722</v>
      </c>
      <c r="F5149" s="11" t="s">
        <v>16288</v>
      </c>
      <c r="G5149" s="11" t="s">
        <v>10712</v>
      </c>
    </row>
    <row r="5150" spans="1:7" x14ac:dyDescent="0.2">
      <c r="A5150" s="11" t="s">
        <v>16284</v>
      </c>
      <c r="B5150" s="11" t="s">
        <v>16293</v>
      </c>
      <c r="C5150" s="11" t="s">
        <v>16420</v>
      </c>
      <c r="D5150" s="11" t="s">
        <v>16421</v>
      </c>
      <c r="E5150" s="11" t="s">
        <v>16422</v>
      </c>
      <c r="F5150" s="11" t="s">
        <v>16288</v>
      </c>
      <c r="G5150" s="11" t="s">
        <v>16299</v>
      </c>
    </row>
    <row r="5151" spans="1:7" x14ac:dyDescent="0.2">
      <c r="A5151" s="11" t="s">
        <v>16284</v>
      </c>
      <c r="B5151" s="11" t="s">
        <v>16382</v>
      </c>
      <c r="C5151" s="11" t="s">
        <v>16423</v>
      </c>
      <c r="D5151" s="11" t="s">
        <v>16424</v>
      </c>
      <c r="E5151" s="11" t="s">
        <v>10723</v>
      </c>
      <c r="F5151" s="11" t="s">
        <v>16288</v>
      </c>
      <c r="G5151" s="11" t="s">
        <v>16304</v>
      </c>
    </row>
    <row r="5152" spans="1:7" x14ac:dyDescent="0.2">
      <c r="A5152" s="11" t="s">
        <v>16284</v>
      </c>
      <c r="B5152" s="11" t="s">
        <v>16293</v>
      </c>
      <c r="C5152" s="11" t="s">
        <v>16425</v>
      </c>
      <c r="D5152" s="11" t="s">
        <v>16426</v>
      </c>
      <c r="E5152" s="11" t="s">
        <v>10725</v>
      </c>
      <c r="F5152" s="11" t="s">
        <v>16288</v>
      </c>
      <c r="G5152" s="11" t="s">
        <v>16405</v>
      </c>
    </row>
    <row r="5153" spans="1:7" x14ac:dyDescent="0.2">
      <c r="A5153" s="11" t="s">
        <v>16284</v>
      </c>
      <c r="B5153" s="11" t="s">
        <v>16293</v>
      </c>
      <c r="C5153" s="11" t="s">
        <v>16427</v>
      </c>
      <c r="D5153" s="11" t="s">
        <v>16428</v>
      </c>
      <c r="E5153" s="11" t="s">
        <v>10726</v>
      </c>
      <c r="F5153" s="11" t="s">
        <v>16288</v>
      </c>
      <c r="G5153" s="11" t="s">
        <v>16429</v>
      </c>
    </row>
    <row r="5154" spans="1:7" x14ac:dyDescent="0.2">
      <c r="A5154" s="11" t="s">
        <v>16284</v>
      </c>
      <c r="B5154" s="11" t="s">
        <v>16307</v>
      </c>
      <c r="C5154" s="11" t="s">
        <v>16430</v>
      </c>
      <c r="D5154" s="11" t="s">
        <v>16431</v>
      </c>
      <c r="E5154" s="11" t="s">
        <v>16432</v>
      </c>
      <c r="F5154" s="11" t="s">
        <v>16288</v>
      </c>
      <c r="G5154" s="11" t="s">
        <v>16289</v>
      </c>
    </row>
    <row r="5155" spans="1:7" x14ac:dyDescent="0.2">
      <c r="A5155" s="11" t="s">
        <v>16284</v>
      </c>
      <c r="B5155" s="11" t="s">
        <v>16307</v>
      </c>
      <c r="C5155" s="11" t="s">
        <v>16433</v>
      </c>
      <c r="D5155" s="11" t="s">
        <v>16434</v>
      </c>
      <c r="E5155" s="11" t="s">
        <v>16435</v>
      </c>
      <c r="F5155" s="11" t="s">
        <v>16288</v>
      </c>
      <c r="G5155" s="11" t="s">
        <v>16289</v>
      </c>
    </row>
    <row r="5156" spans="1:7" x14ac:dyDescent="0.2">
      <c r="A5156" s="11" t="s">
        <v>16284</v>
      </c>
      <c r="B5156" s="11" t="s">
        <v>16293</v>
      </c>
      <c r="C5156" s="11" t="s">
        <v>16436</v>
      </c>
      <c r="D5156" s="11" t="s">
        <v>16437</v>
      </c>
      <c r="E5156" s="11" t="s">
        <v>10727</v>
      </c>
      <c r="F5156" s="11" t="s">
        <v>16288</v>
      </c>
      <c r="G5156" s="11" t="s">
        <v>16316</v>
      </c>
    </row>
    <row r="5157" spans="1:7" x14ac:dyDescent="0.2">
      <c r="A5157" s="11" t="s">
        <v>16284</v>
      </c>
      <c r="B5157" s="11" t="s">
        <v>16293</v>
      </c>
      <c r="C5157" s="11" t="s">
        <v>16438</v>
      </c>
      <c r="D5157" s="11" t="s">
        <v>16439</v>
      </c>
      <c r="E5157" s="11" t="s">
        <v>10729</v>
      </c>
      <c r="F5157" s="11" t="s">
        <v>16288</v>
      </c>
      <c r="G5157" s="11" t="s">
        <v>16304</v>
      </c>
    </row>
    <row r="5158" spans="1:7" x14ac:dyDescent="0.2">
      <c r="A5158" s="11" t="s">
        <v>16284</v>
      </c>
      <c r="B5158" s="11" t="s">
        <v>16293</v>
      </c>
      <c r="C5158" s="11" t="s">
        <v>10730</v>
      </c>
      <c r="D5158" s="11" t="s">
        <v>10731</v>
      </c>
      <c r="E5158" s="11" t="s">
        <v>16440</v>
      </c>
      <c r="F5158" s="11" t="s">
        <v>16288</v>
      </c>
      <c r="G5158" s="11" t="s">
        <v>16299</v>
      </c>
    </row>
    <row r="5159" spans="1:7" x14ac:dyDescent="0.2">
      <c r="A5159" s="11" t="s">
        <v>16284</v>
      </c>
      <c r="B5159" s="11" t="s">
        <v>16293</v>
      </c>
      <c r="C5159" s="11" t="s">
        <v>16441</v>
      </c>
      <c r="D5159" s="11" t="s">
        <v>16442</v>
      </c>
      <c r="E5159" s="11" t="s">
        <v>10732</v>
      </c>
      <c r="F5159" s="11" t="s">
        <v>16288</v>
      </c>
      <c r="G5159" s="11" t="s">
        <v>16296</v>
      </c>
    </row>
    <row r="5160" spans="1:7" x14ac:dyDescent="0.2">
      <c r="A5160" s="11" t="s">
        <v>16284</v>
      </c>
      <c r="B5160" s="11" t="s">
        <v>16293</v>
      </c>
      <c r="C5160" s="11" t="s">
        <v>10733</v>
      </c>
      <c r="D5160" s="11" t="s">
        <v>16443</v>
      </c>
      <c r="E5160" s="11" t="s">
        <v>16444</v>
      </c>
      <c r="F5160" s="11" t="s">
        <v>16288</v>
      </c>
      <c r="G5160" s="11" t="s">
        <v>16445</v>
      </c>
    </row>
    <row r="5161" spans="1:7" x14ac:dyDescent="0.2">
      <c r="A5161" s="11" t="s">
        <v>16284</v>
      </c>
      <c r="B5161" s="11" t="s">
        <v>16293</v>
      </c>
      <c r="C5161" s="11" t="s">
        <v>10734</v>
      </c>
      <c r="D5161" s="11" t="s">
        <v>16446</v>
      </c>
      <c r="E5161" s="11" t="s">
        <v>10735</v>
      </c>
      <c r="F5161" s="11" t="s">
        <v>16288</v>
      </c>
      <c r="G5161" s="11" t="s">
        <v>16304</v>
      </c>
    </row>
    <row r="5162" spans="1:7" x14ac:dyDescent="0.2">
      <c r="A5162" s="11" t="s">
        <v>16284</v>
      </c>
      <c r="B5162" s="11" t="s">
        <v>16293</v>
      </c>
      <c r="C5162" s="11" t="s">
        <v>16447</v>
      </c>
      <c r="D5162" s="11" t="s">
        <v>16448</v>
      </c>
      <c r="E5162" s="11" t="s">
        <v>16449</v>
      </c>
      <c r="F5162" s="11" t="s">
        <v>16288</v>
      </c>
      <c r="G5162" s="11" t="s">
        <v>16304</v>
      </c>
    </row>
    <row r="5163" spans="1:7" x14ac:dyDescent="0.2">
      <c r="A5163" s="11" t="s">
        <v>16284</v>
      </c>
      <c r="B5163" s="11" t="s">
        <v>16307</v>
      </c>
      <c r="C5163" s="11" t="s">
        <v>16450</v>
      </c>
      <c r="D5163" s="11" t="s">
        <v>16451</v>
      </c>
      <c r="E5163" s="11" t="s">
        <v>16452</v>
      </c>
      <c r="F5163" s="11" t="s">
        <v>16288</v>
      </c>
      <c r="G5163" s="11" t="s">
        <v>16289</v>
      </c>
    </row>
    <row r="5164" spans="1:7" x14ac:dyDescent="0.2">
      <c r="A5164" s="11" t="s">
        <v>16284</v>
      </c>
      <c r="B5164" s="11" t="s">
        <v>16307</v>
      </c>
      <c r="C5164" s="11" t="s">
        <v>10736</v>
      </c>
      <c r="D5164" s="11" t="s">
        <v>16453</v>
      </c>
      <c r="E5164" s="11" t="s">
        <v>10737</v>
      </c>
      <c r="F5164" s="11" t="s">
        <v>16288</v>
      </c>
      <c r="G5164" s="11" t="s">
        <v>16289</v>
      </c>
    </row>
    <row r="5165" spans="1:7" x14ac:dyDescent="0.2">
      <c r="A5165" s="11" t="s">
        <v>16284</v>
      </c>
      <c r="B5165" s="11" t="s">
        <v>16293</v>
      </c>
      <c r="C5165" s="11" t="s">
        <v>10738</v>
      </c>
      <c r="D5165" s="11" t="s">
        <v>16454</v>
      </c>
      <c r="E5165" s="11" t="s">
        <v>10739</v>
      </c>
      <c r="F5165" s="11" t="s">
        <v>16288</v>
      </c>
      <c r="G5165" s="11" t="s">
        <v>16316</v>
      </c>
    </row>
    <row r="5166" spans="1:7" x14ac:dyDescent="0.2">
      <c r="A5166" s="11" t="s">
        <v>16284</v>
      </c>
      <c r="B5166" s="11" t="s">
        <v>16293</v>
      </c>
      <c r="C5166" s="11" t="s">
        <v>10740</v>
      </c>
      <c r="D5166" s="11" t="s">
        <v>16455</v>
      </c>
      <c r="E5166" s="11" t="s">
        <v>16456</v>
      </c>
      <c r="F5166" s="11" t="s">
        <v>16288</v>
      </c>
      <c r="G5166" s="11" t="s">
        <v>16457</v>
      </c>
    </row>
    <row r="5167" spans="1:7" x14ac:dyDescent="0.2">
      <c r="A5167" s="11" t="s">
        <v>16284</v>
      </c>
      <c r="B5167" s="11" t="s">
        <v>16382</v>
      </c>
      <c r="C5167" s="11" t="s">
        <v>16458</v>
      </c>
      <c r="D5167" s="11" t="s">
        <v>16459</v>
      </c>
      <c r="E5167" s="11" t="s">
        <v>16460</v>
      </c>
      <c r="F5167" s="11" t="s">
        <v>16288</v>
      </c>
      <c r="G5167" s="11" t="s">
        <v>16304</v>
      </c>
    </row>
    <row r="5168" spans="1:7" x14ac:dyDescent="0.2">
      <c r="A5168" s="11" t="s">
        <v>16284</v>
      </c>
      <c r="B5168" s="11" t="s">
        <v>16293</v>
      </c>
      <c r="C5168" s="11" t="s">
        <v>10741</v>
      </c>
      <c r="D5168" s="11" t="s">
        <v>16461</v>
      </c>
      <c r="E5168" s="11" t="s">
        <v>10742</v>
      </c>
      <c r="F5168" s="11" t="s">
        <v>16288</v>
      </c>
      <c r="G5168" s="11" t="s">
        <v>16429</v>
      </c>
    </row>
    <row r="5169" spans="1:7" x14ac:dyDescent="0.2">
      <c r="A5169" s="11" t="s">
        <v>16284</v>
      </c>
      <c r="B5169" s="11" t="s">
        <v>16293</v>
      </c>
      <c r="C5169" s="11" t="s">
        <v>10743</v>
      </c>
      <c r="D5169" s="11" t="s">
        <v>16462</v>
      </c>
      <c r="E5169" s="11" t="s">
        <v>10744</v>
      </c>
      <c r="F5169" s="11" t="s">
        <v>16288</v>
      </c>
      <c r="G5169" s="11" t="s">
        <v>16289</v>
      </c>
    </row>
    <row r="5170" spans="1:7" x14ac:dyDescent="0.2">
      <c r="A5170" s="11" t="s">
        <v>16284</v>
      </c>
      <c r="B5170" s="11" t="s">
        <v>16293</v>
      </c>
      <c r="C5170" s="11" t="s">
        <v>10745</v>
      </c>
      <c r="D5170" s="11" t="s">
        <v>16463</v>
      </c>
      <c r="E5170" s="11" t="s">
        <v>10746</v>
      </c>
      <c r="F5170" s="11" t="s">
        <v>16288</v>
      </c>
      <c r="G5170" s="11" t="s">
        <v>16299</v>
      </c>
    </row>
    <row r="5171" spans="1:7" x14ac:dyDescent="0.2">
      <c r="A5171" s="11" t="s">
        <v>16284</v>
      </c>
      <c r="B5171" s="11" t="s">
        <v>16293</v>
      </c>
      <c r="C5171" s="11" t="s">
        <v>10747</v>
      </c>
      <c r="D5171" s="11" t="s">
        <v>16464</v>
      </c>
      <c r="E5171" s="11" t="s">
        <v>16465</v>
      </c>
      <c r="F5171" s="11" t="s">
        <v>16288</v>
      </c>
      <c r="G5171" s="11" t="s">
        <v>16296</v>
      </c>
    </row>
    <row r="5172" spans="1:7" x14ac:dyDescent="0.2">
      <c r="A5172" s="11" t="s">
        <v>16284</v>
      </c>
      <c r="B5172" s="11" t="s">
        <v>16293</v>
      </c>
      <c r="C5172" s="11" t="s">
        <v>10748</v>
      </c>
      <c r="D5172" s="11" t="s">
        <v>16466</v>
      </c>
      <c r="E5172" s="11" t="s">
        <v>10749</v>
      </c>
      <c r="F5172" s="11" t="s">
        <v>16288</v>
      </c>
      <c r="G5172" s="11" t="s">
        <v>16316</v>
      </c>
    </row>
    <row r="5173" spans="1:7" x14ac:dyDescent="0.2">
      <c r="A5173" s="11" t="s">
        <v>16284</v>
      </c>
      <c r="B5173" s="11" t="s">
        <v>16285</v>
      </c>
      <c r="C5173" s="11" t="s">
        <v>10750</v>
      </c>
      <c r="D5173" s="11" t="s">
        <v>16467</v>
      </c>
      <c r="E5173" s="11" t="s">
        <v>10751</v>
      </c>
      <c r="F5173" s="11" t="s">
        <v>16288</v>
      </c>
      <c r="G5173" s="11" t="s">
        <v>16289</v>
      </c>
    </row>
    <row r="5174" spans="1:7" x14ac:dyDescent="0.2">
      <c r="A5174" s="11" t="s">
        <v>16284</v>
      </c>
      <c r="B5174" s="11" t="s">
        <v>16293</v>
      </c>
      <c r="C5174" s="11" t="s">
        <v>10752</v>
      </c>
      <c r="D5174" s="11" t="s">
        <v>16468</v>
      </c>
      <c r="E5174" s="11" t="s">
        <v>16469</v>
      </c>
      <c r="F5174" s="11" t="s">
        <v>16288</v>
      </c>
      <c r="G5174" s="11" t="s">
        <v>10712</v>
      </c>
    </row>
    <row r="5175" spans="1:7" x14ac:dyDescent="0.2">
      <c r="A5175" s="11" t="s">
        <v>16284</v>
      </c>
      <c r="B5175" s="11" t="s">
        <v>16293</v>
      </c>
      <c r="C5175" s="11" t="s">
        <v>10753</v>
      </c>
      <c r="D5175" s="11" t="s">
        <v>16470</v>
      </c>
      <c r="E5175" s="11" t="s">
        <v>10754</v>
      </c>
      <c r="F5175" s="11" t="s">
        <v>16288</v>
      </c>
      <c r="G5175" s="11" t="s">
        <v>16405</v>
      </c>
    </row>
    <row r="5176" spans="1:7" x14ac:dyDescent="0.2">
      <c r="A5176" s="11" t="s">
        <v>16284</v>
      </c>
      <c r="B5176" s="11" t="s">
        <v>16293</v>
      </c>
      <c r="C5176" s="11" t="s">
        <v>10755</v>
      </c>
      <c r="D5176" s="11" t="s">
        <v>16471</v>
      </c>
      <c r="E5176" s="11" t="s">
        <v>16472</v>
      </c>
      <c r="F5176" s="11" t="s">
        <v>16288</v>
      </c>
      <c r="G5176" s="11" t="s">
        <v>16473</v>
      </c>
    </row>
    <row r="5177" spans="1:7" x14ac:dyDescent="0.2">
      <c r="A5177" s="11" t="s">
        <v>16284</v>
      </c>
      <c r="B5177" s="11" t="s">
        <v>16293</v>
      </c>
      <c r="C5177" s="11" t="s">
        <v>10756</v>
      </c>
      <c r="D5177" s="11" t="s">
        <v>16474</v>
      </c>
      <c r="E5177" s="11" t="s">
        <v>10757</v>
      </c>
      <c r="F5177" s="11" t="s">
        <v>16288</v>
      </c>
      <c r="G5177" s="11" t="s">
        <v>16304</v>
      </c>
    </row>
    <row r="5178" spans="1:7" x14ac:dyDescent="0.2">
      <c r="A5178" s="11" t="s">
        <v>16284</v>
      </c>
      <c r="B5178" s="11" t="s">
        <v>16293</v>
      </c>
      <c r="C5178" s="11" t="s">
        <v>10758</v>
      </c>
      <c r="D5178" s="11" t="s">
        <v>16475</v>
      </c>
      <c r="E5178" s="11" t="s">
        <v>10759</v>
      </c>
      <c r="F5178" s="11" t="s">
        <v>16288</v>
      </c>
      <c r="G5178" s="11" t="s">
        <v>10712</v>
      </c>
    </row>
    <row r="5179" spans="1:7" x14ac:dyDescent="0.2">
      <c r="A5179" s="11" t="s">
        <v>16284</v>
      </c>
      <c r="B5179" s="11" t="s">
        <v>16293</v>
      </c>
      <c r="C5179" s="11" t="s">
        <v>10760</v>
      </c>
      <c r="D5179" s="11" t="s">
        <v>16476</v>
      </c>
      <c r="E5179" s="11" t="s">
        <v>10761</v>
      </c>
      <c r="F5179" s="11" t="s">
        <v>16288</v>
      </c>
      <c r="G5179" s="11" t="s">
        <v>16316</v>
      </c>
    </row>
    <row r="5180" spans="1:7" x14ac:dyDescent="0.2">
      <c r="A5180" s="11" t="s">
        <v>16284</v>
      </c>
      <c r="B5180" s="11" t="s">
        <v>16293</v>
      </c>
      <c r="C5180" s="11" t="s">
        <v>10762</v>
      </c>
      <c r="D5180" s="11" t="s">
        <v>16477</v>
      </c>
      <c r="E5180" s="11" t="s">
        <v>10763</v>
      </c>
      <c r="F5180" s="11" t="s">
        <v>16288</v>
      </c>
      <c r="G5180" s="11" t="s">
        <v>16289</v>
      </c>
    </row>
    <row r="5181" spans="1:7" x14ac:dyDescent="0.2">
      <c r="A5181" s="11" t="s">
        <v>16284</v>
      </c>
      <c r="B5181" s="11" t="s">
        <v>16382</v>
      </c>
      <c r="C5181" s="11" t="s">
        <v>10764</v>
      </c>
      <c r="D5181" s="11" t="s">
        <v>16478</v>
      </c>
      <c r="E5181" s="11" t="s">
        <v>16479</v>
      </c>
      <c r="F5181" s="11" t="s">
        <v>16288</v>
      </c>
      <c r="G5181" s="11" t="s">
        <v>16473</v>
      </c>
    </row>
    <row r="5182" spans="1:7" x14ac:dyDescent="0.2">
      <c r="A5182" s="11" t="s">
        <v>16284</v>
      </c>
      <c r="B5182" s="11" t="s">
        <v>16293</v>
      </c>
      <c r="C5182" s="11" t="s">
        <v>10765</v>
      </c>
      <c r="D5182" s="11" t="s">
        <v>16480</v>
      </c>
      <c r="E5182" s="11" t="s">
        <v>10766</v>
      </c>
      <c r="F5182" s="11" t="s">
        <v>16288</v>
      </c>
      <c r="G5182" s="11" t="s">
        <v>16299</v>
      </c>
    </row>
    <row r="5183" spans="1:7" x14ac:dyDescent="0.2">
      <c r="A5183" s="11" t="s">
        <v>16284</v>
      </c>
      <c r="B5183" s="11" t="s">
        <v>16293</v>
      </c>
      <c r="C5183" s="11" t="s">
        <v>10767</v>
      </c>
      <c r="D5183" s="11" t="s">
        <v>16481</v>
      </c>
      <c r="E5183" s="11" t="s">
        <v>10768</v>
      </c>
      <c r="F5183" s="11" t="s">
        <v>16288</v>
      </c>
      <c r="G5183" s="11" t="s">
        <v>16299</v>
      </c>
    </row>
    <row r="5184" spans="1:7" x14ac:dyDescent="0.2">
      <c r="A5184" s="11" t="s">
        <v>16284</v>
      </c>
      <c r="B5184" s="11" t="s">
        <v>16293</v>
      </c>
      <c r="C5184" s="11" t="s">
        <v>10769</v>
      </c>
      <c r="D5184" s="11" t="s">
        <v>16482</v>
      </c>
      <c r="E5184" s="11" t="s">
        <v>16483</v>
      </c>
      <c r="F5184" s="11" t="s">
        <v>16288</v>
      </c>
      <c r="G5184" s="11" t="s">
        <v>16299</v>
      </c>
    </row>
    <row r="5185" spans="1:7" x14ac:dyDescent="0.2">
      <c r="A5185" s="11" t="s">
        <v>16284</v>
      </c>
      <c r="B5185" s="11" t="s">
        <v>16293</v>
      </c>
      <c r="C5185" s="11" t="s">
        <v>10770</v>
      </c>
      <c r="D5185" s="11" t="s">
        <v>16484</v>
      </c>
      <c r="E5185" s="11" t="s">
        <v>16485</v>
      </c>
      <c r="F5185" s="11" t="s">
        <v>16288</v>
      </c>
      <c r="G5185" s="11" t="s">
        <v>16289</v>
      </c>
    </row>
    <row r="5186" spans="1:7" x14ac:dyDescent="0.2">
      <c r="A5186" s="11" t="s">
        <v>16284</v>
      </c>
      <c r="B5186" s="11" t="s">
        <v>16486</v>
      </c>
      <c r="C5186" s="11" t="s">
        <v>10771</v>
      </c>
      <c r="D5186" s="11" t="s">
        <v>16487</v>
      </c>
      <c r="E5186" s="11" t="s">
        <v>10772</v>
      </c>
      <c r="F5186" s="11" t="s">
        <v>16288</v>
      </c>
      <c r="G5186" s="11" t="s">
        <v>16289</v>
      </c>
    </row>
    <row r="5187" spans="1:7" x14ac:dyDescent="0.2">
      <c r="A5187" s="11" t="s">
        <v>16284</v>
      </c>
      <c r="B5187" s="11" t="s">
        <v>16293</v>
      </c>
      <c r="C5187" s="11" t="s">
        <v>10773</v>
      </c>
      <c r="D5187" s="11" t="s">
        <v>16488</v>
      </c>
      <c r="E5187" s="11" t="s">
        <v>16489</v>
      </c>
      <c r="F5187" s="11" t="s">
        <v>16288</v>
      </c>
      <c r="G5187" s="11" t="s">
        <v>16296</v>
      </c>
    </row>
    <row r="5188" spans="1:7" x14ac:dyDescent="0.2">
      <c r="A5188" s="11" t="s">
        <v>16284</v>
      </c>
      <c r="B5188" s="11" t="s">
        <v>16293</v>
      </c>
      <c r="C5188" s="11" t="s">
        <v>10774</v>
      </c>
      <c r="D5188" s="11" t="s">
        <v>16490</v>
      </c>
      <c r="E5188" s="11" t="s">
        <v>10775</v>
      </c>
      <c r="F5188" s="11" t="s">
        <v>16288</v>
      </c>
      <c r="G5188" s="11" t="s">
        <v>10712</v>
      </c>
    </row>
    <row r="5189" spans="1:7" x14ac:dyDescent="0.2">
      <c r="A5189" s="11" t="s">
        <v>16284</v>
      </c>
      <c r="B5189" s="11" t="s">
        <v>16293</v>
      </c>
      <c r="C5189" s="11" t="s">
        <v>10776</v>
      </c>
      <c r="D5189" s="11" t="s">
        <v>16491</v>
      </c>
      <c r="E5189" s="11" t="s">
        <v>10777</v>
      </c>
      <c r="F5189" s="11" t="s">
        <v>16288</v>
      </c>
      <c r="G5189" s="11" t="s">
        <v>16299</v>
      </c>
    </row>
    <row r="5190" spans="1:7" x14ac:dyDescent="0.2">
      <c r="A5190" s="11" t="s">
        <v>16284</v>
      </c>
      <c r="B5190" s="11" t="s">
        <v>16382</v>
      </c>
      <c r="C5190" s="11" t="s">
        <v>10778</v>
      </c>
      <c r="D5190" s="11" t="s">
        <v>16492</v>
      </c>
      <c r="E5190" s="11" t="s">
        <v>10779</v>
      </c>
      <c r="F5190" s="11" t="s">
        <v>16288</v>
      </c>
      <c r="G5190" s="11" t="s">
        <v>106</v>
      </c>
    </row>
    <row r="5191" spans="1:7" x14ac:dyDescent="0.2">
      <c r="A5191" s="11" t="s">
        <v>16284</v>
      </c>
      <c r="B5191" s="11" t="s">
        <v>16293</v>
      </c>
      <c r="C5191" s="11" t="s">
        <v>10780</v>
      </c>
      <c r="D5191" s="11" t="s">
        <v>16493</v>
      </c>
      <c r="E5191" s="11" t="s">
        <v>10781</v>
      </c>
      <c r="F5191" s="11" t="s">
        <v>16288</v>
      </c>
      <c r="G5191" s="11" t="s">
        <v>16429</v>
      </c>
    </row>
    <row r="5192" spans="1:7" x14ac:dyDescent="0.2">
      <c r="A5192" s="11" t="s">
        <v>16284</v>
      </c>
      <c r="B5192" s="11" t="s">
        <v>16307</v>
      </c>
      <c r="C5192" s="11" t="s">
        <v>10782</v>
      </c>
      <c r="D5192" s="11" t="s">
        <v>16494</v>
      </c>
      <c r="E5192" s="11" t="s">
        <v>16495</v>
      </c>
      <c r="F5192" s="11" t="s">
        <v>16288</v>
      </c>
      <c r="G5192" s="11" t="s">
        <v>16496</v>
      </c>
    </row>
    <row r="5193" spans="1:7" x14ac:dyDescent="0.2">
      <c r="A5193" s="11" t="s">
        <v>16284</v>
      </c>
      <c r="B5193" s="11" t="s">
        <v>16293</v>
      </c>
      <c r="C5193" s="11" t="s">
        <v>10783</v>
      </c>
      <c r="D5193" s="11" t="s">
        <v>16497</v>
      </c>
      <c r="E5193" s="11" t="s">
        <v>10784</v>
      </c>
      <c r="F5193" s="11" t="s">
        <v>16288</v>
      </c>
      <c r="G5193" s="11" t="s">
        <v>10785</v>
      </c>
    </row>
    <row r="5194" spans="1:7" x14ac:dyDescent="0.2">
      <c r="A5194" s="11" t="s">
        <v>16284</v>
      </c>
      <c r="B5194" s="11" t="s">
        <v>16293</v>
      </c>
      <c r="C5194" s="11" t="s">
        <v>10786</v>
      </c>
      <c r="D5194" s="11" t="s">
        <v>16498</v>
      </c>
      <c r="E5194" s="11" t="s">
        <v>10787</v>
      </c>
      <c r="F5194" s="11" t="s">
        <v>16288</v>
      </c>
      <c r="G5194" s="11" t="s">
        <v>16473</v>
      </c>
    </row>
    <row r="5195" spans="1:7" x14ac:dyDescent="0.2">
      <c r="A5195" s="11" t="s">
        <v>16284</v>
      </c>
      <c r="B5195" s="11" t="s">
        <v>16293</v>
      </c>
      <c r="C5195" s="11" t="s">
        <v>10788</v>
      </c>
      <c r="D5195" s="11" t="s">
        <v>16499</v>
      </c>
      <c r="E5195" s="11" t="s">
        <v>10789</v>
      </c>
      <c r="F5195" s="11" t="s">
        <v>16288</v>
      </c>
      <c r="G5195" s="11" t="s">
        <v>16289</v>
      </c>
    </row>
    <row r="5196" spans="1:7" x14ac:dyDescent="0.2">
      <c r="A5196" s="11" t="s">
        <v>16284</v>
      </c>
      <c r="B5196" s="11" t="s">
        <v>16382</v>
      </c>
      <c r="C5196" s="11" t="s">
        <v>10790</v>
      </c>
      <c r="D5196" s="11" t="s">
        <v>16500</v>
      </c>
      <c r="E5196" s="11" t="s">
        <v>16501</v>
      </c>
      <c r="F5196" s="11" t="s">
        <v>16288</v>
      </c>
      <c r="G5196" s="11" t="s">
        <v>106</v>
      </c>
    </row>
    <row r="5197" spans="1:7" x14ac:dyDescent="0.2">
      <c r="A5197" s="11" t="s">
        <v>16284</v>
      </c>
      <c r="B5197" s="11" t="s">
        <v>16293</v>
      </c>
      <c r="C5197" s="11" t="s">
        <v>10791</v>
      </c>
      <c r="D5197" s="11" t="s">
        <v>16502</v>
      </c>
      <c r="E5197" s="11" t="s">
        <v>10792</v>
      </c>
      <c r="F5197" s="11" t="s">
        <v>16288</v>
      </c>
      <c r="G5197" s="11" t="s">
        <v>16405</v>
      </c>
    </row>
    <row r="5198" spans="1:7" x14ac:dyDescent="0.2">
      <c r="A5198" s="11" t="s">
        <v>16284</v>
      </c>
      <c r="B5198" s="11" t="s">
        <v>16293</v>
      </c>
      <c r="C5198" s="11" t="s">
        <v>10793</v>
      </c>
      <c r="D5198" s="11" t="s">
        <v>16503</v>
      </c>
      <c r="E5198" s="11" t="s">
        <v>16504</v>
      </c>
      <c r="F5198" s="11" t="s">
        <v>16288</v>
      </c>
      <c r="G5198" s="11" t="s">
        <v>16304</v>
      </c>
    </row>
    <row r="5199" spans="1:7" x14ac:dyDescent="0.2">
      <c r="A5199" s="11" t="s">
        <v>16284</v>
      </c>
      <c r="B5199" s="11" t="s">
        <v>16293</v>
      </c>
      <c r="C5199" s="11" t="s">
        <v>10794</v>
      </c>
      <c r="D5199" s="11" t="s">
        <v>16505</v>
      </c>
      <c r="E5199" s="11" t="s">
        <v>10795</v>
      </c>
      <c r="F5199" s="11" t="s">
        <v>16288</v>
      </c>
      <c r="G5199" s="11" t="s">
        <v>16429</v>
      </c>
    </row>
    <row r="5200" spans="1:7" x14ac:dyDescent="0.2">
      <c r="A5200" s="11" t="s">
        <v>16284</v>
      </c>
      <c r="B5200" s="11" t="s">
        <v>16293</v>
      </c>
      <c r="C5200" s="11" t="s">
        <v>10796</v>
      </c>
      <c r="D5200" s="11" t="s">
        <v>16506</v>
      </c>
      <c r="E5200" s="11" t="s">
        <v>16507</v>
      </c>
      <c r="F5200" s="11" t="s">
        <v>16288</v>
      </c>
      <c r="G5200" s="11" t="s">
        <v>16304</v>
      </c>
    </row>
    <row r="5201" spans="1:7" x14ac:dyDescent="0.2">
      <c r="A5201" s="11" t="s">
        <v>16284</v>
      </c>
      <c r="B5201" s="11" t="s">
        <v>16293</v>
      </c>
      <c r="C5201" s="11" t="s">
        <v>10797</v>
      </c>
      <c r="D5201" s="11" t="s">
        <v>16508</v>
      </c>
      <c r="E5201" s="11" t="s">
        <v>16509</v>
      </c>
      <c r="F5201" s="11" t="s">
        <v>16288</v>
      </c>
      <c r="G5201" s="11" t="s">
        <v>10712</v>
      </c>
    </row>
    <row r="5202" spans="1:7" x14ac:dyDescent="0.2">
      <c r="A5202" s="11" t="s">
        <v>16284</v>
      </c>
      <c r="B5202" s="11" t="s">
        <v>16293</v>
      </c>
      <c r="C5202" s="11" t="s">
        <v>10798</v>
      </c>
      <c r="D5202" s="11" t="s">
        <v>16510</v>
      </c>
      <c r="E5202" s="11" t="s">
        <v>10799</v>
      </c>
      <c r="F5202" s="11" t="s">
        <v>16288</v>
      </c>
      <c r="G5202" s="11" t="s">
        <v>16316</v>
      </c>
    </row>
    <row r="5203" spans="1:7" x14ac:dyDescent="0.2">
      <c r="A5203" s="11" t="s">
        <v>16284</v>
      </c>
      <c r="B5203" s="11" t="s">
        <v>16293</v>
      </c>
      <c r="C5203" s="11" t="s">
        <v>10800</v>
      </c>
      <c r="D5203" s="11" t="s">
        <v>16511</v>
      </c>
      <c r="E5203" s="11" t="s">
        <v>10801</v>
      </c>
      <c r="F5203" s="11" t="s">
        <v>16288</v>
      </c>
      <c r="G5203" s="11" t="s">
        <v>16289</v>
      </c>
    </row>
    <row r="5204" spans="1:7" x14ac:dyDescent="0.2">
      <c r="A5204" s="11" t="s">
        <v>16284</v>
      </c>
      <c r="B5204" s="11" t="s">
        <v>16293</v>
      </c>
      <c r="C5204" s="11" t="s">
        <v>10802</v>
      </c>
      <c r="D5204" s="11" t="s">
        <v>16512</v>
      </c>
      <c r="E5204" s="11" t="s">
        <v>16513</v>
      </c>
      <c r="F5204" s="11" t="s">
        <v>16288</v>
      </c>
      <c r="G5204" s="11" t="s">
        <v>16445</v>
      </c>
    </row>
    <row r="5205" spans="1:7" x14ac:dyDescent="0.2">
      <c r="A5205" s="11" t="s">
        <v>16284</v>
      </c>
      <c r="B5205" s="11" t="s">
        <v>16293</v>
      </c>
      <c r="C5205" s="11" t="s">
        <v>10803</v>
      </c>
      <c r="D5205" s="11" t="s">
        <v>16514</v>
      </c>
      <c r="E5205" s="11" t="s">
        <v>10804</v>
      </c>
      <c r="F5205" s="11" t="s">
        <v>16288</v>
      </c>
      <c r="G5205" s="11" t="s">
        <v>16296</v>
      </c>
    </row>
    <row r="5206" spans="1:7" x14ac:dyDescent="0.2">
      <c r="A5206" s="11" t="s">
        <v>16284</v>
      </c>
      <c r="B5206" s="11" t="s">
        <v>16382</v>
      </c>
      <c r="C5206" s="11" t="s">
        <v>10805</v>
      </c>
      <c r="D5206" s="11" t="s">
        <v>16515</v>
      </c>
      <c r="E5206" s="11" t="s">
        <v>10806</v>
      </c>
      <c r="F5206" s="11" t="s">
        <v>16288</v>
      </c>
      <c r="G5206" s="11" t="s">
        <v>16328</v>
      </c>
    </row>
    <row r="5207" spans="1:7" x14ac:dyDescent="0.2">
      <c r="A5207" s="11" t="s">
        <v>16284</v>
      </c>
      <c r="B5207" s="11" t="s">
        <v>16293</v>
      </c>
      <c r="C5207" s="11" t="s">
        <v>10805</v>
      </c>
      <c r="D5207" s="11" t="s">
        <v>16516</v>
      </c>
      <c r="E5207" s="11" t="s">
        <v>10807</v>
      </c>
      <c r="F5207" s="11" t="s">
        <v>16288</v>
      </c>
      <c r="G5207" s="11" t="s">
        <v>16328</v>
      </c>
    </row>
    <row r="5208" spans="1:7" x14ac:dyDescent="0.2">
      <c r="A5208" s="11" t="s">
        <v>16284</v>
      </c>
      <c r="B5208" s="11" t="s">
        <v>16293</v>
      </c>
      <c r="C5208" s="11" t="s">
        <v>10808</v>
      </c>
      <c r="D5208" s="11" t="s">
        <v>16517</v>
      </c>
      <c r="E5208" s="11" t="s">
        <v>16518</v>
      </c>
      <c r="F5208" s="11" t="s">
        <v>16288</v>
      </c>
      <c r="G5208" s="11" t="s">
        <v>16519</v>
      </c>
    </row>
    <row r="5209" spans="1:7" x14ac:dyDescent="0.2">
      <c r="A5209" s="11" t="s">
        <v>16284</v>
      </c>
      <c r="B5209" s="11" t="s">
        <v>16293</v>
      </c>
      <c r="C5209" s="11" t="s">
        <v>10809</v>
      </c>
      <c r="D5209" s="11" t="s">
        <v>16520</v>
      </c>
      <c r="E5209" s="11" t="s">
        <v>16521</v>
      </c>
      <c r="F5209" s="11" t="s">
        <v>16288</v>
      </c>
      <c r="G5209" s="11" t="s">
        <v>16316</v>
      </c>
    </row>
    <row r="5210" spans="1:7" x14ac:dyDescent="0.2">
      <c r="A5210" s="11" t="s">
        <v>16284</v>
      </c>
      <c r="B5210" s="11" t="s">
        <v>16293</v>
      </c>
      <c r="C5210" s="11" t="s">
        <v>10810</v>
      </c>
      <c r="D5210" s="11" t="s">
        <v>16522</v>
      </c>
      <c r="E5210" s="11" t="s">
        <v>10722</v>
      </c>
      <c r="F5210" s="11" t="s">
        <v>16288</v>
      </c>
      <c r="G5210" s="11" t="s">
        <v>10712</v>
      </c>
    </row>
    <row r="5211" spans="1:7" x14ac:dyDescent="0.2">
      <c r="A5211" s="11" t="s">
        <v>16284</v>
      </c>
      <c r="B5211" s="11" t="s">
        <v>16523</v>
      </c>
      <c r="C5211" s="11" t="s">
        <v>10811</v>
      </c>
      <c r="D5211" s="11" t="s">
        <v>16524</v>
      </c>
      <c r="E5211" s="11" t="s">
        <v>16525</v>
      </c>
      <c r="F5211" s="11" t="s">
        <v>16288</v>
      </c>
      <c r="G5211" s="11" t="s">
        <v>16328</v>
      </c>
    </row>
    <row r="5212" spans="1:7" x14ac:dyDescent="0.2">
      <c r="A5212" s="11" t="s">
        <v>16284</v>
      </c>
      <c r="B5212" s="11" t="s">
        <v>16293</v>
      </c>
      <c r="C5212" s="11" t="s">
        <v>10812</v>
      </c>
      <c r="D5212" s="11" t="s">
        <v>16526</v>
      </c>
      <c r="E5212" s="11" t="s">
        <v>10813</v>
      </c>
      <c r="F5212" s="11" t="s">
        <v>16288</v>
      </c>
      <c r="G5212" s="11" t="s">
        <v>16289</v>
      </c>
    </row>
    <row r="5213" spans="1:7" x14ac:dyDescent="0.2">
      <c r="A5213" s="11" t="s">
        <v>16284</v>
      </c>
      <c r="B5213" s="11" t="s">
        <v>16293</v>
      </c>
      <c r="C5213" s="11" t="s">
        <v>10814</v>
      </c>
      <c r="D5213" s="11" t="s">
        <v>16527</v>
      </c>
      <c r="E5213" s="11" t="s">
        <v>16528</v>
      </c>
      <c r="F5213" s="11" t="s">
        <v>16288</v>
      </c>
      <c r="G5213" s="11" t="s">
        <v>16296</v>
      </c>
    </row>
    <row r="5214" spans="1:7" x14ac:dyDescent="0.2">
      <c r="A5214" s="11" t="s">
        <v>16284</v>
      </c>
      <c r="B5214" s="11" t="s">
        <v>16293</v>
      </c>
      <c r="C5214" s="11" t="s">
        <v>10815</v>
      </c>
      <c r="D5214" s="11" t="s">
        <v>16529</v>
      </c>
      <c r="E5214" s="11" t="s">
        <v>16530</v>
      </c>
      <c r="F5214" s="11" t="s">
        <v>16288</v>
      </c>
      <c r="G5214" s="11" t="s">
        <v>16304</v>
      </c>
    </row>
    <row r="5215" spans="1:7" x14ac:dyDescent="0.2">
      <c r="A5215" s="11" t="s">
        <v>16284</v>
      </c>
      <c r="B5215" s="11" t="s">
        <v>16293</v>
      </c>
      <c r="C5215" s="11" t="s">
        <v>10816</v>
      </c>
      <c r="D5215" s="11" t="s">
        <v>16531</v>
      </c>
      <c r="E5215" s="11" t="s">
        <v>10817</v>
      </c>
      <c r="F5215" s="11" t="s">
        <v>16288</v>
      </c>
      <c r="G5215" s="11" t="s">
        <v>10712</v>
      </c>
    </row>
    <row r="5216" spans="1:7" x14ac:dyDescent="0.2">
      <c r="A5216" s="11" t="s">
        <v>16284</v>
      </c>
      <c r="B5216" s="11" t="s">
        <v>16293</v>
      </c>
      <c r="C5216" s="11" t="s">
        <v>10818</v>
      </c>
      <c r="D5216" s="11" t="s">
        <v>16532</v>
      </c>
      <c r="E5216" s="11" t="s">
        <v>16533</v>
      </c>
      <c r="F5216" s="11" t="s">
        <v>16288</v>
      </c>
      <c r="G5216" s="11" t="s">
        <v>16304</v>
      </c>
    </row>
    <row r="5217" spans="1:7" x14ac:dyDescent="0.2">
      <c r="A5217" s="11" t="s">
        <v>16284</v>
      </c>
      <c r="B5217" s="11" t="s">
        <v>16293</v>
      </c>
      <c r="C5217" s="11" t="s">
        <v>10819</v>
      </c>
      <c r="D5217" s="11" t="s">
        <v>16534</v>
      </c>
      <c r="E5217" s="11" t="s">
        <v>10820</v>
      </c>
      <c r="F5217" s="11" t="s">
        <v>16288</v>
      </c>
      <c r="G5217" s="11" t="s">
        <v>16289</v>
      </c>
    </row>
    <row r="5218" spans="1:7" x14ac:dyDescent="0.2">
      <c r="A5218" s="11" t="s">
        <v>16284</v>
      </c>
      <c r="B5218" s="11" t="s">
        <v>16293</v>
      </c>
      <c r="C5218" s="11" t="s">
        <v>10821</v>
      </c>
      <c r="D5218" s="11" t="s">
        <v>16535</v>
      </c>
      <c r="E5218" s="11" t="s">
        <v>10822</v>
      </c>
      <c r="F5218" s="11" t="s">
        <v>16288</v>
      </c>
      <c r="G5218" s="11" t="s">
        <v>16316</v>
      </c>
    </row>
    <row r="5219" spans="1:7" x14ac:dyDescent="0.2">
      <c r="A5219" s="11" t="s">
        <v>16284</v>
      </c>
      <c r="B5219" s="11" t="s">
        <v>16536</v>
      </c>
      <c r="C5219" s="11" t="s">
        <v>10824</v>
      </c>
      <c r="D5219" s="11" t="s">
        <v>16537</v>
      </c>
      <c r="E5219" s="11" t="s">
        <v>10825</v>
      </c>
      <c r="F5219" s="11" t="s">
        <v>16288</v>
      </c>
      <c r="G5219" s="11" t="s">
        <v>16304</v>
      </c>
    </row>
    <row r="5220" spans="1:7" x14ac:dyDescent="0.2">
      <c r="A5220" s="11" t="s">
        <v>16284</v>
      </c>
      <c r="B5220" s="11" t="s">
        <v>16538</v>
      </c>
      <c r="C5220" s="11" t="s">
        <v>10826</v>
      </c>
      <c r="D5220" s="11" t="s">
        <v>16539</v>
      </c>
      <c r="E5220" s="11" t="s">
        <v>10827</v>
      </c>
      <c r="F5220" s="11" t="s">
        <v>16288</v>
      </c>
      <c r="G5220" s="11" t="s">
        <v>16328</v>
      </c>
    </row>
    <row r="5221" spans="1:7" x14ac:dyDescent="0.2">
      <c r="A5221" s="11" t="s">
        <v>16284</v>
      </c>
      <c r="B5221" s="11" t="s">
        <v>16293</v>
      </c>
      <c r="C5221" s="11" t="s">
        <v>10828</v>
      </c>
      <c r="D5221" s="11" t="s">
        <v>16540</v>
      </c>
      <c r="E5221" s="11" t="s">
        <v>10829</v>
      </c>
      <c r="F5221" s="11" t="s">
        <v>16288</v>
      </c>
      <c r="G5221" s="11" t="s">
        <v>16541</v>
      </c>
    </row>
    <row r="5222" spans="1:7" x14ac:dyDescent="0.2">
      <c r="A5222" s="11" t="s">
        <v>16284</v>
      </c>
      <c r="B5222" s="11" t="s">
        <v>16293</v>
      </c>
      <c r="C5222" s="11" t="s">
        <v>10830</v>
      </c>
      <c r="D5222" s="11" t="s">
        <v>16542</v>
      </c>
      <c r="E5222" s="11" t="s">
        <v>10831</v>
      </c>
      <c r="F5222" s="11" t="s">
        <v>16288</v>
      </c>
      <c r="G5222" s="11" t="s">
        <v>16289</v>
      </c>
    </row>
    <row r="5223" spans="1:7" x14ac:dyDescent="0.2">
      <c r="A5223" s="11" t="s">
        <v>16284</v>
      </c>
      <c r="B5223" s="11" t="s">
        <v>16293</v>
      </c>
      <c r="C5223" s="11" t="s">
        <v>10832</v>
      </c>
      <c r="D5223" s="11" t="s">
        <v>16543</v>
      </c>
      <c r="E5223" s="11" t="s">
        <v>16544</v>
      </c>
      <c r="F5223" s="11" t="s">
        <v>16288</v>
      </c>
      <c r="G5223" s="11" t="s">
        <v>16299</v>
      </c>
    </row>
    <row r="5224" spans="1:7" x14ac:dyDescent="0.2">
      <c r="A5224" s="11" t="s">
        <v>16284</v>
      </c>
      <c r="B5224" s="11" t="s">
        <v>16293</v>
      </c>
      <c r="C5224" s="11" t="s">
        <v>10833</v>
      </c>
      <c r="D5224" s="11" t="s">
        <v>16545</v>
      </c>
      <c r="E5224" s="11" t="s">
        <v>16546</v>
      </c>
      <c r="F5224" s="11" t="s">
        <v>16288</v>
      </c>
      <c r="G5224" s="11" t="s">
        <v>16304</v>
      </c>
    </row>
    <row r="5225" spans="1:7" x14ac:dyDescent="0.2">
      <c r="A5225" s="11" t="s">
        <v>16284</v>
      </c>
      <c r="B5225" s="11" t="s">
        <v>16293</v>
      </c>
      <c r="C5225" s="11" t="s">
        <v>10834</v>
      </c>
      <c r="D5225" s="11" t="s">
        <v>16547</v>
      </c>
      <c r="E5225" s="11" t="s">
        <v>16548</v>
      </c>
      <c r="F5225" s="11" t="s">
        <v>16288</v>
      </c>
      <c r="G5225" s="11" t="s">
        <v>16304</v>
      </c>
    </row>
    <row r="5226" spans="1:7" x14ac:dyDescent="0.2">
      <c r="A5226" s="11" t="s">
        <v>16284</v>
      </c>
      <c r="B5226" s="11" t="s">
        <v>16536</v>
      </c>
      <c r="C5226" s="11" t="s">
        <v>10835</v>
      </c>
      <c r="D5226" s="11" t="s">
        <v>16549</v>
      </c>
      <c r="E5226" s="11" t="s">
        <v>16550</v>
      </c>
      <c r="F5226" s="11" t="s">
        <v>16288</v>
      </c>
      <c r="G5226" s="11" t="s">
        <v>16304</v>
      </c>
    </row>
    <row r="5227" spans="1:7" x14ac:dyDescent="0.2">
      <c r="A5227" s="11" t="s">
        <v>16284</v>
      </c>
      <c r="B5227" s="11" t="s">
        <v>16293</v>
      </c>
      <c r="C5227" s="11" t="s">
        <v>10836</v>
      </c>
      <c r="D5227" s="11" t="s">
        <v>16551</v>
      </c>
      <c r="E5227" s="11" t="s">
        <v>16552</v>
      </c>
      <c r="F5227" s="11" t="s">
        <v>16288</v>
      </c>
      <c r="G5227" s="11" t="s">
        <v>16304</v>
      </c>
    </row>
    <row r="5228" spans="1:7" x14ac:dyDescent="0.2">
      <c r="A5228" s="11" t="s">
        <v>16284</v>
      </c>
      <c r="B5228" s="11" t="s">
        <v>16293</v>
      </c>
      <c r="C5228" s="11" t="s">
        <v>10837</v>
      </c>
      <c r="D5228" s="11" t="s">
        <v>16553</v>
      </c>
      <c r="E5228" s="11" t="s">
        <v>10838</v>
      </c>
      <c r="F5228" s="11" t="s">
        <v>16288</v>
      </c>
      <c r="G5228" s="11" t="s">
        <v>16316</v>
      </c>
    </row>
    <row r="5229" spans="1:7" x14ac:dyDescent="0.2">
      <c r="A5229" s="11" t="s">
        <v>16284</v>
      </c>
      <c r="B5229" s="11" t="s">
        <v>16293</v>
      </c>
      <c r="C5229" s="11" t="s">
        <v>10839</v>
      </c>
      <c r="D5229" s="11" t="s">
        <v>16554</v>
      </c>
      <c r="E5229" s="11" t="s">
        <v>10840</v>
      </c>
      <c r="F5229" s="11" t="s">
        <v>16288</v>
      </c>
      <c r="G5229" s="11" t="s">
        <v>16289</v>
      </c>
    </row>
    <row r="5230" spans="1:7" x14ac:dyDescent="0.2">
      <c r="A5230" s="11" t="s">
        <v>16284</v>
      </c>
      <c r="B5230" s="11" t="s">
        <v>16293</v>
      </c>
      <c r="C5230" s="11" t="s">
        <v>10841</v>
      </c>
      <c r="D5230" s="11" t="s">
        <v>16555</v>
      </c>
      <c r="E5230" s="11" t="s">
        <v>16556</v>
      </c>
      <c r="F5230" s="11" t="s">
        <v>16288</v>
      </c>
      <c r="G5230" s="11" t="s">
        <v>16304</v>
      </c>
    </row>
    <row r="5231" spans="1:7" x14ac:dyDescent="0.2">
      <c r="A5231" s="11" t="s">
        <v>16284</v>
      </c>
      <c r="B5231" s="11" t="s">
        <v>16523</v>
      </c>
      <c r="C5231" s="11" t="s">
        <v>10842</v>
      </c>
      <c r="D5231" s="11" t="s">
        <v>16557</v>
      </c>
      <c r="E5231" s="11" t="s">
        <v>10843</v>
      </c>
      <c r="F5231" s="11" t="s">
        <v>16288</v>
      </c>
      <c r="G5231" s="11" t="s">
        <v>16328</v>
      </c>
    </row>
    <row r="5232" spans="1:7" x14ac:dyDescent="0.2">
      <c r="A5232" s="11" t="s">
        <v>16284</v>
      </c>
      <c r="B5232" s="11" t="s">
        <v>16293</v>
      </c>
      <c r="C5232" s="11" t="s">
        <v>10844</v>
      </c>
      <c r="D5232" s="11" t="s">
        <v>16558</v>
      </c>
      <c r="E5232" s="11" t="s">
        <v>10845</v>
      </c>
      <c r="F5232" s="11" t="s">
        <v>16288</v>
      </c>
      <c r="G5232" s="11" t="s">
        <v>16299</v>
      </c>
    </row>
    <row r="5233" spans="1:7" x14ac:dyDescent="0.2">
      <c r="A5233" s="11" t="s">
        <v>16284</v>
      </c>
      <c r="B5233" s="11" t="s">
        <v>16293</v>
      </c>
      <c r="C5233" s="11" t="s">
        <v>10846</v>
      </c>
      <c r="D5233" s="11" t="s">
        <v>16559</v>
      </c>
      <c r="E5233" s="11" t="s">
        <v>16560</v>
      </c>
      <c r="F5233" s="11" t="s">
        <v>16288</v>
      </c>
      <c r="G5233" s="11" t="s">
        <v>16299</v>
      </c>
    </row>
    <row r="5234" spans="1:7" x14ac:dyDescent="0.2">
      <c r="A5234" s="11" t="s">
        <v>16284</v>
      </c>
      <c r="B5234" s="11" t="s">
        <v>16293</v>
      </c>
      <c r="C5234" s="11" t="s">
        <v>10847</v>
      </c>
      <c r="D5234" s="11" t="s">
        <v>16561</v>
      </c>
      <c r="E5234" s="11" t="s">
        <v>10848</v>
      </c>
      <c r="F5234" s="11" t="s">
        <v>16288</v>
      </c>
      <c r="G5234" s="11" t="s">
        <v>16289</v>
      </c>
    </row>
    <row r="5235" spans="1:7" x14ac:dyDescent="0.2">
      <c r="A5235" s="11" t="s">
        <v>16284</v>
      </c>
      <c r="B5235" s="11" t="s">
        <v>16382</v>
      </c>
      <c r="C5235" s="11" t="s">
        <v>10849</v>
      </c>
      <c r="D5235" s="11" t="s">
        <v>16562</v>
      </c>
      <c r="E5235" s="11" t="s">
        <v>10850</v>
      </c>
      <c r="F5235" s="11" t="s">
        <v>16288</v>
      </c>
      <c r="G5235" s="11" t="s">
        <v>16328</v>
      </c>
    </row>
    <row r="5236" spans="1:7" x14ac:dyDescent="0.2">
      <c r="A5236" s="11" t="s">
        <v>16284</v>
      </c>
      <c r="B5236" s="11" t="s">
        <v>16293</v>
      </c>
      <c r="C5236" s="11" t="s">
        <v>10851</v>
      </c>
      <c r="D5236" s="11" t="s">
        <v>16563</v>
      </c>
      <c r="E5236" s="11" t="s">
        <v>10852</v>
      </c>
      <c r="F5236" s="11" t="s">
        <v>16288</v>
      </c>
      <c r="G5236" s="11" t="s">
        <v>16289</v>
      </c>
    </row>
    <row r="5237" spans="1:7" x14ac:dyDescent="0.2">
      <c r="A5237" s="11" t="s">
        <v>16284</v>
      </c>
      <c r="B5237" s="11" t="s">
        <v>16293</v>
      </c>
      <c r="C5237" s="11" t="s">
        <v>10853</v>
      </c>
      <c r="D5237" s="11" t="s">
        <v>16564</v>
      </c>
      <c r="E5237" s="11" t="s">
        <v>16565</v>
      </c>
      <c r="F5237" s="11" t="s">
        <v>16288</v>
      </c>
      <c r="G5237" s="11" t="s">
        <v>16289</v>
      </c>
    </row>
    <row r="5238" spans="1:7" x14ac:dyDescent="0.2">
      <c r="A5238" s="11" t="s">
        <v>16284</v>
      </c>
      <c r="B5238" s="11" t="s">
        <v>16293</v>
      </c>
      <c r="C5238" s="11" t="s">
        <v>10854</v>
      </c>
      <c r="D5238" s="11" t="s">
        <v>16566</v>
      </c>
      <c r="E5238" s="11" t="s">
        <v>10855</v>
      </c>
      <c r="F5238" s="11" t="s">
        <v>16288</v>
      </c>
      <c r="G5238" s="11" t="s">
        <v>16296</v>
      </c>
    </row>
    <row r="5239" spans="1:7" x14ac:dyDescent="0.2">
      <c r="A5239" s="11" t="s">
        <v>16284</v>
      </c>
      <c r="B5239" s="11" t="s">
        <v>16293</v>
      </c>
      <c r="C5239" s="11" t="s">
        <v>10856</v>
      </c>
      <c r="D5239" s="11" t="s">
        <v>16567</v>
      </c>
      <c r="E5239" s="11" t="s">
        <v>10857</v>
      </c>
      <c r="F5239" s="11" t="s">
        <v>16288</v>
      </c>
      <c r="G5239" s="11" t="s">
        <v>16316</v>
      </c>
    </row>
    <row r="5240" spans="1:7" x14ac:dyDescent="0.2">
      <c r="A5240" s="11" t="s">
        <v>16284</v>
      </c>
      <c r="B5240" s="11" t="s">
        <v>16293</v>
      </c>
      <c r="C5240" s="11" t="s">
        <v>10858</v>
      </c>
      <c r="D5240" s="11" t="s">
        <v>16568</v>
      </c>
      <c r="E5240" s="11" t="s">
        <v>10859</v>
      </c>
      <c r="F5240" s="11" t="s">
        <v>16288</v>
      </c>
      <c r="G5240" s="11" t="s">
        <v>16304</v>
      </c>
    </row>
    <row r="5241" spans="1:7" x14ac:dyDescent="0.2">
      <c r="A5241" s="11" t="s">
        <v>16284</v>
      </c>
      <c r="B5241" s="11" t="s">
        <v>16293</v>
      </c>
      <c r="C5241" s="11" t="s">
        <v>10860</v>
      </c>
      <c r="D5241" s="11" t="s">
        <v>16569</v>
      </c>
      <c r="E5241" s="11" t="s">
        <v>16570</v>
      </c>
      <c r="F5241" s="11" t="s">
        <v>16288</v>
      </c>
      <c r="G5241" s="11" t="s">
        <v>16304</v>
      </c>
    </row>
    <row r="5242" spans="1:7" x14ac:dyDescent="0.2">
      <c r="A5242" s="11" t="s">
        <v>16284</v>
      </c>
      <c r="B5242" s="11" t="s">
        <v>16293</v>
      </c>
      <c r="C5242" s="11" t="s">
        <v>10861</v>
      </c>
      <c r="D5242" s="11" t="s">
        <v>16571</v>
      </c>
      <c r="E5242" s="11" t="s">
        <v>10862</v>
      </c>
      <c r="F5242" s="11" t="s">
        <v>16288</v>
      </c>
      <c r="G5242" s="11" t="s">
        <v>16572</v>
      </c>
    </row>
    <row r="5243" spans="1:7" x14ac:dyDescent="0.2">
      <c r="A5243" s="11" t="s">
        <v>16284</v>
      </c>
      <c r="B5243" s="11" t="s">
        <v>16293</v>
      </c>
      <c r="C5243" s="11" t="s">
        <v>10863</v>
      </c>
      <c r="D5243" s="11" t="s">
        <v>16573</v>
      </c>
      <c r="E5243" s="11" t="s">
        <v>10864</v>
      </c>
      <c r="F5243" s="11" t="s">
        <v>16288</v>
      </c>
      <c r="G5243" s="11" t="s">
        <v>16316</v>
      </c>
    </row>
    <row r="5244" spans="1:7" x14ac:dyDescent="0.2">
      <c r="A5244" s="11" t="s">
        <v>16284</v>
      </c>
      <c r="B5244" s="11" t="s">
        <v>16293</v>
      </c>
      <c r="C5244" s="11" t="s">
        <v>10865</v>
      </c>
      <c r="D5244" s="11" t="s">
        <v>16574</v>
      </c>
      <c r="E5244" s="11" t="s">
        <v>2063</v>
      </c>
      <c r="F5244" s="11" t="s">
        <v>16288</v>
      </c>
      <c r="G5244" s="11" t="s">
        <v>16289</v>
      </c>
    </row>
    <row r="5245" spans="1:7" x14ac:dyDescent="0.2">
      <c r="A5245" s="11" t="s">
        <v>16284</v>
      </c>
      <c r="B5245" s="11" t="s">
        <v>16293</v>
      </c>
      <c r="C5245" s="11" t="s">
        <v>10866</v>
      </c>
      <c r="D5245" s="11" t="s">
        <v>16575</v>
      </c>
      <c r="E5245" s="11" t="s">
        <v>16576</v>
      </c>
      <c r="F5245" s="11" t="s">
        <v>16288</v>
      </c>
      <c r="G5245" s="11" t="s">
        <v>16304</v>
      </c>
    </row>
    <row r="5246" spans="1:7" x14ac:dyDescent="0.2">
      <c r="A5246" s="11" t="s">
        <v>16284</v>
      </c>
      <c r="B5246" s="11" t="s">
        <v>16293</v>
      </c>
      <c r="C5246" s="11" t="s">
        <v>10867</v>
      </c>
      <c r="D5246" s="11" t="s">
        <v>16577</v>
      </c>
      <c r="E5246" s="11" t="s">
        <v>16578</v>
      </c>
      <c r="F5246" s="11" t="s">
        <v>16288</v>
      </c>
      <c r="G5246" s="11" t="s">
        <v>16296</v>
      </c>
    </row>
    <row r="5247" spans="1:7" x14ac:dyDescent="0.2">
      <c r="A5247" s="11" t="s">
        <v>16284</v>
      </c>
      <c r="B5247" s="11" t="s">
        <v>16293</v>
      </c>
      <c r="C5247" s="11" t="s">
        <v>10868</v>
      </c>
      <c r="D5247" s="11" t="s">
        <v>16579</v>
      </c>
      <c r="E5247" s="11" t="s">
        <v>10869</v>
      </c>
      <c r="F5247" s="11" t="s">
        <v>16288</v>
      </c>
      <c r="G5247" s="11" t="s">
        <v>16304</v>
      </c>
    </row>
    <row r="5248" spans="1:7" x14ac:dyDescent="0.2">
      <c r="A5248" s="11" t="s">
        <v>16284</v>
      </c>
      <c r="B5248" s="11" t="s">
        <v>16293</v>
      </c>
      <c r="C5248" s="11" t="s">
        <v>10870</v>
      </c>
      <c r="D5248" s="11" t="s">
        <v>16516</v>
      </c>
      <c r="E5248" s="11" t="s">
        <v>10807</v>
      </c>
      <c r="F5248" s="11" t="s">
        <v>16288</v>
      </c>
      <c r="G5248" s="11" t="s">
        <v>16328</v>
      </c>
    </row>
    <row r="5249" spans="1:7" x14ac:dyDescent="0.2">
      <c r="A5249" s="11" t="s">
        <v>16284</v>
      </c>
      <c r="B5249" s="11" t="s">
        <v>16293</v>
      </c>
      <c r="C5249" s="11" t="s">
        <v>10871</v>
      </c>
      <c r="D5249" s="11" t="s">
        <v>16580</v>
      </c>
      <c r="E5249" s="11" t="s">
        <v>10872</v>
      </c>
      <c r="F5249" s="11" t="s">
        <v>16288</v>
      </c>
      <c r="G5249" s="11" t="s">
        <v>16316</v>
      </c>
    </row>
    <row r="5250" spans="1:7" x14ac:dyDescent="0.2">
      <c r="A5250" s="11" t="s">
        <v>16284</v>
      </c>
      <c r="B5250" s="11" t="s">
        <v>16293</v>
      </c>
      <c r="C5250" s="11" t="s">
        <v>10873</v>
      </c>
      <c r="D5250" s="11" t="s">
        <v>16581</v>
      </c>
      <c r="E5250" s="11" t="s">
        <v>10829</v>
      </c>
      <c r="F5250" s="11" t="s">
        <v>16288</v>
      </c>
      <c r="G5250" s="11" t="s">
        <v>16541</v>
      </c>
    </row>
    <row r="5251" spans="1:7" x14ac:dyDescent="0.2">
      <c r="A5251" s="11" t="s">
        <v>16284</v>
      </c>
      <c r="B5251" s="11" t="s">
        <v>16293</v>
      </c>
      <c r="C5251" s="11" t="s">
        <v>10874</v>
      </c>
      <c r="D5251" s="11" t="s">
        <v>16582</v>
      </c>
      <c r="E5251" s="11" t="s">
        <v>10875</v>
      </c>
      <c r="F5251" s="11" t="s">
        <v>16288</v>
      </c>
      <c r="G5251" s="11" t="s">
        <v>16289</v>
      </c>
    </row>
    <row r="5252" spans="1:7" x14ac:dyDescent="0.2">
      <c r="A5252" s="11" t="s">
        <v>16284</v>
      </c>
      <c r="B5252" s="11" t="s">
        <v>16293</v>
      </c>
      <c r="C5252" s="11" t="s">
        <v>10876</v>
      </c>
      <c r="D5252" s="11" t="s">
        <v>16583</v>
      </c>
      <c r="E5252" s="11" t="s">
        <v>10877</v>
      </c>
      <c r="F5252" s="11" t="s">
        <v>16288</v>
      </c>
      <c r="G5252" s="11" t="s">
        <v>16405</v>
      </c>
    </row>
    <row r="5253" spans="1:7" x14ac:dyDescent="0.2">
      <c r="A5253" s="11" t="s">
        <v>16284</v>
      </c>
      <c r="B5253" s="11" t="s">
        <v>16293</v>
      </c>
      <c r="C5253" s="11" t="s">
        <v>10878</v>
      </c>
      <c r="D5253" s="11" t="s">
        <v>16584</v>
      </c>
      <c r="E5253" s="11" t="s">
        <v>10879</v>
      </c>
      <c r="F5253" s="11" t="s">
        <v>16288</v>
      </c>
      <c r="G5253" s="11" t="s">
        <v>16299</v>
      </c>
    </row>
    <row r="5254" spans="1:7" x14ac:dyDescent="0.2">
      <c r="A5254" s="11" t="s">
        <v>16284</v>
      </c>
      <c r="B5254" s="11" t="s">
        <v>16293</v>
      </c>
      <c r="C5254" s="11" t="s">
        <v>10880</v>
      </c>
      <c r="D5254" s="11" t="s">
        <v>16585</v>
      </c>
      <c r="E5254" s="11" t="s">
        <v>16586</v>
      </c>
      <c r="F5254" s="11" t="s">
        <v>16288</v>
      </c>
      <c r="G5254" s="11" t="s">
        <v>16296</v>
      </c>
    </row>
    <row r="5255" spans="1:7" x14ac:dyDescent="0.2">
      <c r="A5255" s="11" t="s">
        <v>16284</v>
      </c>
      <c r="B5255" s="11" t="s">
        <v>16587</v>
      </c>
      <c r="C5255" s="11" t="s">
        <v>10881</v>
      </c>
      <c r="D5255" s="11" t="s">
        <v>16588</v>
      </c>
      <c r="E5255" s="11" t="s">
        <v>10882</v>
      </c>
      <c r="F5255" s="11" t="s">
        <v>16288</v>
      </c>
      <c r="G5255" s="11" t="s">
        <v>16328</v>
      </c>
    </row>
    <row r="5256" spans="1:7" x14ac:dyDescent="0.2">
      <c r="A5256" s="11" t="s">
        <v>16284</v>
      </c>
      <c r="B5256" s="11" t="s">
        <v>16293</v>
      </c>
      <c r="C5256" s="11" t="s">
        <v>10883</v>
      </c>
      <c r="D5256" s="11" t="s">
        <v>16589</v>
      </c>
      <c r="E5256" s="11" t="s">
        <v>10884</v>
      </c>
      <c r="F5256" s="11" t="s">
        <v>16288</v>
      </c>
      <c r="G5256" s="11" t="s">
        <v>16304</v>
      </c>
    </row>
    <row r="5257" spans="1:7" x14ac:dyDescent="0.2">
      <c r="A5257" s="11" t="s">
        <v>16284</v>
      </c>
      <c r="B5257" s="11" t="s">
        <v>16293</v>
      </c>
      <c r="C5257" s="11" t="s">
        <v>10885</v>
      </c>
      <c r="D5257" s="11" t="s">
        <v>16590</v>
      </c>
      <c r="E5257" s="11" t="s">
        <v>10886</v>
      </c>
      <c r="F5257" s="11" t="s">
        <v>16288</v>
      </c>
      <c r="G5257" s="11" t="s">
        <v>16572</v>
      </c>
    </row>
    <row r="5258" spans="1:7" x14ac:dyDescent="0.2">
      <c r="A5258" s="11" t="s">
        <v>16284</v>
      </c>
      <c r="B5258" s="11" t="s">
        <v>16293</v>
      </c>
      <c r="C5258" s="11" t="s">
        <v>10887</v>
      </c>
      <c r="D5258" s="11" t="s">
        <v>16591</v>
      </c>
      <c r="E5258" s="11" t="s">
        <v>10888</v>
      </c>
      <c r="F5258" s="11" t="s">
        <v>16288</v>
      </c>
      <c r="G5258" s="11" t="s">
        <v>16289</v>
      </c>
    </row>
    <row r="5259" spans="1:7" x14ac:dyDescent="0.2">
      <c r="A5259" s="11" t="s">
        <v>16284</v>
      </c>
      <c r="B5259" s="11" t="s">
        <v>16293</v>
      </c>
      <c r="C5259" s="11" t="s">
        <v>10889</v>
      </c>
      <c r="D5259" s="11" t="s">
        <v>16592</v>
      </c>
      <c r="E5259" s="11" t="s">
        <v>16593</v>
      </c>
      <c r="F5259" s="11" t="s">
        <v>16288</v>
      </c>
      <c r="G5259" s="11" t="s">
        <v>16299</v>
      </c>
    </row>
    <row r="5260" spans="1:7" x14ac:dyDescent="0.2">
      <c r="A5260" s="11" t="s">
        <v>16284</v>
      </c>
      <c r="B5260" s="11" t="s">
        <v>16293</v>
      </c>
      <c r="C5260" s="11" t="s">
        <v>10890</v>
      </c>
      <c r="D5260" s="11" t="s">
        <v>16594</v>
      </c>
      <c r="E5260" s="11" t="s">
        <v>10891</v>
      </c>
      <c r="F5260" s="11" t="s">
        <v>16288</v>
      </c>
      <c r="G5260" s="11" t="s">
        <v>16445</v>
      </c>
    </row>
    <row r="5261" spans="1:7" x14ac:dyDescent="0.2">
      <c r="A5261" s="11" t="s">
        <v>16284</v>
      </c>
      <c r="B5261" s="11" t="s">
        <v>16293</v>
      </c>
      <c r="C5261" s="11" t="s">
        <v>10892</v>
      </c>
      <c r="D5261" s="11" t="s">
        <v>16595</v>
      </c>
      <c r="E5261" s="11" t="s">
        <v>16596</v>
      </c>
      <c r="F5261" s="11" t="s">
        <v>16288</v>
      </c>
      <c r="G5261" s="11" t="s">
        <v>16296</v>
      </c>
    </row>
    <row r="5262" spans="1:7" x14ac:dyDescent="0.2">
      <c r="A5262" s="11" t="s">
        <v>16284</v>
      </c>
      <c r="B5262" s="11" t="s">
        <v>16293</v>
      </c>
      <c r="C5262" s="11" t="s">
        <v>10893</v>
      </c>
      <c r="D5262" s="11" t="s">
        <v>16597</v>
      </c>
      <c r="E5262" s="11" t="s">
        <v>10894</v>
      </c>
      <c r="F5262" s="11" t="s">
        <v>16288</v>
      </c>
      <c r="G5262" s="11" t="s">
        <v>16299</v>
      </c>
    </row>
    <row r="5263" spans="1:7" x14ac:dyDescent="0.2">
      <c r="A5263" s="11" t="s">
        <v>16284</v>
      </c>
      <c r="B5263" s="11" t="s">
        <v>16293</v>
      </c>
      <c r="C5263" s="11" t="s">
        <v>10895</v>
      </c>
      <c r="D5263" s="11" t="s">
        <v>16598</v>
      </c>
      <c r="E5263" s="11" t="s">
        <v>10896</v>
      </c>
      <c r="F5263" s="11" t="s">
        <v>16288</v>
      </c>
      <c r="G5263" s="11" t="s">
        <v>16289</v>
      </c>
    </row>
    <row r="5264" spans="1:7" x14ac:dyDescent="0.2">
      <c r="A5264" s="11" t="s">
        <v>16284</v>
      </c>
      <c r="B5264" s="11" t="s">
        <v>16293</v>
      </c>
      <c r="C5264" s="11" t="s">
        <v>10897</v>
      </c>
      <c r="D5264" s="11" t="s">
        <v>16599</v>
      </c>
      <c r="E5264" s="11" t="s">
        <v>10898</v>
      </c>
      <c r="F5264" s="11" t="s">
        <v>16288</v>
      </c>
      <c r="G5264" s="11" t="s">
        <v>16299</v>
      </c>
    </row>
    <row r="5265" spans="1:7" x14ac:dyDescent="0.2">
      <c r="A5265" s="11" t="s">
        <v>16284</v>
      </c>
      <c r="B5265" s="11" t="s">
        <v>16293</v>
      </c>
      <c r="C5265" s="11" t="s">
        <v>10899</v>
      </c>
      <c r="D5265" s="11" t="s">
        <v>16600</v>
      </c>
      <c r="E5265" s="11" t="s">
        <v>16601</v>
      </c>
      <c r="F5265" s="11" t="s">
        <v>16288</v>
      </c>
      <c r="G5265" s="11" t="s">
        <v>16296</v>
      </c>
    </row>
    <row r="5266" spans="1:7" x14ac:dyDescent="0.2">
      <c r="A5266" s="11" t="s">
        <v>16284</v>
      </c>
      <c r="B5266" s="11" t="s">
        <v>16293</v>
      </c>
      <c r="C5266" s="11" t="s">
        <v>10900</v>
      </c>
      <c r="D5266" s="11" t="s">
        <v>16602</v>
      </c>
      <c r="E5266" s="11" t="s">
        <v>10901</v>
      </c>
      <c r="F5266" s="11" t="s">
        <v>16288</v>
      </c>
      <c r="G5266" s="11" t="s">
        <v>16304</v>
      </c>
    </row>
    <row r="5267" spans="1:7" x14ac:dyDescent="0.2">
      <c r="A5267" s="11" t="s">
        <v>16284</v>
      </c>
      <c r="B5267" s="11" t="s">
        <v>16293</v>
      </c>
      <c r="C5267" s="11" t="s">
        <v>10902</v>
      </c>
      <c r="D5267" s="11" t="s">
        <v>16603</v>
      </c>
      <c r="E5267" s="11" t="s">
        <v>16604</v>
      </c>
      <c r="F5267" s="11" t="s">
        <v>16288</v>
      </c>
      <c r="G5267" s="11" t="s">
        <v>16572</v>
      </c>
    </row>
    <row r="5268" spans="1:7" x14ac:dyDescent="0.2">
      <c r="A5268" s="11" t="s">
        <v>16284</v>
      </c>
      <c r="B5268" s="11" t="s">
        <v>16293</v>
      </c>
      <c r="C5268" s="11" t="s">
        <v>10903</v>
      </c>
      <c r="D5268" s="11" t="s">
        <v>16605</v>
      </c>
      <c r="E5268" s="11" t="s">
        <v>10904</v>
      </c>
      <c r="F5268" s="11" t="s">
        <v>16288</v>
      </c>
      <c r="G5268" s="11" t="s">
        <v>16445</v>
      </c>
    </row>
    <row r="5269" spans="1:7" x14ac:dyDescent="0.2">
      <c r="A5269" s="11" t="s">
        <v>16284</v>
      </c>
      <c r="B5269" s="11" t="s">
        <v>16293</v>
      </c>
      <c r="C5269" s="11" t="s">
        <v>10905</v>
      </c>
      <c r="D5269" s="11" t="s">
        <v>16606</v>
      </c>
      <c r="E5269" s="11" t="s">
        <v>10906</v>
      </c>
      <c r="F5269" s="11" t="s">
        <v>16288</v>
      </c>
      <c r="G5269" s="11" t="s">
        <v>16316</v>
      </c>
    </row>
    <row r="5270" spans="1:7" x14ac:dyDescent="0.2">
      <c r="A5270" s="11" t="s">
        <v>16284</v>
      </c>
      <c r="B5270" s="11" t="s">
        <v>16293</v>
      </c>
      <c r="C5270" s="11" t="s">
        <v>10907</v>
      </c>
      <c r="D5270" s="11" t="s">
        <v>16607</v>
      </c>
      <c r="E5270" s="11" t="s">
        <v>16608</v>
      </c>
      <c r="F5270" s="11" t="s">
        <v>16288</v>
      </c>
      <c r="G5270" s="11" t="s">
        <v>16299</v>
      </c>
    </row>
    <row r="5271" spans="1:7" x14ac:dyDescent="0.2">
      <c r="A5271" s="11" t="s">
        <v>16284</v>
      </c>
      <c r="B5271" s="11" t="s">
        <v>16293</v>
      </c>
      <c r="C5271" s="11" t="s">
        <v>10908</v>
      </c>
      <c r="D5271" s="11" t="s">
        <v>16609</v>
      </c>
      <c r="E5271" s="11" t="s">
        <v>10909</v>
      </c>
      <c r="F5271" s="11" t="s">
        <v>16288</v>
      </c>
      <c r="G5271" s="11" t="s">
        <v>16304</v>
      </c>
    </row>
    <row r="5272" spans="1:7" x14ac:dyDescent="0.2">
      <c r="A5272" s="11" t="s">
        <v>16284</v>
      </c>
      <c r="B5272" s="11" t="s">
        <v>16293</v>
      </c>
      <c r="C5272" s="11" t="s">
        <v>10910</v>
      </c>
      <c r="D5272" s="11" t="s">
        <v>16610</v>
      </c>
      <c r="E5272" s="11" t="s">
        <v>10911</v>
      </c>
      <c r="F5272" s="11" t="s">
        <v>16288</v>
      </c>
      <c r="G5272" s="11" t="s">
        <v>16296</v>
      </c>
    </row>
    <row r="5273" spans="1:7" x14ac:dyDescent="0.2">
      <c r="A5273" s="11" t="s">
        <v>16611</v>
      </c>
      <c r="B5273" s="11" t="s">
        <v>16293</v>
      </c>
      <c r="C5273" s="23" t="s">
        <v>16612</v>
      </c>
      <c r="D5273" s="11" t="s">
        <v>16613</v>
      </c>
      <c r="E5273" s="11" t="s">
        <v>16614</v>
      </c>
      <c r="F5273" s="11" t="s">
        <v>16615</v>
      </c>
      <c r="G5273" s="11" t="s">
        <v>16616</v>
      </c>
    </row>
    <row r="5274" spans="1:7" x14ac:dyDescent="0.2">
      <c r="A5274" s="11" t="s">
        <v>16611</v>
      </c>
      <c r="B5274" s="11" t="s">
        <v>16293</v>
      </c>
      <c r="C5274" s="23" t="s">
        <v>16617</v>
      </c>
      <c r="D5274" s="11" t="s">
        <v>16618</v>
      </c>
      <c r="E5274" s="11" t="s">
        <v>16619</v>
      </c>
      <c r="F5274" s="11" t="s">
        <v>16615</v>
      </c>
      <c r="G5274" s="11" t="s">
        <v>16304</v>
      </c>
    </row>
    <row r="5275" spans="1:7" x14ac:dyDescent="0.2">
      <c r="A5275" s="11" t="s">
        <v>16611</v>
      </c>
      <c r="B5275" s="11" t="s">
        <v>16293</v>
      </c>
      <c r="C5275" s="23" t="s">
        <v>16620</v>
      </c>
      <c r="D5275" s="11" t="s">
        <v>16621</v>
      </c>
      <c r="E5275" s="11" t="s">
        <v>16622</v>
      </c>
      <c r="F5275" s="11" t="s">
        <v>16615</v>
      </c>
      <c r="G5275" s="11" t="s">
        <v>16623</v>
      </c>
    </row>
    <row r="5276" spans="1:7" x14ac:dyDescent="0.2">
      <c r="A5276" s="11" t="s">
        <v>16611</v>
      </c>
      <c r="B5276" s="11" t="s">
        <v>16293</v>
      </c>
      <c r="C5276" s="23" t="s">
        <v>16624</v>
      </c>
      <c r="D5276" s="26" t="s">
        <v>16625</v>
      </c>
      <c r="E5276" s="11" t="s">
        <v>16626</v>
      </c>
      <c r="F5276" s="11" t="s">
        <v>16615</v>
      </c>
      <c r="G5276" s="11" t="s">
        <v>16616</v>
      </c>
    </row>
    <row r="5277" spans="1:7" x14ac:dyDescent="0.2">
      <c r="A5277" s="11" t="s">
        <v>16611</v>
      </c>
      <c r="B5277" s="11" t="s">
        <v>16293</v>
      </c>
      <c r="C5277" s="11" t="s">
        <v>9141</v>
      </c>
      <c r="D5277" s="26" t="s">
        <v>16627</v>
      </c>
      <c r="E5277" s="11" t="s">
        <v>10933</v>
      </c>
      <c r="F5277" s="11" t="s">
        <v>16615</v>
      </c>
      <c r="G5277" s="11" t="s">
        <v>16628</v>
      </c>
    </row>
    <row r="5278" spans="1:7" x14ac:dyDescent="0.2">
      <c r="A5278" s="11" t="s">
        <v>16611</v>
      </c>
      <c r="B5278" s="11" t="s">
        <v>16293</v>
      </c>
      <c r="C5278" s="23" t="s">
        <v>16629</v>
      </c>
      <c r="D5278" s="26" t="s">
        <v>16630</v>
      </c>
      <c r="E5278" s="11" t="s">
        <v>16631</v>
      </c>
      <c r="F5278" s="11" t="s">
        <v>16615</v>
      </c>
      <c r="G5278" s="11" t="s">
        <v>16632</v>
      </c>
    </row>
    <row r="5279" spans="1:7" x14ac:dyDescent="0.2">
      <c r="A5279" s="11" t="s">
        <v>16611</v>
      </c>
      <c r="B5279" s="11" t="s">
        <v>16293</v>
      </c>
      <c r="C5279" s="23" t="s">
        <v>16633</v>
      </c>
      <c r="D5279" s="26" t="s">
        <v>16634</v>
      </c>
      <c r="E5279" s="11" t="s">
        <v>16635</v>
      </c>
      <c r="F5279" s="11" t="s">
        <v>16615</v>
      </c>
      <c r="G5279" s="11" t="s">
        <v>16636</v>
      </c>
    </row>
    <row r="5280" spans="1:7" x14ac:dyDescent="0.2">
      <c r="A5280" s="11" t="s">
        <v>16611</v>
      </c>
      <c r="B5280" s="11" t="s">
        <v>16293</v>
      </c>
      <c r="C5280" s="23" t="s">
        <v>16637</v>
      </c>
      <c r="D5280" s="26" t="s">
        <v>16638</v>
      </c>
      <c r="E5280" s="11" t="s">
        <v>10934</v>
      </c>
      <c r="F5280" s="11" t="s">
        <v>16615</v>
      </c>
      <c r="G5280" s="11" t="s">
        <v>16616</v>
      </c>
    </row>
    <row r="5281" spans="1:7" x14ac:dyDescent="0.2">
      <c r="A5281" s="11" t="s">
        <v>16611</v>
      </c>
      <c r="B5281" s="11" t="s">
        <v>16293</v>
      </c>
      <c r="C5281" s="23" t="s">
        <v>16639</v>
      </c>
      <c r="D5281" s="26" t="s">
        <v>16640</v>
      </c>
      <c r="E5281" s="11" t="s">
        <v>10935</v>
      </c>
      <c r="F5281" s="11" t="s">
        <v>16615</v>
      </c>
      <c r="G5281" s="11" t="s">
        <v>16641</v>
      </c>
    </row>
    <row r="5282" spans="1:7" x14ac:dyDescent="0.2">
      <c r="A5282" s="11" t="s">
        <v>16611</v>
      </c>
      <c r="B5282" s="11" t="s">
        <v>16293</v>
      </c>
      <c r="C5282" s="23" t="s">
        <v>16642</v>
      </c>
      <c r="D5282" s="11" t="s">
        <v>16643</v>
      </c>
      <c r="E5282" s="11" t="s">
        <v>10936</v>
      </c>
      <c r="F5282" s="11" t="s">
        <v>16615</v>
      </c>
      <c r="G5282" s="11" t="s">
        <v>16632</v>
      </c>
    </row>
    <row r="5283" spans="1:7" x14ac:dyDescent="0.2">
      <c r="A5283" s="11" t="s">
        <v>16611</v>
      </c>
      <c r="B5283" s="11" t="s">
        <v>16293</v>
      </c>
      <c r="C5283" s="23" t="s">
        <v>16644</v>
      </c>
      <c r="D5283" s="11" t="s">
        <v>16645</v>
      </c>
      <c r="E5283" s="11" t="s">
        <v>10937</v>
      </c>
      <c r="F5283" s="11" t="s">
        <v>16646</v>
      </c>
      <c r="G5283" s="11" t="s">
        <v>16647</v>
      </c>
    </row>
    <row r="5284" spans="1:7" x14ac:dyDescent="0.2">
      <c r="A5284" s="11" t="s">
        <v>16648</v>
      </c>
      <c r="B5284" s="11" t="s">
        <v>16649</v>
      </c>
      <c r="C5284" s="23" t="s">
        <v>16650</v>
      </c>
      <c r="D5284" s="11" t="s">
        <v>16651</v>
      </c>
      <c r="E5284" s="11" t="s">
        <v>16652</v>
      </c>
      <c r="F5284" s="11" t="s">
        <v>16646</v>
      </c>
      <c r="G5284" s="11" t="s">
        <v>16653</v>
      </c>
    </row>
    <row r="5285" spans="1:7" x14ac:dyDescent="0.2">
      <c r="A5285" s="11" t="s">
        <v>16648</v>
      </c>
      <c r="B5285" s="11" t="s">
        <v>16649</v>
      </c>
      <c r="C5285" s="23" t="s">
        <v>16654</v>
      </c>
      <c r="D5285" s="11" t="s">
        <v>16655</v>
      </c>
      <c r="E5285" s="11" t="s">
        <v>10938</v>
      </c>
      <c r="F5285" s="11" t="s">
        <v>16646</v>
      </c>
      <c r="G5285" s="11" t="s">
        <v>16653</v>
      </c>
    </row>
    <row r="5286" spans="1:7" x14ac:dyDescent="0.2">
      <c r="A5286" s="11" t="s">
        <v>16648</v>
      </c>
      <c r="B5286" s="11" t="s">
        <v>16649</v>
      </c>
      <c r="C5286" s="23" t="s">
        <v>16656</v>
      </c>
      <c r="D5286" s="11" t="s">
        <v>16657</v>
      </c>
      <c r="E5286" s="11" t="s">
        <v>10939</v>
      </c>
      <c r="F5286" s="11" t="s">
        <v>16646</v>
      </c>
      <c r="G5286" s="11" t="s">
        <v>16658</v>
      </c>
    </row>
    <row r="5287" spans="1:7" x14ac:dyDescent="0.2">
      <c r="A5287" s="11" t="s">
        <v>16648</v>
      </c>
      <c r="B5287" s="11" t="s">
        <v>16649</v>
      </c>
      <c r="C5287" s="23" t="s">
        <v>16659</v>
      </c>
      <c r="D5287" s="11" t="s">
        <v>16660</v>
      </c>
      <c r="E5287" s="11" t="s">
        <v>10940</v>
      </c>
      <c r="F5287" s="11" t="s">
        <v>16646</v>
      </c>
      <c r="G5287" s="11" t="s">
        <v>16653</v>
      </c>
    </row>
    <row r="5288" spans="1:7" x14ac:dyDescent="0.2">
      <c r="A5288" s="11" t="s">
        <v>16648</v>
      </c>
      <c r="B5288" s="11" t="s">
        <v>16649</v>
      </c>
      <c r="C5288" s="23" t="s">
        <v>16661</v>
      </c>
      <c r="D5288" s="11" t="s">
        <v>16662</v>
      </c>
      <c r="E5288" s="11" t="s">
        <v>10941</v>
      </c>
      <c r="F5288" s="11" t="s">
        <v>16646</v>
      </c>
      <c r="G5288" s="11" t="s">
        <v>16663</v>
      </c>
    </row>
    <row r="5289" spans="1:7" x14ac:dyDescent="0.2">
      <c r="A5289" s="11" t="s">
        <v>16648</v>
      </c>
      <c r="B5289" s="11" t="s">
        <v>16649</v>
      </c>
      <c r="C5289" s="23" t="s">
        <v>16664</v>
      </c>
      <c r="D5289" s="11" t="s">
        <v>16665</v>
      </c>
      <c r="E5289" s="11" t="s">
        <v>10942</v>
      </c>
      <c r="F5289" s="11" t="s">
        <v>16646</v>
      </c>
      <c r="G5289" s="11" t="s">
        <v>16653</v>
      </c>
    </row>
    <row r="5290" spans="1:7" x14ac:dyDescent="0.2">
      <c r="A5290" s="11" t="s">
        <v>16648</v>
      </c>
      <c r="B5290" s="11" t="s">
        <v>16649</v>
      </c>
      <c r="C5290" s="23" t="s">
        <v>16666</v>
      </c>
      <c r="D5290" s="11" t="s">
        <v>16667</v>
      </c>
      <c r="E5290" s="11" t="s">
        <v>10943</v>
      </c>
      <c r="F5290" s="11" t="s">
        <v>16646</v>
      </c>
      <c r="G5290" s="11" t="s">
        <v>16668</v>
      </c>
    </row>
    <row r="5291" spans="1:7" x14ac:dyDescent="0.2">
      <c r="A5291" s="11" t="s">
        <v>16648</v>
      </c>
      <c r="B5291" s="11" t="s">
        <v>16649</v>
      </c>
      <c r="C5291" s="23" t="s">
        <v>16669</v>
      </c>
      <c r="D5291" s="11" t="s">
        <v>16670</v>
      </c>
      <c r="E5291" s="11" t="s">
        <v>10944</v>
      </c>
      <c r="F5291" s="11" t="s">
        <v>16646</v>
      </c>
      <c r="G5291" s="11" t="s">
        <v>16668</v>
      </c>
    </row>
    <row r="5292" spans="1:7" x14ac:dyDescent="0.2">
      <c r="A5292" s="11" t="s">
        <v>16648</v>
      </c>
      <c r="B5292" s="11" t="s">
        <v>16649</v>
      </c>
      <c r="C5292" s="23" t="s">
        <v>16671</v>
      </c>
      <c r="D5292" s="11" t="s">
        <v>16672</v>
      </c>
      <c r="E5292" s="11" t="s">
        <v>10945</v>
      </c>
      <c r="F5292" s="11" t="s">
        <v>16646</v>
      </c>
      <c r="G5292" s="11" t="s">
        <v>16653</v>
      </c>
    </row>
    <row r="5293" spans="1:7" x14ac:dyDescent="0.2">
      <c r="A5293" s="11" t="s">
        <v>16648</v>
      </c>
      <c r="B5293" s="11" t="s">
        <v>16649</v>
      </c>
      <c r="C5293" s="23" t="s">
        <v>16673</v>
      </c>
      <c r="D5293" s="11" t="s">
        <v>16674</v>
      </c>
      <c r="E5293" s="11" t="s">
        <v>10946</v>
      </c>
      <c r="F5293" s="11" t="s">
        <v>16646</v>
      </c>
      <c r="G5293" s="11" t="s">
        <v>16653</v>
      </c>
    </row>
    <row r="5294" spans="1:7" x14ac:dyDescent="0.2">
      <c r="A5294" s="11" t="s">
        <v>16648</v>
      </c>
      <c r="B5294" s="11" t="s">
        <v>16649</v>
      </c>
      <c r="C5294" s="23" t="s">
        <v>16675</v>
      </c>
      <c r="D5294" s="11" t="s">
        <v>16676</v>
      </c>
      <c r="E5294" s="11" t="s">
        <v>10947</v>
      </c>
      <c r="F5294" s="11" t="s">
        <v>16646</v>
      </c>
      <c r="G5294" s="11" t="s">
        <v>16653</v>
      </c>
    </row>
    <row r="5295" spans="1:7" x14ac:dyDescent="0.2">
      <c r="A5295" s="11" t="s">
        <v>16648</v>
      </c>
      <c r="B5295" s="11" t="s">
        <v>16649</v>
      </c>
      <c r="C5295" s="23" t="s">
        <v>16677</v>
      </c>
      <c r="D5295" s="11" t="s">
        <v>16678</v>
      </c>
      <c r="E5295" s="11" t="s">
        <v>10948</v>
      </c>
      <c r="F5295" s="11" t="s">
        <v>16646</v>
      </c>
      <c r="G5295" s="11" t="s">
        <v>16647</v>
      </c>
    </row>
    <row r="5296" spans="1:7" x14ac:dyDescent="0.2">
      <c r="A5296" s="11" t="s">
        <v>16648</v>
      </c>
      <c r="B5296" s="11" t="s">
        <v>16649</v>
      </c>
      <c r="C5296" s="23" t="s">
        <v>16679</v>
      </c>
      <c r="D5296" s="11" t="s">
        <v>16680</v>
      </c>
      <c r="E5296" s="11" t="s">
        <v>10949</v>
      </c>
      <c r="F5296" s="11" t="s">
        <v>16646</v>
      </c>
      <c r="G5296" s="11" t="s">
        <v>16653</v>
      </c>
    </row>
    <row r="5297" spans="1:7" x14ac:dyDescent="0.2">
      <c r="A5297" s="11" t="s">
        <v>16648</v>
      </c>
      <c r="B5297" s="11" t="s">
        <v>16649</v>
      </c>
      <c r="C5297" s="23" t="s">
        <v>16681</v>
      </c>
      <c r="D5297" s="11" t="s">
        <v>16682</v>
      </c>
      <c r="E5297" s="11" t="s">
        <v>10950</v>
      </c>
      <c r="F5297" s="11" t="s">
        <v>16646</v>
      </c>
      <c r="G5297" s="11" t="s">
        <v>16683</v>
      </c>
    </row>
    <row r="5298" spans="1:7" x14ac:dyDescent="0.2">
      <c r="A5298" s="11" t="s">
        <v>16648</v>
      </c>
      <c r="B5298" s="11" t="s">
        <v>16649</v>
      </c>
      <c r="C5298" s="23" t="s">
        <v>16684</v>
      </c>
      <c r="D5298" s="11" t="s">
        <v>16685</v>
      </c>
      <c r="E5298" s="11" t="s">
        <v>10951</v>
      </c>
      <c r="F5298" s="11" t="s">
        <v>16646</v>
      </c>
      <c r="G5298" s="11" t="s">
        <v>16653</v>
      </c>
    </row>
    <row r="5299" spans="1:7" x14ac:dyDescent="0.2">
      <c r="A5299" s="11" t="s">
        <v>16648</v>
      </c>
      <c r="B5299" s="11" t="s">
        <v>16649</v>
      </c>
      <c r="C5299" s="23" t="s">
        <v>16686</v>
      </c>
      <c r="D5299" s="11" t="s">
        <v>16687</v>
      </c>
      <c r="E5299" s="11" t="s">
        <v>10952</v>
      </c>
      <c r="F5299" s="11" t="s">
        <v>16646</v>
      </c>
      <c r="G5299" s="11" t="s">
        <v>16647</v>
      </c>
    </row>
    <row r="5300" spans="1:7" x14ac:dyDescent="0.2">
      <c r="A5300" s="11" t="s">
        <v>16648</v>
      </c>
      <c r="B5300" s="11" t="s">
        <v>16649</v>
      </c>
      <c r="C5300" s="23" t="s">
        <v>16688</v>
      </c>
      <c r="D5300" s="11" t="s">
        <v>16689</v>
      </c>
      <c r="E5300" s="11" t="s">
        <v>10953</v>
      </c>
      <c r="F5300" s="11" t="s">
        <v>16646</v>
      </c>
      <c r="G5300" s="11" t="s">
        <v>16690</v>
      </c>
    </row>
    <row r="5301" spans="1:7" x14ac:dyDescent="0.2">
      <c r="A5301" s="11" t="s">
        <v>16648</v>
      </c>
      <c r="B5301" s="11" t="s">
        <v>16649</v>
      </c>
      <c r="C5301" s="23" t="s">
        <v>16691</v>
      </c>
      <c r="D5301" s="11" t="s">
        <v>16692</v>
      </c>
      <c r="E5301" s="11" t="s">
        <v>10954</v>
      </c>
      <c r="F5301" s="11" t="s">
        <v>16646</v>
      </c>
      <c r="G5301" s="11" t="s">
        <v>16683</v>
      </c>
    </row>
    <row r="5302" spans="1:7" x14ac:dyDescent="0.2">
      <c r="A5302" s="11" t="s">
        <v>16648</v>
      </c>
      <c r="B5302" s="11" t="s">
        <v>16649</v>
      </c>
      <c r="C5302" s="23" t="s">
        <v>16693</v>
      </c>
      <c r="D5302" s="11" t="s">
        <v>16694</v>
      </c>
      <c r="E5302" s="11" t="s">
        <v>10955</v>
      </c>
      <c r="F5302" s="11" t="s">
        <v>16646</v>
      </c>
      <c r="G5302" s="11" t="s">
        <v>16690</v>
      </c>
    </row>
    <row r="5303" spans="1:7" x14ac:dyDescent="0.2">
      <c r="A5303" s="11" t="s">
        <v>16648</v>
      </c>
      <c r="B5303" s="11" t="s">
        <v>16649</v>
      </c>
      <c r="C5303" s="23" t="s">
        <v>16695</v>
      </c>
      <c r="D5303" s="11" t="s">
        <v>16696</v>
      </c>
      <c r="E5303" s="11" t="s">
        <v>10956</v>
      </c>
      <c r="F5303" s="11" t="s">
        <v>16646</v>
      </c>
      <c r="G5303" s="11" t="s">
        <v>16683</v>
      </c>
    </row>
    <row r="5304" spans="1:7" x14ac:dyDescent="0.2">
      <c r="A5304" s="11" t="s">
        <v>16648</v>
      </c>
      <c r="B5304" s="11" t="s">
        <v>16649</v>
      </c>
      <c r="C5304" s="23" t="s">
        <v>16697</v>
      </c>
      <c r="D5304" s="11" t="s">
        <v>16698</v>
      </c>
      <c r="E5304" s="11" t="s">
        <v>10957</v>
      </c>
      <c r="F5304" s="11" t="s">
        <v>16646</v>
      </c>
      <c r="G5304" s="11" t="s">
        <v>16699</v>
      </c>
    </row>
    <row r="5305" spans="1:7" x14ac:dyDescent="0.2">
      <c r="A5305" s="11" t="s">
        <v>16648</v>
      </c>
      <c r="B5305" s="11" t="s">
        <v>16649</v>
      </c>
      <c r="C5305" s="23" t="s">
        <v>16700</v>
      </c>
      <c r="D5305" s="11" t="s">
        <v>16701</v>
      </c>
      <c r="E5305" s="11" t="s">
        <v>10958</v>
      </c>
      <c r="F5305" s="11" t="s">
        <v>16646</v>
      </c>
      <c r="G5305" s="11" t="s">
        <v>16653</v>
      </c>
    </row>
    <row r="5306" spans="1:7" x14ac:dyDescent="0.2">
      <c r="A5306" s="11" t="s">
        <v>16648</v>
      </c>
      <c r="B5306" s="11" t="s">
        <v>16649</v>
      </c>
      <c r="C5306" s="23" t="s">
        <v>16702</v>
      </c>
      <c r="D5306" s="11" t="s">
        <v>16703</v>
      </c>
      <c r="E5306" s="11" t="s">
        <v>16703</v>
      </c>
      <c r="F5306" s="11" t="s">
        <v>16646</v>
      </c>
      <c r="G5306" s="11" t="s">
        <v>16704</v>
      </c>
    </row>
    <row r="5307" spans="1:7" x14ac:dyDescent="0.2">
      <c r="A5307" s="11" t="s">
        <v>16648</v>
      </c>
      <c r="B5307" s="11" t="s">
        <v>16649</v>
      </c>
      <c r="C5307" s="23" t="s">
        <v>16705</v>
      </c>
      <c r="D5307" s="11" t="s">
        <v>16706</v>
      </c>
      <c r="E5307" s="11" t="s">
        <v>10959</v>
      </c>
      <c r="F5307" s="11" t="s">
        <v>16646</v>
      </c>
      <c r="G5307" s="11" t="s">
        <v>16647</v>
      </c>
    </row>
    <row r="5308" spans="1:7" x14ac:dyDescent="0.2">
      <c r="A5308" s="11" t="s">
        <v>16648</v>
      </c>
      <c r="B5308" s="11" t="s">
        <v>16707</v>
      </c>
      <c r="C5308" s="23" t="s">
        <v>16708</v>
      </c>
      <c r="D5308" s="11" t="s">
        <v>16709</v>
      </c>
      <c r="E5308" s="11" t="s">
        <v>10960</v>
      </c>
      <c r="F5308" s="11" t="s">
        <v>16646</v>
      </c>
      <c r="G5308" s="11" t="s">
        <v>16668</v>
      </c>
    </row>
    <row r="5309" spans="1:7" x14ac:dyDescent="0.2">
      <c r="A5309" s="11" t="s">
        <v>16648</v>
      </c>
      <c r="B5309" s="11" t="s">
        <v>16649</v>
      </c>
      <c r="C5309" s="23" t="s">
        <v>16710</v>
      </c>
      <c r="D5309" s="11" t="s">
        <v>16711</v>
      </c>
      <c r="E5309" s="11" t="s">
        <v>10961</v>
      </c>
      <c r="F5309" s="11" t="s">
        <v>16646</v>
      </c>
      <c r="G5309" s="11" t="s">
        <v>16712</v>
      </c>
    </row>
    <row r="5310" spans="1:7" x14ac:dyDescent="0.2">
      <c r="A5310" s="11" t="s">
        <v>16648</v>
      </c>
      <c r="B5310" s="11" t="s">
        <v>16649</v>
      </c>
      <c r="C5310" s="23" t="s">
        <v>16713</v>
      </c>
      <c r="D5310" s="11" t="s">
        <v>16714</v>
      </c>
      <c r="E5310" s="11" t="s">
        <v>10962</v>
      </c>
      <c r="F5310" s="11" t="s">
        <v>16646</v>
      </c>
      <c r="G5310" s="11" t="s">
        <v>16715</v>
      </c>
    </row>
    <row r="5311" spans="1:7" x14ac:dyDescent="0.2">
      <c r="A5311" s="11" t="s">
        <v>16648</v>
      </c>
      <c r="B5311" s="11" t="s">
        <v>16649</v>
      </c>
      <c r="C5311" s="23" t="s">
        <v>16716</v>
      </c>
      <c r="D5311" s="11" t="s">
        <v>16717</v>
      </c>
      <c r="E5311" s="11" t="s">
        <v>10963</v>
      </c>
      <c r="F5311" s="11" t="s">
        <v>16646</v>
      </c>
      <c r="G5311" s="11" t="s">
        <v>16718</v>
      </c>
    </row>
    <row r="5312" spans="1:7" x14ac:dyDescent="0.2">
      <c r="A5312" s="11" t="s">
        <v>16648</v>
      </c>
      <c r="B5312" s="11" t="s">
        <v>16649</v>
      </c>
      <c r="C5312" s="23" t="s">
        <v>16719</v>
      </c>
      <c r="D5312" s="11" t="s">
        <v>16720</v>
      </c>
      <c r="E5312" s="11" t="s">
        <v>10964</v>
      </c>
      <c r="F5312" s="11" t="s">
        <v>16646</v>
      </c>
      <c r="G5312" s="11" t="s">
        <v>16721</v>
      </c>
    </row>
    <row r="5313" spans="1:7" x14ac:dyDescent="0.2">
      <c r="A5313" s="11" t="s">
        <v>16648</v>
      </c>
      <c r="B5313" s="11" t="s">
        <v>16649</v>
      </c>
      <c r="C5313" s="23" t="s">
        <v>16722</v>
      </c>
      <c r="D5313" s="11" t="s">
        <v>16723</v>
      </c>
      <c r="E5313" s="11" t="s">
        <v>10965</v>
      </c>
      <c r="F5313" s="11" t="s">
        <v>16646</v>
      </c>
      <c r="G5313" s="11" t="s">
        <v>16724</v>
      </c>
    </row>
    <row r="5314" spans="1:7" x14ac:dyDescent="0.2">
      <c r="A5314" s="11" t="s">
        <v>16648</v>
      </c>
      <c r="B5314" s="11" t="s">
        <v>16649</v>
      </c>
      <c r="C5314" s="23" t="s">
        <v>16725</v>
      </c>
      <c r="D5314" s="11" t="s">
        <v>16726</v>
      </c>
      <c r="E5314" s="11" t="s">
        <v>10966</v>
      </c>
      <c r="F5314" s="11" t="s">
        <v>16646</v>
      </c>
      <c r="G5314" s="11" t="s">
        <v>16712</v>
      </c>
    </row>
    <row r="5315" spans="1:7" x14ac:dyDescent="0.2">
      <c r="A5315" s="11" t="s">
        <v>16648</v>
      </c>
      <c r="B5315" s="11" t="s">
        <v>16649</v>
      </c>
      <c r="C5315" s="23" t="s">
        <v>16727</v>
      </c>
      <c r="D5315" s="11" t="s">
        <v>16728</v>
      </c>
      <c r="E5315" s="11" t="s">
        <v>10967</v>
      </c>
      <c r="F5315" s="11" t="s">
        <v>16646</v>
      </c>
      <c r="G5315" s="11" t="s">
        <v>16668</v>
      </c>
    </row>
    <row r="5316" spans="1:7" x14ac:dyDescent="0.2">
      <c r="A5316" s="11" t="s">
        <v>16648</v>
      </c>
      <c r="B5316" s="11" t="s">
        <v>16649</v>
      </c>
      <c r="C5316" s="23" t="s">
        <v>16729</v>
      </c>
      <c r="D5316" s="11" t="s">
        <v>16730</v>
      </c>
      <c r="E5316" s="11" t="s">
        <v>10968</v>
      </c>
      <c r="F5316" s="11" t="s">
        <v>16646</v>
      </c>
      <c r="G5316" s="11" t="s">
        <v>16668</v>
      </c>
    </row>
    <row r="5317" spans="1:7" x14ac:dyDescent="0.2">
      <c r="A5317" s="11" t="s">
        <v>16648</v>
      </c>
      <c r="B5317" s="11" t="s">
        <v>16649</v>
      </c>
      <c r="C5317" s="23" t="s">
        <v>16731</v>
      </c>
      <c r="D5317" s="11" t="s">
        <v>16732</v>
      </c>
      <c r="E5317" s="11" t="s">
        <v>10969</v>
      </c>
      <c r="F5317" s="11" t="s">
        <v>16646</v>
      </c>
      <c r="G5317" s="11" t="s">
        <v>16653</v>
      </c>
    </row>
    <row r="5318" spans="1:7" x14ac:dyDescent="0.2">
      <c r="A5318" s="11" t="s">
        <v>16648</v>
      </c>
      <c r="B5318" s="11" t="s">
        <v>16649</v>
      </c>
      <c r="C5318" s="23" t="s">
        <v>16733</v>
      </c>
      <c r="D5318" s="11" t="s">
        <v>16734</v>
      </c>
      <c r="E5318" s="11" t="s">
        <v>10970</v>
      </c>
      <c r="F5318" s="11" t="s">
        <v>16646</v>
      </c>
      <c r="G5318" s="11" t="s">
        <v>16715</v>
      </c>
    </row>
    <row r="5319" spans="1:7" x14ac:dyDescent="0.2">
      <c r="A5319" s="11" t="s">
        <v>16648</v>
      </c>
      <c r="B5319" s="11" t="s">
        <v>16649</v>
      </c>
      <c r="C5319" s="23" t="s">
        <v>16735</v>
      </c>
      <c r="D5319" s="11" t="s">
        <v>16736</v>
      </c>
      <c r="E5319" s="11" t="s">
        <v>10971</v>
      </c>
      <c r="F5319" s="11" t="s">
        <v>16646</v>
      </c>
      <c r="G5319" s="11" t="s">
        <v>16737</v>
      </c>
    </row>
    <row r="5320" spans="1:7" x14ac:dyDescent="0.2">
      <c r="A5320" s="11" t="s">
        <v>16648</v>
      </c>
      <c r="B5320" s="11" t="s">
        <v>16649</v>
      </c>
      <c r="C5320" s="23" t="s">
        <v>16738</v>
      </c>
      <c r="D5320" s="11" t="s">
        <v>16739</v>
      </c>
      <c r="E5320" s="11" t="s">
        <v>10972</v>
      </c>
      <c r="F5320" s="11" t="s">
        <v>16646</v>
      </c>
      <c r="G5320" s="11" t="s">
        <v>16647</v>
      </c>
    </row>
    <row r="5321" spans="1:7" x14ac:dyDescent="0.2">
      <c r="A5321" s="11" t="s">
        <v>16648</v>
      </c>
      <c r="B5321" s="11" t="s">
        <v>16649</v>
      </c>
      <c r="C5321" s="23" t="s">
        <v>16740</v>
      </c>
      <c r="D5321" s="11" t="s">
        <v>16741</v>
      </c>
      <c r="E5321" s="11" t="s">
        <v>10973</v>
      </c>
      <c r="F5321" s="11" t="s">
        <v>16646</v>
      </c>
      <c r="G5321" s="11" t="s">
        <v>16742</v>
      </c>
    </row>
    <row r="5322" spans="1:7" x14ac:dyDescent="0.2">
      <c r="A5322" s="11" t="s">
        <v>16648</v>
      </c>
      <c r="B5322" s="11" t="s">
        <v>16649</v>
      </c>
      <c r="C5322" s="23" t="s">
        <v>16743</v>
      </c>
      <c r="D5322" s="11" t="s">
        <v>16744</v>
      </c>
      <c r="E5322" s="11" t="s">
        <v>10974</v>
      </c>
      <c r="F5322" s="11" t="s">
        <v>16646</v>
      </c>
      <c r="G5322" s="11" t="s">
        <v>16653</v>
      </c>
    </row>
    <row r="5323" spans="1:7" x14ac:dyDescent="0.2">
      <c r="A5323" s="11" t="s">
        <v>16648</v>
      </c>
      <c r="B5323" s="11" t="s">
        <v>16649</v>
      </c>
      <c r="C5323" s="23" t="s">
        <v>16745</v>
      </c>
      <c r="D5323" s="11" t="s">
        <v>16746</v>
      </c>
      <c r="E5323" s="11" t="s">
        <v>16746</v>
      </c>
      <c r="F5323" s="11" t="s">
        <v>16646</v>
      </c>
      <c r="G5323" s="11" t="s">
        <v>16747</v>
      </c>
    </row>
    <row r="5324" spans="1:7" x14ac:dyDescent="0.2">
      <c r="A5324" s="11" t="s">
        <v>16648</v>
      </c>
      <c r="B5324" s="11" t="s">
        <v>16649</v>
      </c>
      <c r="C5324" s="23" t="s">
        <v>16748</v>
      </c>
      <c r="D5324" s="11" t="s">
        <v>16749</v>
      </c>
      <c r="E5324" s="11" t="s">
        <v>10975</v>
      </c>
      <c r="F5324" s="11" t="s">
        <v>16646</v>
      </c>
      <c r="G5324" s="11" t="s">
        <v>16742</v>
      </c>
    </row>
    <row r="5325" spans="1:7" x14ac:dyDescent="0.2">
      <c r="A5325" s="11" t="s">
        <v>16648</v>
      </c>
      <c r="B5325" s="11" t="s">
        <v>16649</v>
      </c>
      <c r="C5325" s="23" t="s">
        <v>16750</v>
      </c>
      <c r="D5325" s="11" t="s">
        <v>16751</v>
      </c>
      <c r="E5325" s="11" t="s">
        <v>10976</v>
      </c>
      <c r="F5325" s="11" t="s">
        <v>16646</v>
      </c>
      <c r="G5325" s="11" t="s">
        <v>16712</v>
      </c>
    </row>
    <row r="5326" spans="1:7" x14ac:dyDescent="0.2">
      <c r="A5326" s="11" t="s">
        <v>16648</v>
      </c>
      <c r="B5326" s="11" t="s">
        <v>16649</v>
      </c>
      <c r="C5326" s="23" t="s">
        <v>16752</v>
      </c>
      <c r="D5326" s="11" t="s">
        <v>16753</v>
      </c>
      <c r="E5326" s="11" t="s">
        <v>1015</v>
      </c>
      <c r="F5326" s="11" t="s">
        <v>16646</v>
      </c>
      <c r="G5326" s="11" t="s">
        <v>16712</v>
      </c>
    </row>
    <row r="5327" spans="1:7" x14ac:dyDescent="0.2">
      <c r="A5327" s="11" t="s">
        <v>16648</v>
      </c>
      <c r="B5327" s="11" t="s">
        <v>16649</v>
      </c>
      <c r="C5327" s="23" t="s">
        <v>16754</v>
      </c>
      <c r="D5327" s="11" t="s">
        <v>16755</v>
      </c>
      <c r="E5327" s="11" t="s">
        <v>10977</v>
      </c>
      <c r="F5327" s="11" t="s">
        <v>16646</v>
      </c>
      <c r="G5327" s="11" t="s">
        <v>16747</v>
      </c>
    </row>
    <row r="5328" spans="1:7" x14ac:dyDescent="0.2">
      <c r="A5328" s="11" t="s">
        <v>16648</v>
      </c>
      <c r="B5328" s="11" t="s">
        <v>16649</v>
      </c>
      <c r="C5328" s="23" t="s">
        <v>16756</v>
      </c>
      <c r="D5328" s="11" t="s">
        <v>16757</v>
      </c>
      <c r="E5328" s="11" t="s">
        <v>10978</v>
      </c>
      <c r="F5328" s="11" t="s">
        <v>16646</v>
      </c>
      <c r="G5328" s="11" t="s">
        <v>16747</v>
      </c>
    </row>
    <row r="5329" spans="1:7" x14ac:dyDescent="0.2">
      <c r="A5329" s="11" t="s">
        <v>16648</v>
      </c>
      <c r="B5329" s="11" t="s">
        <v>16649</v>
      </c>
      <c r="C5329" s="23" t="s">
        <v>16758</v>
      </c>
      <c r="D5329" s="11" t="s">
        <v>16759</v>
      </c>
      <c r="E5329" s="11" t="s">
        <v>10979</v>
      </c>
      <c r="F5329" s="11" t="s">
        <v>16646</v>
      </c>
      <c r="G5329" s="11" t="s">
        <v>16760</v>
      </c>
    </row>
    <row r="5330" spans="1:7" x14ac:dyDescent="0.2">
      <c r="A5330" s="11" t="s">
        <v>16648</v>
      </c>
      <c r="B5330" s="11" t="s">
        <v>16649</v>
      </c>
      <c r="C5330" s="23" t="s">
        <v>16761</v>
      </c>
      <c r="D5330" s="11" t="s">
        <v>16762</v>
      </c>
      <c r="E5330" s="11" t="s">
        <v>10980</v>
      </c>
      <c r="F5330" s="11" t="s">
        <v>16646</v>
      </c>
      <c r="G5330" s="11" t="s">
        <v>16747</v>
      </c>
    </row>
    <row r="5331" spans="1:7" x14ac:dyDescent="0.2">
      <c r="A5331" s="11" t="s">
        <v>16648</v>
      </c>
      <c r="B5331" s="11" t="s">
        <v>16649</v>
      </c>
      <c r="C5331" s="23" t="s">
        <v>16763</v>
      </c>
      <c r="D5331" s="11" t="s">
        <v>16764</v>
      </c>
      <c r="E5331" s="11" t="s">
        <v>10981</v>
      </c>
      <c r="F5331" s="11" t="s">
        <v>16646</v>
      </c>
      <c r="G5331" s="11" t="s">
        <v>16760</v>
      </c>
    </row>
    <row r="5332" spans="1:7" x14ac:dyDescent="0.2">
      <c r="A5332" s="11" t="s">
        <v>16648</v>
      </c>
      <c r="B5332" s="22" t="s">
        <v>16765</v>
      </c>
      <c r="C5332" s="23" t="s">
        <v>16766</v>
      </c>
      <c r="D5332" s="11" t="s">
        <v>16767</v>
      </c>
      <c r="E5332" s="11" t="s">
        <v>10982</v>
      </c>
      <c r="F5332" s="11" t="s">
        <v>16646</v>
      </c>
      <c r="G5332" s="11" t="s">
        <v>16747</v>
      </c>
    </row>
    <row r="5333" spans="1:7" x14ac:dyDescent="0.2">
      <c r="A5333" s="11" t="s">
        <v>16648</v>
      </c>
      <c r="B5333" s="11" t="s">
        <v>16649</v>
      </c>
      <c r="C5333" s="23" t="s">
        <v>16768</v>
      </c>
      <c r="D5333" s="11" t="s">
        <v>16769</v>
      </c>
      <c r="E5333" s="11" t="s">
        <v>10983</v>
      </c>
      <c r="F5333" s="11" t="s">
        <v>16646</v>
      </c>
      <c r="G5333" s="11" t="s">
        <v>16770</v>
      </c>
    </row>
    <row r="5334" spans="1:7" x14ac:dyDescent="0.2">
      <c r="A5334" s="11" t="s">
        <v>16648</v>
      </c>
      <c r="B5334" s="11" t="s">
        <v>16649</v>
      </c>
      <c r="C5334" s="23" t="s">
        <v>16771</v>
      </c>
      <c r="D5334" s="11" t="s">
        <v>16772</v>
      </c>
      <c r="E5334" s="11" t="s">
        <v>10984</v>
      </c>
      <c r="F5334" s="11" t="s">
        <v>16646</v>
      </c>
      <c r="G5334" s="11" t="s">
        <v>16773</v>
      </c>
    </row>
    <row r="5335" spans="1:7" x14ac:dyDescent="0.2">
      <c r="A5335" s="11" t="s">
        <v>16648</v>
      </c>
      <c r="B5335" s="11" t="s">
        <v>16649</v>
      </c>
      <c r="C5335" s="23" t="s">
        <v>16774</v>
      </c>
      <c r="D5335" s="11" t="s">
        <v>16775</v>
      </c>
      <c r="E5335" s="11" t="s">
        <v>16776</v>
      </c>
      <c r="F5335" s="11" t="s">
        <v>16646</v>
      </c>
      <c r="G5335" s="11" t="s">
        <v>16760</v>
      </c>
    </row>
    <row r="5336" spans="1:7" x14ac:dyDescent="0.2">
      <c r="A5336" s="11" t="s">
        <v>16648</v>
      </c>
      <c r="B5336" s="11" t="s">
        <v>16649</v>
      </c>
      <c r="C5336" s="11" t="s">
        <v>10985</v>
      </c>
      <c r="D5336" s="11" t="s">
        <v>16777</v>
      </c>
      <c r="E5336" s="11" t="s">
        <v>10986</v>
      </c>
      <c r="F5336" s="11" t="s">
        <v>16646</v>
      </c>
      <c r="G5336" s="11" t="s">
        <v>16770</v>
      </c>
    </row>
    <row r="5337" spans="1:7" x14ac:dyDescent="0.2">
      <c r="A5337" s="11" t="s">
        <v>16648</v>
      </c>
      <c r="B5337" s="11" t="s">
        <v>16649</v>
      </c>
      <c r="C5337" s="11" t="s">
        <v>10987</v>
      </c>
      <c r="D5337" s="11" t="s">
        <v>16778</v>
      </c>
      <c r="E5337" s="11" t="s">
        <v>10988</v>
      </c>
      <c r="F5337" s="11" t="s">
        <v>16646</v>
      </c>
      <c r="G5337" s="11" t="s">
        <v>16773</v>
      </c>
    </row>
    <row r="5338" spans="1:7" x14ac:dyDescent="0.2">
      <c r="A5338" s="11" t="s">
        <v>16648</v>
      </c>
      <c r="B5338" s="11" t="s">
        <v>16649</v>
      </c>
      <c r="C5338" s="23" t="s">
        <v>16779</v>
      </c>
      <c r="D5338" s="11" t="s">
        <v>16780</v>
      </c>
      <c r="E5338" s="11" t="s">
        <v>10989</v>
      </c>
      <c r="F5338" s="11" t="s">
        <v>16646</v>
      </c>
      <c r="G5338" s="11" t="s">
        <v>16781</v>
      </c>
    </row>
    <row r="5339" spans="1:7" x14ac:dyDescent="0.2">
      <c r="A5339" s="11" t="s">
        <v>16648</v>
      </c>
      <c r="B5339" s="11" t="s">
        <v>16649</v>
      </c>
      <c r="C5339" s="11" t="s">
        <v>10990</v>
      </c>
      <c r="D5339" s="11" t="s">
        <v>16782</v>
      </c>
      <c r="E5339" s="11" t="s">
        <v>10991</v>
      </c>
      <c r="F5339" s="11" t="s">
        <v>16646</v>
      </c>
      <c r="G5339" s="11" t="s">
        <v>16721</v>
      </c>
    </row>
    <row r="5340" spans="1:7" x14ac:dyDescent="0.2">
      <c r="A5340" s="11" t="s">
        <v>16648</v>
      </c>
      <c r="B5340" s="11" t="s">
        <v>16649</v>
      </c>
      <c r="C5340" s="23" t="s">
        <v>16783</v>
      </c>
      <c r="D5340" s="11" t="s">
        <v>16784</v>
      </c>
      <c r="E5340" s="11" t="s">
        <v>10992</v>
      </c>
      <c r="F5340" s="11" t="s">
        <v>16646</v>
      </c>
      <c r="G5340" s="11" t="s">
        <v>16647</v>
      </c>
    </row>
    <row r="5341" spans="1:7" x14ac:dyDescent="0.2">
      <c r="A5341" s="11" t="s">
        <v>16648</v>
      </c>
      <c r="B5341" s="11" t="s">
        <v>16649</v>
      </c>
      <c r="C5341" s="11" t="s">
        <v>10993</v>
      </c>
      <c r="D5341" s="11" t="s">
        <v>16785</v>
      </c>
      <c r="E5341" s="11" t="s">
        <v>10994</v>
      </c>
      <c r="F5341" s="11" t="s">
        <v>16646</v>
      </c>
      <c r="G5341" s="11" t="s">
        <v>16786</v>
      </c>
    </row>
    <row r="5342" spans="1:7" x14ac:dyDescent="0.2">
      <c r="A5342" s="11" t="s">
        <v>16648</v>
      </c>
      <c r="B5342" s="11" t="s">
        <v>16649</v>
      </c>
      <c r="C5342" s="23" t="s">
        <v>16787</v>
      </c>
      <c r="D5342" s="11" t="s">
        <v>16788</v>
      </c>
      <c r="E5342" s="11" t="s">
        <v>10995</v>
      </c>
      <c r="F5342" s="11" t="s">
        <v>16646</v>
      </c>
      <c r="G5342" s="11" t="s">
        <v>16721</v>
      </c>
    </row>
    <row r="5343" spans="1:7" x14ac:dyDescent="0.2">
      <c r="A5343" s="11" t="s">
        <v>16648</v>
      </c>
      <c r="B5343" s="11" t="s">
        <v>16649</v>
      </c>
      <c r="C5343" s="23" t="s">
        <v>16789</v>
      </c>
      <c r="D5343" s="11" t="s">
        <v>16790</v>
      </c>
      <c r="E5343" s="11" t="s">
        <v>16790</v>
      </c>
      <c r="F5343" s="11" t="s">
        <v>16646</v>
      </c>
      <c r="G5343" s="11" t="s">
        <v>16773</v>
      </c>
    </row>
    <row r="5344" spans="1:7" x14ac:dyDescent="0.2">
      <c r="A5344" s="11" t="s">
        <v>16648</v>
      </c>
      <c r="B5344" s="11" t="s">
        <v>16649</v>
      </c>
      <c r="C5344" s="23" t="s">
        <v>16697</v>
      </c>
      <c r="D5344" s="11" t="s">
        <v>16698</v>
      </c>
      <c r="F5344" s="11" t="s">
        <v>16646</v>
      </c>
      <c r="G5344" s="11" t="s">
        <v>16699</v>
      </c>
    </row>
    <row r="5345" spans="1:7" x14ac:dyDescent="0.2">
      <c r="A5345" s="11" t="s">
        <v>16648</v>
      </c>
      <c r="B5345" s="11" t="s">
        <v>16649</v>
      </c>
      <c r="C5345" s="23" t="s">
        <v>16700</v>
      </c>
      <c r="D5345" s="11" t="s">
        <v>16701</v>
      </c>
      <c r="F5345" s="11" t="s">
        <v>16646</v>
      </c>
      <c r="G5345" s="11" t="s">
        <v>16653</v>
      </c>
    </row>
    <row r="5346" spans="1:7" x14ac:dyDescent="0.2">
      <c r="A5346" s="11" t="s">
        <v>16648</v>
      </c>
      <c r="B5346" s="11" t="s">
        <v>16649</v>
      </c>
      <c r="C5346" s="23" t="s">
        <v>16702</v>
      </c>
      <c r="D5346" s="11" t="s">
        <v>16703</v>
      </c>
      <c r="F5346" s="11" t="s">
        <v>16646</v>
      </c>
      <c r="G5346" s="11" t="s">
        <v>16704</v>
      </c>
    </row>
    <row r="5347" spans="1:7" x14ac:dyDescent="0.2">
      <c r="A5347" s="11" t="s">
        <v>16648</v>
      </c>
      <c r="B5347" s="11" t="s">
        <v>16649</v>
      </c>
      <c r="C5347" s="23" t="s">
        <v>16705</v>
      </c>
      <c r="D5347" s="11" t="s">
        <v>16706</v>
      </c>
      <c r="F5347" s="11" t="s">
        <v>16646</v>
      </c>
      <c r="G5347" s="11" t="s">
        <v>16647</v>
      </c>
    </row>
    <row r="5348" spans="1:7" x14ac:dyDescent="0.2">
      <c r="A5348" s="11" t="s">
        <v>16648</v>
      </c>
      <c r="B5348" s="11" t="s">
        <v>16707</v>
      </c>
      <c r="C5348" s="23" t="s">
        <v>16708</v>
      </c>
      <c r="D5348" s="11" t="s">
        <v>16709</v>
      </c>
      <c r="F5348" s="11" t="s">
        <v>16646</v>
      </c>
      <c r="G5348" s="11" t="s">
        <v>16668</v>
      </c>
    </row>
    <row r="5349" spans="1:7" x14ac:dyDescent="0.2">
      <c r="A5349" s="11" t="s">
        <v>16648</v>
      </c>
      <c r="B5349" s="11" t="s">
        <v>16649</v>
      </c>
      <c r="C5349" s="23" t="s">
        <v>16710</v>
      </c>
      <c r="D5349" s="11" t="s">
        <v>16711</v>
      </c>
      <c r="F5349" s="11" t="s">
        <v>16646</v>
      </c>
      <c r="G5349" s="11" t="s">
        <v>16712</v>
      </c>
    </row>
    <row r="5350" spans="1:7" x14ac:dyDescent="0.2">
      <c r="A5350" s="11" t="s">
        <v>16648</v>
      </c>
      <c r="B5350" s="11" t="s">
        <v>16649</v>
      </c>
      <c r="C5350" s="23" t="s">
        <v>16713</v>
      </c>
      <c r="D5350" s="11" t="s">
        <v>16714</v>
      </c>
      <c r="F5350" s="11" t="s">
        <v>16646</v>
      </c>
      <c r="G5350" s="11" t="s">
        <v>16715</v>
      </c>
    </row>
    <row r="5351" spans="1:7" x14ac:dyDescent="0.2">
      <c r="A5351" s="11" t="s">
        <v>16648</v>
      </c>
      <c r="B5351" s="11" t="s">
        <v>16649</v>
      </c>
      <c r="C5351" s="23" t="s">
        <v>16716</v>
      </c>
      <c r="D5351" s="11" t="s">
        <v>16717</v>
      </c>
      <c r="F5351" s="11" t="s">
        <v>16646</v>
      </c>
      <c r="G5351" s="11" t="s">
        <v>16718</v>
      </c>
    </row>
    <row r="5352" spans="1:7" x14ac:dyDescent="0.2">
      <c r="A5352" s="11" t="s">
        <v>16648</v>
      </c>
      <c r="B5352" s="11" t="s">
        <v>16649</v>
      </c>
      <c r="C5352" s="23" t="s">
        <v>16719</v>
      </c>
      <c r="D5352" s="11" t="s">
        <v>16720</v>
      </c>
      <c r="F5352" s="11" t="s">
        <v>16646</v>
      </c>
      <c r="G5352" s="11" t="s">
        <v>16721</v>
      </c>
    </row>
    <row r="5353" spans="1:7" x14ac:dyDescent="0.2">
      <c r="A5353" s="11" t="s">
        <v>16648</v>
      </c>
      <c r="B5353" s="11" t="s">
        <v>16649</v>
      </c>
      <c r="C5353" s="23" t="s">
        <v>16722</v>
      </c>
      <c r="D5353" s="11" t="s">
        <v>16723</v>
      </c>
      <c r="F5353" s="11" t="s">
        <v>16646</v>
      </c>
      <c r="G5353" s="11" t="s">
        <v>16724</v>
      </c>
    </row>
    <row r="5354" spans="1:7" x14ac:dyDescent="0.2">
      <c r="A5354" s="11" t="s">
        <v>16648</v>
      </c>
      <c r="B5354" s="11" t="s">
        <v>16649</v>
      </c>
      <c r="C5354" s="23" t="s">
        <v>16725</v>
      </c>
      <c r="D5354" s="11" t="s">
        <v>16726</v>
      </c>
      <c r="F5354" s="11" t="s">
        <v>16646</v>
      </c>
      <c r="G5354" s="11" t="s">
        <v>16712</v>
      </c>
    </row>
    <row r="5355" spans="1:7" x14ac:dyDescent="0.2">
      <c r="A5355" s="11" t="s">
        <v>16648</v>
      </c>
      <c r="B5355" s="11" t="s">
        <v>16649</v>
      </c>
      <c r="C5355" s="23" t="s">
        <v>16727</v>
      </c>
      <c r="D5355" s="11" t="s">
        <v>16728</v>
      </c>
      <c r="F5355" s="11" t="s">
        <v>16646</v>
      </c>
      <c r="G5355" s="11" t="s">
        <v>16668</v>
      </c>
    </row>
    <row r="5356" spans="1:7" x14ac:dyDescent="0.2">
      <c r="A5356" s="11" t="s">
        <v>16648</v>
      </c>
      <c r="B5356" s="11" t="s">
        <v>16649</v>
      </c>
      <c r="C5356" s="23" t="s">
        <v>16729</v>
      </c>
      <c r="D5356" s="11" t="s">
        <v>16730</v>
      </c>
      <c r="F5356" s="11" t="s">
        <v>16646</v>
      </c>
      <c r="G5356" s="11" t="s">
        <v>16668</v>
      </c>
    </row>
    <row r="5357" spans="1:7" x14ac:dyDescent="0.2">
      <c r="A5357" s="11" t="s">
        <v>16648</v>
      </c>
      <c r="B5357" s="11" t="s">
        <v>16649</v>
      </c>
      <c r="C5357" s="23" t="s">
        <v>16731</v>
      </c>
      <c r="D5357" s="11" t="s">
        <v>16732</v>
      </c>
      <c r="F5357" s="11" t="s">
        <v>16646</v>
      </c>
      <c r="G5357" s="11" t="s">
        <v>16653</v>
      </c>
    </row>
    <row r="5358" spans="1:7" x14ac:dyDescent="0.2">
      <c r="A5358" s="11" t="s">
        <v>16648</v>
      </c>
      <c r="B5358" s="11" t="s">
        <v>16649</v>
      </c>
      <c r="C5358" s="23" t="s">
        <v>16733</v>
      </c>
      <c r="D5358" s="11" t="s">
        <v>16734</v>
      </c>
      <c r="F5358" s="11" t="s">
        <v>16646</v>
      </c>
      <c r="G5358" s="11" t="s">
        <v>16715</v>
      </c>
    </row>
    <row r="5359" spans="1:7" x14ac:dyDescent="0.2">
      <c r="A5359" s="11" t="s">
        <v>16648</v>
      </c>
      <c r="B5359" s="11" t="s">
        <v>16649</v>
      </c>
      <c r="C5359" s="23" t="s">
        <v>16735</v>
      </c>
      <c r="D5359" s="11" t="s">
        <v>16736</v>
      </c>
      <c r="F5359" s="11" t="s">
        <v>16646</v>
      </c>
      <c r="G5359" s="11" t="s">
        <v>16737</v>
      </c>
    </row>
    <row r="5360" spans="1:7" x14ac:dyDescent="0.2">
      <c r="A5360" s="11" t="s">
        <v>16648</v>
      </c>
      <c r="B5360" s="11" t="s">
        <v>16649</v>
      </c>
      <c r="C5360" s="23" t="s">
        <v>16738</v>
      </c>
      <c r="D5360" s="11" t="s">
        <v>16739</v>
      </c>
      <c r="F5360" s="11" t="s">
        <v>16646</v>
      </c>
      <c r="G5360" s="11" t="s">
        <v>16647</v>
      </c>
    </row>
    <row r="5361" spans="1:7" x14ac:dyDescent="0.2">
      <c r="A5361" s="11" t="s">
        <v>16648</v>
      </c>
      <c r="B5361" s="11" t="s">
        <v>16649</v>
      </c>
      <c r="C5361" s="23" t="s">
        <v>16740</v>
      </c>
      <c r="D5361" s="11" t="s">
        <v>16741</v>
      </c>
      <c r="F5361" s="11" t="s">
        <v>16646</v>
      </c>
      <c r="G5361" s="11" t="s">
        <v>16742</v>
      </c>
    </row>
    <row r="5362" spans="1:7" x14ac:dyDescent="0.2">
      <c r="A5362" s="11" t="s">
        <v>16648</v>
      </c>
      <c r="B5362" s="11" t="s">
        <v>16649</v>
      </c>
      <c r="C5362" s="23" t="s">
        <v>16743</v>
      </c>
      <c r="D5362" s="11" t="s">
        <v>16744</v>
      </c>
      <c r="F5362" s="11" t="s">
        <v>16646</v>
      </c>
      <c r="G5362" s="11" t="s">
        <v>16653</v>
      </c>
    </row>
    <row r="5363" spans="1:7" x14ac:dyDescent="0.2">
      <c r="A5363" s="11" t="s">
        <v>16648</v>
      </c>
      <c r="B5363" s="11" t="s">
        <v>16649</v>
      </c>
      <c r="C5363" s="23" t="s">
        <v>16745</v>
      </c>
      <c r="D5363" s="11" t="s">
        <v>16746</v>
      </c>
      <c r="F5363" s="11" t="s">
        <v>16646</v>
      </c>
      <c r="G5363" s="11" t="s">
        <v>16747</v>
      </c>
    </row>
    <row r="5364" spans="1:7" x14ac:dyDescent="0.2">
      <c r="A5364" s="11" t="s">
        <v>16648</v>
      </c>
      <c r="B5364" s="11" t="s">
        <v>16649</v>
      </c>
      <c r="C5364" s="23" t="s">
        <v>16748</v>
      </c>
      <c r="D5364" s="11" t="s">
        <v>16749</v>
      </c>
      <c r="F5364" s="11" t="s">
        <v>16646</v>
      </c>
      <c r="G5364" s="11" t="s">
        <v>16742</v>
      </c>
    </row>
    <row r="5365" spans="1:7" x14ac:dyDescent="0.2">
      <c r="A5365" s="11" t="s">
        <v>16648</v>
      </c>
      <c r="B5365" s="11" t="s">
        <v>16649</v>
      </c>
      <c r="C5365" s="23" t="s">
        <v>16750</v>
      </c>
      <c r="D5365" s="11" t="s">
        <v>16751</v>
      </c>
      <c r="F5365" s="11" t="s">
        <v>16646</v>
      </c>
      <c r="G5365" s="11" t="s">
        <v>16712</v>
      </c>
    </row>
    <row r="5366" spans="1:7" x14ac:dyDescent="0.2">
      <c r="A5366" s="11" t="s">
        <v>16648</v>
      </c>
      <c r="B5366" s="11" t="s">
        <v>16649</v>
      </c>
      <c r="C5366" s="23" t="s">
        <v>16752</v>
      </c>
      <c r="D5366" s="11" t="s">
        <v>16753</v>
      </c>
      <c r="F5366" s="11" t="s">
        <v>16646</v>
      </c>
      <c r="G5366" s="11" t="s">
        <v>16712</v>
      </c>
    </row>
    <row r="5367" spans="1:7" x14ac:dyDescent="0.2">
      <c r="A5367" s="11" t="s">
        <v>16648</v>
      </c>
      <c r="B5367" s="11" t="s">
        <v>16649</v>
      </c>
      <c r="C5367" s="23" t="s">
        <v>16754</v>
      </c>
      <c r="D5367" s="11" t="s">
        <v>16755</v>
      </c>
      <c r="F5367" s="11" t="s">
        <v>16646</v>
      </c>
      <c r="G5367" s="11" t="s">
        <v>16747</v>
      </c>
    </row>
    <row r="5368" spans="1:7" x14ac:dyDescent="0.2">
      <c r="A5368" s="11" t="s">
        <v>16648</v>
      </c>
      <c r="B5368" s="11" t="s">
        <v>16649</v>
      </c>
      <c r="C5368" s="23" t="s">
        <v>16756</v>
      </c>
      <c r="D5368" s="11" t="s">
        <v>16757</v>
      </c>
      <c r="F5368" s="11" t="s">
        <v>16646</v>
      </c>
      <c r="G5368" s="11" t="s">
        <v>16747</v>
      </c>
    </row>
    <row r="5369" spans="1:7" x14ac:dyDescent="0.2">
      <c r="A5369" s="11" t="s">
        <v>16648</v>
      </c>
      <c r="B5369" s="11" t="s">
        <v>16649</v>
      </c>
      <c r="C5369" s="23" t="s">
        <v>16758</v>
      </c>
      <c r="D5369" s="11" t="s">
        <v>16759</v>
      </c>
      <c r="F5369" s="11" t="s">
        <v>16646</v>
      </c>
      <c r="G5369" s="11" t="s">
        <v>16760</v>
      </c>
    </row>
    <row r="5370" spans="1:7" x14ac:dyDescent="0.2">
      <c r="A5370" s="11" t="s">
        <v>16648</v>
      </c>
      <c r="B5370" s="11" t="s">
        <v>16649</v>
      </c>
      <c r="C5370" s="23" t="s">
        <v>16761</v>
      </c>
      <c r="D5370" s="11" t="s">
        <v>16762</v>
      </c>
      <c r="F5370" s="11" t="s">
        <v>16646</v>
      </c>
      <c r="G5370" s="11" t="s">
        <v>16747</v>
      </c>
    </row>
    <row r="5371" spans="1:7" x14ac:dyDescent="0.2">
      <c r="A5371" s="11" t="s">
        <v>16648</v>
      </c>
      <c r="B5371" s="11" t="s">
        <v>16649</v>
      </c>
      <c r="C5371" s="23" t="s">
        <v>16763</v>
      </c>
      <c r="D5371" s="11" t="s">
        <v>16764</v>
      </c>
      <c r="F5371" s="11" t="s">
        <v>16646</v>
      </c>
      <c r="G5371" s="11" t="s">
        <v>16760</v>
      </c>
    </row>
    <row r="5372" spans="1:7" x14ac:dyDescent="0.2">
      <c r="A5372" s="11" t="s">
        <v>16648</v>
      </c>
      <c r="B5372" s="22" t="s">
        <v>16765</v>
      </c>
      <c r="C5372" s="23" t="s">
        <v>16766</v>
      </c>
      <c r="D5372" s="11" t="s">
        <v>16767</v>
      </c>
      <c r="F5372" s="11" t="s">
        <v>16646</v>
      </c>
      <c r="G5372" s="11" t="s">
        <v>16747</v>
      </c>
    </row>
    <row r="5373" spans="1:7" x14ac:dyDescent="0.2">
      <c r="A5373" s="11" t="s">
        <v>16648</v>
      </c>
      <c r="B5373" s="11" t="s">
        <v>16649</v>
      </c>
      <c r="C5373" s="23" t="s">
        <v>16768</v>
      </c>
      <c r="D5373" s="11" t="s">
        <v>16769</v>
      </c>
      <c r="F5373" s="11" t="s">
        <v>16646</v>
      </c>
      <c r="G5373" s="11" t="s">
        <v>16770</v>
      </c>
    </row>
    <row r="5374" spans="1:7" x14ac:dyDescent="0.2">
      <c r="A5374" s="11" t="s">
        <v>16648</v>
      </c>
      <c r="B5374" s="11" t="s">
        <v>16649</v>
      </c>
      <c r="C5374" s="23" t="s">
        <v>16771</v>
      </c>
      <c r="D5374" s="11" t="s">
        <v>16772</v>
      </c>
      <c r="F5374" s="11" t="s">
        <v>16646</v>
      </c>
      <c r="G5374" s="11" t="s">
        <v>16773</v>
      </c>
    </row>
    <row r="5375" spans="1:7" x14ac:dyDescent="0.2">
      <c r="A5375" s="11" t="s">
        <v>16648</v>
      </c>
      <c r="B5375" s="11" t="s">
        <v>16649</v>
      </c>
      <c r="C5375" s="23" t="s">
        <v>16774</v>
      </c>
      <c r="D5375" s="11" t="s">
        <v>16775</v>
      </c>
      <c r="F5375" s="11" t="s">
        <v>16646</v>
      </c>
      <c r="G5375" s="11" t="s">
        <v>16760</v>
      </c>
    </row>
    <row r="5376" spans="1:7" x14ac:dyDescent="0.2">
      <c r="A5376" s="11" t="s">
        <v>16648</v>
      </c>
      <c r="B5376" s="11" t="s">
        <v>16649</v>
      </c>
      <c r="C5376" s="23" t="s">
        <v>16791</v>
      </c>
      <c r="D5376" s="11" t="s">
        <v>16777</v>
      </c>
      <c r="F5376" s="11" t="s">
        <v>16646</v>
      </c>
      <c r="G5376" s="11" t="s">
        <v>16770</v>
      </c>
    </row>
    <row r="5377" spans="1:7" x14ac:dyDescent="0.2">
      <c r="A5377" s="11" t="s">
        <v>16648</v>
      </c>
      <c r="B5377" s="11" t="s">
        <v>16649</v>
      </c>
      <c r="C5377" s="23" t="s">
        <v>16792</v>
      </c>
      <c r="D5377" s="11" t="s">
        <v>16778</v>
      </c>
      <c r="F5377" s="11" t="s">
        <v>16646</v>
      </c>
      <c r="G5377" s="11" t="s">
        <v>16773</v>
      </c>
    </row>
    <row r="5378" spans="1:7" x14ac:dyDescent="0.2">
      <c r="A5378" s="11" t="s">
        <v>16648</v>
      </c>
      <c r="B5378" s="11" t="s">
        <v>16649</v>
      </c>
      <c r="C5378" s="23" t="s">
        <v>16779</v>
      </c>
      <c r="D5378" s="11" t="s">
        <v>16780</v>
      </c>
      <c r="F5378" s="11" t="s">
        <v>16646</v>
      </c>
      <c r="G5378" s="11" t="s">
        <v>16781</v>
      </c>
    </row>
    <row r="5379" spans="1:7" x14ac:dyDescent="0.2">
      <c r="A5379" s="11" t="s">
        <v>16648</v>
      </c>
      <c r="B5379" s="11" t="s">
        <v>16649</v>
      </c>
      <c r="C5379" s="23" t="s">
        <v>16793</v>
      </c>
      <c r="D5379" s="11" t="s">
        <v>16782</v>
      </c>
      <c r="F5379" s="11" t="s">
        <v>16646</v>
      </c>
      <c r="G5379" s="11" t="s">
        <v>16721</v>
      </c>
    </row>
    <row r="5380" spans="1:7" x14ac:dyDescent="0.2">
      <c r="A5380" s="11" t="s">
        <v>16648</v>
      </c>
      <c r="B5380" s="11" t="s">
        <v>16649</v>
      </c>
      <c r="C5380" s="23" t="s">
        <v>16783</v>
      </c>
      <c r="D5380" s="11" t="s">
        <v>16784</v>
      </c>
      <c r="F5380" s="11" t="s">
        <v>16646</v>
      </c>
      <c r="G5380" s="11" t="s">
        <v>16647</v>
      </c>
    </row>
    <row r="5381" spans="1:7" x14ac:dyDescent="0.2">
      <c r="A5381" s="11" t="s">
        <v>16648</v>
      </c>
      <c r="B5381" s="11" t="s">
        <v>16649</v>
      </c>
      <c r="C5381" s="23" t="s">
        <v>16794</v>
      </c>
      <c r="D5381" s="11" t="s">
        <v>16785</v>
      </c>
      <c r="F5381" s="11" t="s">
        <v>16646</v>
      </c>
      <c r="G5381" s="11" t="s">
        <v>16786</v>
      </c>
    </row>
    <row r="5382" spans="1:7" x14ac:dyDescent="0.2">
      <c r="A5382" s="11" t="s">
        <v>16648</v>
      </c>
      <c r="B5382" s="11" t="s">
        <v>16649</v>
      </c>
      <c r="C5382" s="23" t="s">
        <v>16787</v>
      </c>
      <c r="D5382" s="11" t="s">
        <v>16788</v>
      </c>
      <c r="F5382" s="11" t="s">
        <v>16646</v>
      </c>
      <c r="G5382" s="11" t="s">
        <v>16721</v>
      </c>
    </row>
    <row r="5383" spans="1:7" x14ac:dyDescent="0.2">
      <c r="A5383" s="11" t="s">
        <v>16648</v>
      </c>
      <c r="B5383" s="11" t="s">
        <v>16649</v>
      </c>
      <c r="C5383" s="23" t="s">
        <v>16789</v>
      </c>
      <c r="D5383" s="11" t="s">
        <v>16790</v>
      </c>
      <c r="F5383" s="11" t="s">
        <v>16646</v>
      </c>
      <c r="G5383" s="11" t="s">
        <v>16773</v>
      </c>
    </row>
    <row r="5384" spans="1:7" x14ac:dyDescent="0.2">
      <c r="A5384" s="11" t="s">
        <v>16611</v>
      </c>
      <c r="B5384" s="11" t="s">
        <v>16649</v>
      </c>
      <c r="D5384" s="11" t="s">
        <v>16795</v>
      </c>
      <c r="E5384" s="11" t="s">
        <v>16796</v>
      </c>
      <c r="F5384" s="11" t="s">
        <v>16797</v>
      </c>
      <c r="G5384" s="11" t="s">
        <v>16798</v>
      </c>
    </row>
    <row r="5385" spans="1:7" x14ac:dyDescent="0.2">
      <c r="A5385" s="11" t="s">
        <v>16611</v>
      </c>
      <c r="B5385" s="11" t="s">
        <v>16649</v>
      </c>
      <c r="D5385" s="11" t="s">
        <v>16799</v>
      </c>
      <c r="E5385" s="11" t="s">
        <v>16796</v>
      </c>
      <c r="F5385" s="11" t="s">
        <v>16797</v>
      </c>
      <c r="G5385" s="11" t="s">
        <v>16798</v>
      </c>
    </row>
    <row r="5386" spans="1:7" x14ac:dyDescent="0.2">
      <c r="A5386" s="11" t="s">
        <v>16611</v>
      </c>
      <c r="B5386" s="11" t="s">
        <v>16649</v>
      </c>
      <c r="D5386" s="11" t="s">
        <v>16800</v>
      </c>
      <c r="E5386" s="11" t="s">
        <v>16796</v>
      </c>
      <c r="F5386" s="11" t="s">
        <v>16797</v>
      </c>
      <c r="G5386" s="11" t="s">
        <v>16798</v>
      </c>
    </row>
    <row r="5387" spans="1:7" x14ac:dyDescent="0.2">
      <c r="A5387" s="11" t="s">
        <v>16611</v>
      </c>
      <c r="B5387" s="11" t="s">
        <v>16649</v>
      </c>
      <c r="D5387" s="11" t="s">
        <v>16801</v>
      </c>
      <c r="E5387" s="11" t="s">
        <v>16802</v>
      </c>
      <c r="F5387" s="11" t="s">
        <v>16797</v>
      </c>
      <c r="G5387" s="11" t="s">
        <v>77</v>
      </c>
    </row>
    <row r="5388" spans="1:7" x14ac:dyDescent="0.2">
      <c r="A5388" s="11" t="s">
        <v>16611</v>
      </c>
      <c r="B5388" s="11" t="s">
        <v>16649</v>
      </c>
      <c r="D5388" s="11" t="s">
        <v>16803</v>
      </c>
      <c r="E5388" s="11" t="s">
        <v>16804</v>
      </c>
      <c r="F5388" s="11" t="s">
        <v>16797</v>
      </c>
      <c r="G5388" s="11" t="s">
        <v>77</v>
      </c>
    </row>
    <row r="5389" spans="1:7" x14ac:dyDescent="0.2">
      <c r="A5389" s="11" t="s">
        <v>16611</v>
      </c>
      <c r="B5389" s="11" t="s">
        <v>16649</v>
      </c>
      <c r="D5389" s="11" t="s">
        <v>16805</v>
      </c>
      <c r="E5389" s="11" t="s">
        <v>16806</v>
      </c>
      <c r="F5389" s="11" t="s">
        <v>16797</v>
      </c>
      <c r="G5389" s="11" t="s">
        <v>106</v>
      </c>
    </row>
    <row r="5390" spans="1:7" x14ac:dyDescent="0.2">
      <c r="A5390" s="11" t="s">
        <v>16611</v>
      </c>
      <c r="B5390" s="11" t="s">
        <v>16649</v>
      </c>
      <c r="D5390" s="11" t="s">
        <v>16807</v>
      </c>
      <c r="E5390" s="11" t="s">
        <v>16808</v>
      </c>
      <c r="F5390" s="11" t="s">
        <v>16797</v>
      </c>
      <c r="G5390" s="11" t="s">
        <v>82</v>
      </c>
    </row>
    <row r="5391" spans="1:7" x14ac:dyDescent="0.2">
      <c r="A5391" s="11" t="s">
        <v>16611</v>
      </c>
      <c r="B5391" s="11" t="s">
        <v>16649</v>
      </c>
      <c r="D5391" s="11" t="s">
        <v>16809</v>
      </c>
      <c r="E5391" s="11" t="s">
        <v>16810</v>
      </c>
      <c r="F5391" s="11" t="s">
        <v>16797</v>
      </c>
      <c r="G5391" s="11" t="s">
        <v>16798</v>
      </c>
    </row>
    <row r="5392" spans="1:7" x14ac:dyDescent="0.2">
      <c r="A5392" s="11" t="s">
        <v>16611</v>
      </c>
      <c r="B5392" s="11" t="s">
        <v>16649</v>
      </c>
      <c r="D5392" s="11" t="s">
        <v>16811</v>
      </c>
      <c r="E5392" s="11" t="s">
        <v>860</v>
      </c>
      <c r="F5392" s="11" t="s">
        <v>16797</v>
      </c>
      <c r="G5392" s="11" t="s">
        <v>16742</v>
      </c>
    </row>
    <row r="5393" spans="1:7" x14ac:dyDescent="0.2">
      <c r="A5393" s="11" t="s">
        <v>16611</v>
      </c>
      <c r="B5393" s="11" t="s">
        <v>16649</v>
      </c>
      <c r="D5393" s="11" t="s">
        <v>16812</v>
      </c>
      <c r="E5393" s="11" t="s">
        <v>860</v>
      </c>
      <c r="F5393" s="11" t="s">
        <v>16797</v>
      </c>
      <c r="G5393" s="11" t="s">
        <v>16742</v>
      </c>
    </row>
    <row r="5394" spans="1:7" x14ac:dyDescent="0.2">
      <c r="A5394" s="11" t="s">
        <v>16611</v>
      </c>
      <c r="B5394" s="11" t="s">
        <v>16649</v>
      </c>
      <c r="D5394" s="11" t="s">
        <v>16813</v>
      </c>
      <c r="E5394" s="11" t="s">
        <v>860</v>
      </c>
      <c r="F5394" s="11" t="s">
        <v>16797</v>
      </c>
      <c r="G5394" s="11" t="s">
        <v>16742</v>
      </c>
    </row>
    <row r="5395" spans="1:7" x14ac:dyDescent="0.2">
      <c r="A5395" s="11" t="s">
        <v>16611</v>
      </c>
      <c r="B5395" s="11" t="s">
        <v>16649</v>
      </c>
      <c r="D5395" s="11" t="s">
        <v>16814</v>
      </c>
      <c r="E5395" s="11" t="s">
        <v>860</v>
      </c>
      <c r="F5395" s="11" t="s">
        <v>16797</v>
      </c>
      <c r="G5395" s="11" t="s">
        <v>16742</v>
      </c>
    </row>
    <row r="5396" spans="1:7" x14ac:dyDescent="0.2">
      <c r="A5396" s="11" t="s">
        <v>16611</v>
      </c>
      <c r="B5396" s="11" t="s">
        <v>16649</v>
      </c>
      <c r="D5396" s="11" t="s">
        <v>16815</v>
      </c>
      <c r="E5396" s="11" t="s">
        <v>860</v>
      </c>
      <c r="F5396" s="11" t="s">
        <v>16797</v>
      </c>
      <c r="G5396" s="11" t="s">
        <v>16742</v>
      </c>
    </row>
    <row r="5397" spans="1:7" x14ac:dyDescent="0.2">
      <c r="A5397" s="11" t="s">
        <v>16611</v>
      </c>
      <c r="B5397" s="11" t="s">
        <v>16649</v>
      </c>
      <c r="D5397" s="11" t="s">
        <v>16816</v>
      </c>
      <c r="E5397" s="11" t="s">
        <v>861</v>
      </c>
      <c r="F5397" s="11" t="s">
        <v>16797</v>
      </c>
      <c r="G5397" s="11" t="s">
        <v>16742</v>
      </c>
    </row>
    <row r="5398" spans="1:7" x14ac:dyDescent="0.2">
      <c r="A5398" s="11" t="s">
        <v>16611</v>
      </c>
      <c r="B5398" s="11" t="s">
        <v>16649</v>
      </c>
      <c r="D5398" s="11" t="s">
        <v>16817</v>
      </c>
      <c r="E5398" s="11" t="s">
        <v>861</v>
      </c>
      <c r="F5398" s="11" t="s">
        <v>16797</v>
      </c>
      <c r="G5398" s="11" t="s">
        <v>16742</v>
      </c>
    </row>
    <row r="5399" spans="1:7" x14ac:dyDescent="0.2">
      <c r="A5399" s="11" t="s">
        <v>16611</v>
      </c>
      <c r="B5399" s="11" t="s">
        <v>16649</v>
      </c>
      <c r="D5399" s="11" t="s">
        <v>16818</v>
      </c>
      <c r="E5399" s="11" t="s">
        <v>861</v>
      </c>
      <c r="F5399" s="11" t="s">
        <v>16797</v>
      </c>
      <c r="G5399" s="11" t="s">
        <v>16742</v>
      </c>
    </row>
    <row r="5400" spans="1:7" x14ac:dyDescent="0.2">
      <c r="A5400" s="11" t="s">
        <v>16611</v>
      </c>
      <c r="B5400" s="11" t="s">
        <v>16649</v>
      </c>
      <c r="D5400" s="11" t="s">
        <v>16819</v>
      </c>
      <c r="E5400" s="11" t="s">
        <v>16820</v>
      </c>
      <c r="F5400" s="11" t="s">
        <v>16797</v>
      </c>
      <c r="G5400" s="11" t="s">
        <v>106</v>
      </c>
    </row>
    <row r="5401" spans="1:7" x14ac:dyDescent="0.2">
      <c r="A5401" s="11" t="s">
        <v>16611</v>
      </c>
      <c r="B5401" s="11" t="s">
        <v>16649</v>
      </c>
      <c r="D5401" s="11" t="s">
        <v>16821</v>
      </c>
      <c r="E5401" s="11" t="s">
        <v>861</v>
      </c>
      <c r="F5401" s="11" t="s">
        <v>16797</v>
      </c>
      <c r="G5401" s="11" t="s">
        <v>16742</v>
      </c>
    </row>
    <row r="5402" spans="1:7" x14ac:dyDescent="0.2">
      <c r="A5402" s="11" t="s">
        <v>16611</v>
      </c>
      <c r="B5402" s="11" t="s">
        <v>16649</v>
      </c>
      <c r="D5402" s="11" t="s">
        <v>16822</v>
      </c>
      <c r="E5402" s="11" t="s">
        <v>861</v>
      </c>
      <c r="F5402" s="11" t="s">
        <v>16797</v>
      </c>
      <c r="G5402" s="11" t="s">
        <v>16742</v>
      </c>
    </row>
    <row r="5403" spans="1:7" x14ac:dyDescent="0.2">
      <c r="A5403" s="11" t="s">
        <v>16611</v>
      </c>
      <c r="B5403" s="11" t="s">
        <v>16649</v>
      </c>
      <c r="D5403" s="11" t="s">
        <v>16823</v>
      </c>
      <c r="E5403" s="11" t="s">
        <v>861</v>
      </c>
      <c r="F5403" s="11" t="s">
        <v>16797</v>
      </c>
      <c r="G5403" s="11" t="s">
        <v>16742</v>
      </c>
    </row>
    <row r="5404" spans="1:7" x14ac:dyDescent="0.2">
      <c r="A5404" s="11" t="s">
        <v>16611</v>
      </c>
      <c r="B5404" s="11" t="s">
        <v>16649</v>
      </c>
      <c r="D5404" s="11" t="s">
        <v>16824</v>
      </c>
      <c r="E5404" s="11" t="s">
        <v>16825</v>
      </c>
      <c r="F5404" s="11" t="s">
        <v>16797</v>
      </c>
      <c r="G5404" s="11" t="s">
        <v>16742</v>
      </c>
    </row>
    <row r="5405" spans="1:7" x14ac:dyDescent="0.2">
      <c r="A5405" s="11" t="s">
        <v>16611</v>
      </c>
      <c r="B5405" s="11" t="s">
        <v>16649</v>
      </c>
      <c r="D5405" s="11" t="s">
        <v>16826</v>
      </c>
      <c r="E5405" s="11" t="s">
        <v>16827</v>
      </c>
      <c r="F5405" s="11" t="s">
        <v>16797</v>
      </c>
      <c r="G5405" s="11" t="s">
        <v>16828</v>
      </c>
    </row>
    <row r="5406" spans="1:7" x14ac:dyDescent="0.2">
      <c r="A5406" s="11" t="s">
        <v>16611</v>
      </c>
      <c r="B5406" s="11" t="s">
        <v>16649</v>
      </c>
      <c r="D5406" s="11" t="s">
        <v>16829</v>
      </c>
      <c r="E5406" s="11" t="s">
        <v>16830</v>
      </c>
      <c r="F5406" s="11" t="s">
        <v>16797</v>
      </c>
      <c r="G5406" s="11" t="s">
        <v>16742</v>
      </c>
    </row>
    <row r="5407" spans="1:7" x14ac:dyDescent="0.2">
      <c r="A5407" s="11" t="s">
        <v>16611</v>
      </c>
      <c r="B5407" s="11" t="s">
        <v>16649</v>
      </c>
      <c r="D5407" s="11" t="s">
        <v>16831</v>
      </c>
      <c r="E5407" s="11" t="s">
        <v>862</v>
      </c>
      <c r="F5407" s="11" t="s">
        <v>16797</v>
      </c>
      <c r="G5407" s="11" t="s">
        <v>16742</v>
      </c>
    </row>
    <row r="5408" spans="1:7" x14ac:dyDescent="0.2">
      <c r="A5408" s="11" t="s">
        <v>16611</v>
      </c>
      <c r="B5408" s="11" t="s">
        <v>16649</v>
      </c>
      <c r="D5408" s="11" t="s">
        <v>16832</v>
      </c>
      <c r="E5408" s="11" t="s">
        <v>16833</v>
      </c>
      <c r="F5408" s="11" t="s">
        <v>16797</v>
      </c>
      <c r="G5408" s="11" t="s">
        <v>16668</v>
      </c>
    </row>
    <row r="5409" spans="1:7" x14ac:dyDescent="0.2">
      <c r="A5409" s="11" t="s">
        <v>16611</v>
      </c>
      <c r="B5409" s="11" t="s">
        <v>16649</v>
      </c>
      <c r="D5409" s="11" t="s">
        <v>16834</v>
      </c>
      <c r="E5409" s="11" t="s">
        <v>861</v>
      </c>
      <c r="F5409" s="11" t="s">
        <v>16797</v>
      </c>
      <c r="G5409" s="11" t="s">
        <v>16742</v>
      </c>
    </row>
    <row r="5410" spans="1:7" x14ac:dyDescent="0.2">
      <c r="A5410" s="11" t="s">
        <v>16611</v>
      </c>
      <c r="B5410" s="11" t="s">
        <v>16649</v>
      </c>
      <c r="D5410" s="11" t="s">
        <v>16835</v>
      </c>
      <c r="E5410" s="11" t="s">
        <v>16836</v>
      </c>
      <c r="F5410" s="11" t="s">
        <v>16797</v>
      </c>
      <c r="G5410" s="11" t="s">
        <v>16742</v>
      </c>
    </row>
    <row r="5411" spans="1:7" x14ac:dyDescent="0.2">
      <c r="A5411" s="11" t="s">
        <v>16611</v>
      </c>
      <c r="B5411" s="11" t="s">
        <v>16649</v>
      </c>
      <c r="D5411" s="11" t="s">
        <v>16703</v>
      </c>
      <c r="E5411" s="11" t="s">
        <v>861</v>
      </c>
      <c r="F5411" s="11" t="s">
        <v>16797</v>
      </c>
      <c r="G5411" s="11" t="s">
        <v>16742</v>
      </c>
    </row>
    <row r="5412" spans="1:7" x14ac:dyDescent="0.2">
      <c r="A5412" s="11" t="s">
        <v>16611</v>
      </c>
      <c r="B5412" s="11" t="s">
        <v>16649</v>
      </c>
      <c r="D5412" s="11" t="s">
        <v>16837</v>
      </c>
      <c r="E5412" s="11" t="s">
        <v>16838</v>
      </c>
      <c r="F5412" s="11" t="s">
        <v>16797</v>
      </c>
      <c r="G5412" s="11" t="s">
        <v>106</v>
      </c>
    </row>
    <row r="5413" spans="1:7" x14ac:dyDescent="0.2">
      <c r="A5413" s="11" t="s">
        <v>16611</v>
      </c>
      <c r="B5413" s="11" t="s">
        <v>16649</v>
      </c>
      <c r="D5413" s="11" t="s">
        <v>16839</v>
      </c>
      <c r="E5413" s="11" t="s">
        <v>16840</v>
      </c>
      <c r="F5413" s="11" t="s">
        <v>16797</v>
      </c>
      <c r="G5413" s="11" t="s">
        <v>16841</v>
      </c>
    </row>
    <row r="5414" spans="1:7" x14ac:dyDescent="0.2">
      <c r="A5414" s="11" t="s">
        <v>16611</v>
      </c>
      <c r="B5414" s="11" t="s">
        <v>16649</v>
      </c>
      <c r="D5414" s="11" t="s">
        <v>16842</v>
      </c>
      <c r="E5414" s="11" t="s">
        <v>863</v>
      </c>
      <c r="F5414" s="11" t="s">
        <v>16797</v>
      </c>
      <c r="G5414" s="11" t="s">
        <v>16843</v>
      </c>
    </row>
    <row r="5415" spans="1:7" x14ac:dyDescent="0.2">
      <c r="A5415" s="11" t="s">
        <v>16611</v>
      </c>
      <c r="B5415" s="11" t="s">
        <v>16649</v>
      </c>
      <c r="D5415" s="11" t="s">
        <v>16844</v>
      </c>
      <c r="E5415" s="11" t="s">
        <v>865</v>
      </c>
      <c r="F5415" s="11" t="s">
        <v>16797</v>
      </c>
      <c r="G5415" s="11" t="s">
        <v>16843</v>
      </c>
    </row>
    <row r="5416" spans="1:7" x14ac:dyDescent="0.2">
      <c r="A5416" s="11" t="s">
        <v>16611</v>
      </c>
      <c r="B5416" s="11" t="s">
        <v>16649</v>
      </c>
      <c r="D5416" s="11" t="s">
        <v>16845</v>
      </c>
      <c r="E5416" s="11" t="s">
        <v>861</v>
      </c>
      <c r="F5416" s="11" t="s">
        <v>16797</v>
      </c>
      <c r="G5416" s="11" t="s">
        <v>16742</v>
      </c>
    </row>
    <row r="5417" spans="1:7" x14ac:dyDescent="0.2">
      <c r="A5417" s="11" t="s">
        <v>16611</v>
      </c>
      <c r="B5417" s="11" t="s">
        <v>16649</v>
      </c>
      <c r="D5417" s="11" t="s">
        <v>16846</v>
      </c>
      <c r="E5417" s="11" t="s">
        <v>861</v>
      </c>
      <c r="F5417" s="11" t="s">
        <v>16797</v>
      </c>
      <c r="G5417" s="11" t="s">
        <v>16742</v>
      </c>
    </row>
    <row r="5418" spans="1:7" x14ac:dyDescent="0.15">
      <c r="A5418" s="28" t="s">
        <v>16847</v>
      </c>
      <c r="B5418" s="28" t="s">
        <v>16848</v>
      </c>
      <c r="C5418" s="29" t="s">
        <v>11038</v>
      </c>
      <c r="D5418" s="29" t="s">
        <v>16849</v>
      </c>
      <c r="E5418" s="28" t="s">
        <v>11039</v>
      </c>
      <c r="F5418" s="28" t="s">
        <v>16850</v>
      </c>
      <c r="G5418" s="28" t="s">
        <v>16851</v>
      </c>
    </row>
    <row r="5419" spans="1:7" x14ac:dyDescent="0.15">
      <c r="A5419" s="28" t="s">
        <v>16847</v>
      </c>
      <c r="B5419" s="28" t="s">
        <v>16848</v>
      </c>
      <c r="C5419" s="29" t="s">
        <v>11040</v>
      </c>
      <c r="D5419" s="29" t="s">
        <v>16852</v>
      </c>
      <c r="E5419" s="28" t="s">
        <v>11041</v>
      </c>
      <c r="F5419" s="28" t="s">
        <v>16850</v>
      </c>
      <c r="G5419" s="28" t="s">
        <v>16853</v>
      </c>
    </row>
    <row r="5420" spans="1:7" x14ac:dyDescent="0.15">
      <c r="A5420" s="28" t="s">
        <v>16847</v>
      </c>
      <c r="B5420" s="28" t="s">
        <v>16848</v>
      </c>
      <c r="C5420" s="29" t="s">
        <v>11042</v>
      </c>
      <c r="D5420" s="29" t="s">
        <v>16854</v>
      </c>
      <c r="E5420" s="28" t="s">
        <v>11043</v>
      </c>
      <c r="F5420" s="28" t="s">
        <v>16855</v>
      </c>
      <c r="G5420" s="28" t="s">
        <v>16856</v>
      </c>
    </row>
    <row r="5421" spans="1:7" x14ac:dyDescent="0.15">
      <c r="A5421" s="28" t="s">
        <v>16857</v>
      </c>
      <c r="B5421" s="28" t="s">
        <v>16858</v>
      </c>
      <c r="C5421" s="29" t="s">
        <v>11044</v>
      </c>
      <c r="D5421" s="29" t="s">
        <v>16859</v>
      </c>
      <c r="E5421" s="28" t="s">
        <v>11045</v>
      </c>
      <c r="F5421" s="28" t="s">
        <v>16855</v>
      </c>
      <c r="G5421" s="28" t="s">
        <v>16860</v>
      </c>
    </row>
    <row r="5422" spans="1:7" x14ac:dyDescent="0.2">
      <c r="A5422" s="28" t="s">
        <v>16857</v>
      </c>
      <c r="B5422" s="28" t="s">
        <v>16858</v>
      </c>
      <c r="C5422" s="28" t="s">
        <v>16861</v>
      </c>
      <c r="D5422" s="28" t="s">
        <v>16862</v>
      </c>
      <c r="E5422" s="28" t="s">
        <v>16863</v>
      </c>
      <c r="F5422" s="28" t="s">
        <v>16855</v>
      </c>
      <c r="G5422" s="28" t="s">
        <v>16864</v>
      </c>
    </row>
    <row r="5423" spans="1:7" x14ac:dyDescent="0.2">
      <c r="A5423" s="28" t="s">
        <v>16857</v>
      </c>
      <c r="B5423" s="28" t="s">
        <v>16858</v>
      </c>
      <c r="C5423" s="28" t="s">
        <v>16865</v>
      </c>
      <c r="D5423" s="28" t="s">
        <v>16866</v>
      </c>
      <c r="E5423" s="28" t="s">
        <v>11046</v>
      </c>
      <c r="F5423" s="28" t="s">
        <v>16855</v>
      </c>
      <c r="G5423" s="28" t="s">
        <v>16856</v>
      </c>
    </row>
    <row r="5424" spans="1:7" x14ac:dyDescent="0.2">
      <c r="A5424" s="28" t="s">
        <v>16857</v>
      </c>
      <c r="B5424" s="28" t="s">
        <v>16858</v>
      </c>
      <c r="C5424" s="28" t="s">
        <v>16867</v>
      </c>
      <c r="D5424" s="28" t="s">
        <v>16868</v>
      </c>
      <c r="E5424" s="28" t="s">
        <v>16869</v>
      </c>
      <c r="F5424" s="28" t="s">
        <v>16855</v>
      </c>
      <c r="G5424" s="28" t="s">
        <v>16870</v>
      </c>
    </row>
    <row r="5425" spans="1:7" x14ac:dyDescent="0.2">
      <c r="A5425" s="28" t="s">
        <v>16857</v>
      </c>
      <c r="B5425" s="28" t="s">
        <v>16858</v>
      </c>
      <c r="C5425" s="28" t="s">
        <v>16871</v>
      </c>
      <c r="D5425" s="28" t="s">
        <v>16872</v>
      </c>
      <c r="E5425" s="28" t="s">
        <v>16873</v>
      </c>
      <c r="F5425" s="28" t="s">
        <v>16855</v>
      </c>
      <c r="G5425" s="28" t="s">
        <v>16874</v>
      </c>
    </row>
    <row r="5426" spans="1:7" x14ac:dyDescent="0.2">
      <c r="A5426" s="28" t="s">
        <v>16857</v>
      </c>
      <c r="B5426" s="28" t="s">
        <v>16858</v>
      </c>
      <c r="C5426" s="28" t="s">
        <v>16875</v>
      </c>
      <c r="D5426" s="28" t="s">
        <v>16876</v>
      </c>
      <c r="E5426" s="28" t="s">
        <v>16877</v>
      </c>
      <c r="F5426" s="28" t="s">
        <v>16855</v>
      </c>
      <c r="G5426" s="28" t="s">
        <v>16874</v>
      </c>
    </row>
    <row r="5427" spans="1:7" x14ac:dyDescent="0.2">
      <c r="A5427" s="28" t="s">
        <v>16857</v>
      </c>
      <c r="B5427" s="28" t="s">
        <v>16858</v>
      </c>
      <c r="C5427" s="28" t="s">
        <v>16878</v>
      </c>
      <c r="D5427" s="28" t="s">
        <v>16879</v>
      </c>
      <c r="E5427" s="28" t="s">
        <v>11047</v>
      </c>
      <c r="F5427" s="28" t="s">
        <v>16855</v>
      </c>
      <c r="G5427" s="28" t="s">
        <v>16856</v>
      </c>
    </row>
    <row r="5428" spans="1:7" x14ac:dyDescent="0.2">
      <c r="A5428" s="28" t="s">
        <v>16857</v>
      </c>
      <c r="B5428" s="28" t="s">
        <v>16858</v>
      </c>
      <c r="C5428" s="28" t="s">
        <v>16880</v>
      </c>
      <c r="D5428" s="28" t="s">
        <v>16881</v>
      </c>
      <c r="E5428" s="28" t="s">
        <v>11048</v>
      </c>
      <c r="F5428" s="28" t="s">
        <v>16855</v>
      </c>
      <c r="G5428" s="28" t="s">
        <v>16874</v>
      </c>
    </row>
    <row r="5429" spans="1:7" x14ac:dyDescent="0.2">
      <c r="A5429" s="28" t="s">
        <v>16857</v>
      </c>
      <c r="B5429" s="28" t="s">
        <v>16858</v>
      </c>
      <c r="C5429" s="28" t="s">
        <v>16882</v>
      </c>
      <c r="D5429" s="28" t="s">
        <v>16883</v>
      </c>
      <c r="E5429" s="28" t="s">
        <v>16884</v>
      </c>
      <c r="F5429" s="28" t="s">
        <v>16855</v>
      </c>
      <c r="G5429" s="28" t="s">
        <v>16860</v>
      </c>
    </row>
    <row r="5430" spans="1:7" x14ac:dyDescent="0.2">
      <c r="A5430" s="11" t="s">
        <v>16885</v>
      </c>
      <c r="B5430" s="11" t="s">
        <v>16886</v>
      </c>
      <c r="D5430" s="11" t="s">
        <v>16887</v>
      </c>
      <c r="E5430" s="11" t="s">
        <v>16888</v>
      </c>
      <c r="F5430" s="11" t="s">
        <v>16889</v>
      </c>
      <c r="G5430" s="11" t="s">
        <v>16890</v>
      </c>
    </row>
    <row r="5431" spans="1:7" x14ac:dyDescent="0.2">
      <c r="A5431" s="11" t="s">
        <v>16885</v>
      </c>
      <c r="B5431" s="11" t="s">
        <v>16886</v>
      </c>
      <c r="D5431" s="11" t="s">
        <v>16891</v>
      </c>
      <c r="E5431" s="11" t="s">
        <v>16892</v>
      </c>
      <c r="F5431" s="11" t="s">
        <v>16889</v>
      </c>
      <c r="G5431" s="11" t="s">
        <v>16890</v>
      </c>
    </row>
    <row r="5432" spans="1:7" x14ac:dyDescent="0.2">
      <c r="A5432" s="11" t="s">
        <v>16885</v>
      </c>
      <c r="B5432" s="11" t="s">
        <v>16886</v>
      </c>
      <c r="C5432" s="11" t="s">
        <v>16893</v>
      </c>
      <c r="D5432" s="11" t="s">
        <v>16894</v>
      </c>
      <c r="E5432" s="11" t="s">
        <v>16895</v>
      </c>
      <c r="F5432" s="11" t="s">
        <v>16896</v>
      </c>
      <c r="G5432" s="11" t="s">
        <v>16897</v>
      </c>
    </row>
    <row r="5433" spans="1:7" x14ac:dyDescent="0.2">
      <c r="A5433" s="11" t="s">
        <v>16885</v>
      </c>
      <c r="B5433" s="11" t="s">
        <v>16898</v>
      </c>
      <c r="D5433" s="11" t="s">
        <v>16899</v>
      </c>
      <c r="E5433" s="11" t="s">
        <v>16900</v>
      </c>
      <c r="F5433" s="11" t="s">
        <v>16896</v>
      </c>
      <c r="G5433" s="11" t="s">
        <v>16901</v>
      </c>
    </row>
    <row r="5434" spans="1:7" x14ac:dyDescent="0.2">
      <c r="A5434" s="11" t="s">
        <v>16885</v>
      </c>
      <c r="B5434" s="11" t="s">
        <v>16886</v>
      </c>
      <c r="C5434" s="23" t="s">
        <v>16902</v>
      </c>
      <c r="D5434" s="28" t="s">
        <v>16903</v>
      </c>
      <c r="E5434" s="11" t="s">
        <v>16904</v>
      </c>
      <c r="F5434" s="11" t="s">
        <v>16896</v>
      </c>
      <c r="G5434" s="11" t="s">
        <v>16905</v>
      </c>
    </row>
    <row r="5435" spans="1:7" x14ac:dyDescent="0.2">
      <c r="A5435" s="11" t="s">
        <v>16885</v>
      </c>
      <c r="B5435" s="11" t="s">
        <v>16886</v>
      </c>
      <c r="C5435" s="23" t="s">
        <v>16906</v>
      </c>
      <c r="D5435" s="11" t="s">
        <v>16907</v>
      </c>
      <c r="E5435" s="11" t="s">
        <v>11051</v>
      </c>
      <c r="F5435" s="11" t="s">
        <v>16896</v>
      </c>
      <c r="G5435" s="11" t="s">
        <v>16908</v>
      </c>
    </row>
    <row r="5436" spans="1:7" x14ac:dyDescent="0.2">
      <c r="A5436" s="11" t="s">
        <v>16885</v>
      </c>
      <c r="B5436" s="11" t="s">
        <v>16886</v>
      </c>
      <c r="C5436" s="23" t="s">
        <v>16909</v>
      </c>
      <c r="D5436" s="11" t="s">
        <v>16910</v>
      </c>
      <c r="E5436" s="11" t="s">
        <v>16911</v>
      </c>
      <c r="F5436" s="11" t="s">
        <v>16896</v>
      </c>
      <c r="G5436" s="11" t="s">
        <v>16912</v>
      </c>
    </row>
    <row r="5437" spans="1:7" x14ac:dyDescent="0.2">
      <c r="A5437" s="11" t="s">
        <v>16885</v>
      </c>
      <c r="B5437" s="11" t="s">
        <v>16886</v>
      </c>
      <c r="C5437" s="23" t="s">
        <v>16913</v>
      </c>
      <c r="D5437" s="11" t="s">
        <v>16914</v>
      </c>
      <c r="E5437" s="11" t="s">
        <v>16915</v>
      </c>
      <c r="F5437" s="11" t="s">
        <v>16896</v>
      </c>
      <c r="G5437" s="11" t="s">
        <v>16916</v>
      </c>
    </row>
    <row r="5438" spans="1:7" x14ac:dyDescent="0.2">
      <c r="A5438" s="11" t="s">
        <v>16885</v>
      </c>
      <c r="B5438" s="11" t="s">
        <v>16917</v>
      </c>
      <c r="C5438" s="11" t="s">
        <v>11052</v>
      </c>
      <c r="D5438" s="11" t="s">
        <v>16918</v>
      </c>
      <c r="E5438" s="11" t="s">
        <v>16919</v>
      </c>
      <c r="F5438" s="11" t="s">
        <v>16896</v>
      </c>
      <c r="G5438" s="11" t="s">
        <v>16890</v>
      </c>
    </row>
    <row r="5439" spans="1:7" x14ac:dyDescent="0.2">
      <c r="A5439" s="11" t="s">
        <v>16885</v>
      </c>
      <c r="B5439" s="11" t="s">
        <v>16886</v>
      </c>
      <c r="C5439" s="23" t="s">
        <v>16920</v>
      </c>
      <c r="D5439" s="11" t="s">
        <v>16921</v>
      </c>
      <c r="E5439" s="11" t="s">
        <v>16922</v>
      </c>
      <c r="F5439" s="11" t="s">
        <v>16896</v>
      </c>
      <c r="G5439" s="11" t="s">
        <v>16923</v>
      </c>
    </row>
    <row r="5440" spans="1:7" x14ac:dyDescent="0.2">
      <c r="A5440" s="11" t="s">
        <v>16885</v>
      </c>
      <c r="B5440" s="11" t="s">
        <v>16886</v>
      </c>
      <c r="C5440" s="23" t="s">
        <v>16924</v>
      </c>
      <c r="D5440" s="11" t="s">
        <v>16925</v>
      </c>
      <c r="E5440" s="11" t="s">
        <v>16926</v>
      </c>
      <c r="F5440" s="11" t="s">
        <v>16896</v>
      </c>
      <c r="G5440" s="11" t="s">
        <v>16916</v>
      </c>
    </row>
    <row r="5441" spans="1:7" x14ac:dyDescent="0.2">
      <c r="A5441" s="11" t="s">
        <v>16885</v>
      </c>
      <c r="B5441" s="11" t="s">
        <v>16886</v>
      </c>
      <c r="C5441" s="23" t="s">
        <v>16927</v>
      </c>
      <c r="D5441" s="11" t="s">
        <v>16928</v>
      </c>
      <c r="E5441" s="11" t="s">
        <v>16929</v>
      </c>
      <c r="F5441" s="11" t="s">
        <v>16896</v>
      </c>
      <c r="G5441" s="11" t="s">
        <v>16930</v>
      </c>
    </row>
    <row r="5442" spans="1:7" x14ac:dyDescent="0.2">
      <c r="A5442" s="11" t="s">
        <v>16885</v>
      </c>
      <c r="B5442" s="11" t="s">
        <v>16886</v>
      </c>
      <c r="C5442" s="23" t="s">
        <v>16931</v>
      </c>
      <c r="D5442" s="11" t="s">
        <v>16932</v>
      </c>
      <c r="E5442" s="11" t="s">
        <v>16933</v>
      </c>
      <c r="F5442" s="11" t="s">
        <v>16896</v>
      </c>
      <c r="G5442" s="11" t="s">
        <v>16930</v>
      </c>
    </row>
    <row r="5443" spans="1:7" x14ac:dyDescent="0.2">
      <c r="A5443" s="11" t="s">
        <v>16885</v>
      </c>
      <c r="B5443" s="11" t="s">
        <v>16886</v>
      </c>
      <c r="C5443" s="23" t="s">
        <v>16934</v>
      </c>
      <c r="D5443" s="11" t="s">
        <v>16935</v>
      </c>
      <c r="E5443" s="11" t="s">
        <v>16936</v>
      </c>
      <c r="F5443" s="11" t="s">
        <v>16896</v>
      </c>
      <c r="G5443" s="11" t="s">
        <v>16897</v>
      </c>
    </row>
    <row r="5444" spans="1:7" x14ac:dyDescent="0.2">
      <c r="A5444" s="11" t="s">
        <v>16885</v>
      </c>
      <c r="B5444" s="11" t="s">
        <v>16898</v>
      </c>
      <c r="C5444" s="23" t="s">
        <v>16937</v>
      </c>
      <c r="D5444" s="11" t="s">
        <v>16938</v>
      </c>
      <c r="E5444" s="11" t="s">
        <v>16939</v>
      </c>
      <c r="F5444" s="11" t="s">
        <v>16896</v>
      </c>
      <c r="G5444" s="11" t="s">
        <v>16905</v>
      </c>
    </row>
    <row r="5445" spans="1:7" x14ac:dyDescent="0.2">
      <c r="A5445" s="11" t="s">
        <v>16885</v>
      </c>
      <c r="B5445" s="11" t="s">
        <v>16898</v>
      </c>
      <c r="C5445" s="11" t="s">
        <v>11053</v>
      </c>
      <c r="D5445" s="11" t="s">
        <v>16940</v>
      </c>
      <c r="E5445" s="11" t="s">
        <v>16941</v>
      </c>
      <c r="F5445" s="11" t="s">
        <v>16896</v>
      </c>
      <c r="G5445" s="11" t="s">
        <v>16923</v>
      </c>
    </row>
    <row r="5446" spans="1:7" x14ac:dyDescent="0.2">
      <c r="A5446" s="11" t="s">
        <v>16885</v>
      </c>
      <c r="B5446" s="11" t="s">
        <v>16886</v>
      </c>
      <c r="D5446" s="11" t="s">
        <v>16942</v>
      </c>
      <c r="E5446" s="11" t="s">
        <v>16942</v>
      </c>
      <c r="F5446" s="11" t="s">
        <v>16889</v>
      </c>
      <c r="G5446" s="11" t="s">
        <v>16943</v>
      </c>
    </row>
    <row r="5447" spans="1:7" x14ac:dyDescent="0.2">
      <c r="A5447" s="11" t="s">
        <v>16885</v>
      </c>
      <c r="B5447" s="11" t="s">
        <v>16944</v>
      </c>
      <c r="D5447" s="11" t="s">
        <v>16945</v>
      </c>
      <c r="E5447" s="11" t="s">
        <v>16945</v>
      </c>
      <c r="F5447" s="11" t="s">
        <v>16889</v>
      </c>
      <c r="G5447" s="11" t="s">
        <v>16930</v>
      </c>
    </row>
    <row r="5448" spans="1:7" x14ac:dyDescent="0.2">
      <c r="A5448" s="11" t="s">
        <v>16885</v>
      </c>
      <c r="B5448" s="11" t="s">
        <v>16944</v>
      </c>
      <c r="D5448" s="11" t="s">
        <v>16946</v>
      </c>
      <c r="E5448" s="11" t="s">
        <v>16947</v>
      </c>
      <c r="F5448" s="11" t="s">
        <v>16889</v>
      </c>
      <c r="G5448" s="11" t="s">
        <v>16943</v>
      </c>
    </row>
    <row r="5449" spans="1:7" x14ac:dyDescent="0.2">
      <c r="A5449" s="11" t="s">
        <v>16885</v>
      </c>
      <c r="B5449" s="11" t="s">
        <v>16944</v>
      </c>
      <c r="D5449" s="11" t="s">
        <v>16948</v>
      </c>
      <c r="E5449" s="11" t="s">
        <v>16948</v>
      </c>
      <c r="F5449" s="11" t="s">
        <v>16889</v>
      </c>
      <c r="G5449" s="11" t="s">
        <v>16930</v>
      </c>
    </row>
    <row r="5450" spans="1:7" x14ac:dyDescent="0.2">
      <c r="A5450" s="11" t="s">
        <v>16885</v>
      </c>
      <c r="B5450" s="11" t="s">
        <v>16944</v>
      </c>
      <c r="D5450" s="11" t="s">
        <v>16949</v>
      </c>
      <c r="E5450" s="11" t="s">
        <v>16950</v>
      </c>
      <c r="F5450" s="11" t="s">
        <v>16889</v>
      </c>
      <c r="G5450" s="11" t="s">
        <v>16930</v>
      </c>
    </row>
    <row r="5451" spans="1:7" x14ac:dyDescent="0.2">
      <c r="A5451" s="11" t="s">
        <v>16885</v>
      </c>
      <c r="B5451" s="11" t="s">
        <v>16944</v>
      </c>
      <c r="D5451" s="11" t="s">
        <v>16951</v>
      </c>
      <c r="E5451" s="11" t="s">
        <v>16952</v>
      </c>
      <c r="F5451" s="11" t="s">
        <v>16889</v>
      </c>
      <c r="G5451" s="11" t="s">
        <v>16890</v>
      </c>
    </row>
    <row r="5452" spans="1:7" x14ac:dyDescent="0.2">
      <c r="A5452" s="11" t="s">
        <v>16885</v>
      </c>
      <c r="B5452" s="11" t="s">
        <v>16944</v>
      </c>
      <c r="D5452" s="11" t="s">
        <v>16953</v>
      </c>
      <c r="E5452" s="11" t="s">
        <v>16953</v>
      </c>
      <c r="F5452" s="11" t="s">
        <v>16889</v>
      </c>
      <c r="G5452" s="11" t="s">
        <v>16908</v>
      </c>
    </row>
    <row r="5453" spans="1:7" x14ac:dyDescent="0.2">
      <c r="A5453" s="11" t="s">
        <v>16885</v>
      </c>
      <c r="B5453" s="11" t="s">
        <v>16944</v>
      </c>
      <c r="D5453" s="11" t="s">
        <v>16954</v>
      </c>
      <c r="E5453" s="11" t="s">
        <v>16954</v>
      </c>
      <c r="F5453" s="11" t="s">
        <v>16889</v>
      </c>
      <c r="G5453" s="11" t="s">
        <v>16930</v>
      </c>
    </row>
    <row r="5454" spans="1:7" x14ac:dyDescent="0.2">
      <c r="A5454" s="11" t="s">
        <v>16885</v>
      </c>
      <c r="B5454" s="11" t="s">
        <v>16944</v>
      </c>
      <c r="D5454" s="11" t="s">
        <v>16955</v>
      </c>
      <c r="E5454" s="11" t="s">
        <v>11054</v>
      </c>
      <c r="F5454" s="11" t="s">
        <v>16956</v>
      </c>
      <c r="G5454" s="11" t="s">
        <v>14771</v>
      </c>
    </row>
    <row r="5455" spans="1:7" x14ac:dyDescent="0.2">
      <c r="A5455" s="11" t="s">
        <v>16957</v>
      </c>
      <c r="B5455" s="11" t="s">
        <v>16958</v>
      </c>
      <c r="D5455" s="11" t="s">
        <v>16959</v>
      </c>
      <c r="E5455" s="11" t="s">
        <v>16960</v>
      </c>
      <c r="F5455" s="11" t="s">
        <v>16956</v>
      </c>
      <c r="G5455" s="11" t="s">
        <v>14771</v>
      </c>
    </row>
    <row r="5456" spans="1:7" x14ac:dyDescent="0.2">
      <c r="A5456" s="11" t="s">
        <v>16957</v>
      </c>
      <c r="B5456" s="11" t="s">
        <v>16961</v>
      </c>
      <c r="D5456" s="11" t="s">
        <v>16962</v>
      </c>
      <c r="E5456" s="11" t="s">
        <v>16962</v>
      </c>
      <c r="F5456" s="11" t="s">
        <v>16956</v>
      </c>
      <c r="G5456" s="11" t="s">
        <v>14776</v>
      </c>
    </row>
    <row r="5457" spans="1:7" x14ac:dyDescent="0.2">
      <c r="A5457" s="11" t="s">
        <v>16957</v>
      </c>
      <c r="B5457" s="11" t="s">
        <v>16958</v>
      </c>
      <c r="D5457" s="11" t="s">
        <v>16963</v>
      </c>
      <c r="E5457" s="11" t="s">
        <v>16964</v>
      </c>
      <c r="F5457" s="11" t="s">
        <v>16956</v>
      </c>
      <c r="G5457" s="11" t="s">
        <v>14771</v>
      </c>
    </row>
    <row r="5458" spans="1:7" x14ac:dyDescent="0.2">
      <c r="A5458" s="11" t="s">
        <v>16957</v>
      </c>
      <c r="B5458" s="11" t="s">
        <v>16958</v>
      </c>
      <c r="D5458" s="11" t="s">
        <v>16965</v>
      </c>
      <c r="E5458" s="11" t="s">
        <v>16966</v>
      </c>
      <c r="F5458" s="11" t="s">
        <v>16956</v>
      </c>
      <c r="G5458" s="11" t="s">
        <v>14829</v>
      </c>
    </row>
    <row r="5459" spans="1:7" x14ac:dyDescent="0.2">
      <c r="A5459" s="11" t="s">
        <v>16967</v>
      </c>
      <c r="B5459" s="11" t="s">
        <v>16968</v>
      </c>
      <c r="C5459" s="11" t="s">
        <v>11067</v>
      </c>
      <c r="D5459" s="11" t="s">
        <v>16969</v>
      </c>
      <c r="E5459" s="11" t="s">
        <v>11068</v>
      </c>
      <c r="F5459" s="11" t="s">
        <v>14770</v>
      </c>
      <c r="G5459" s="11" t="s">
        <v>15267</v>
      </c>
    </row>
    <row r="5460" spans="1:7" x14ac:dyDescent="0.2">
      <c r="A5460" s="11" t="s">
        <v>16967</v>
      </c>
      <c r="B5460" s="11" t="s">
        <v>15373</v>
      </c>
      <c r="C5460" s="11" t="s">
        <v>11069</v>
      </c>
      <c r="D5460" s="11" t="s">
        <v>11070</v>
      </c>
      <c r="E5460" s="11" t="s">
        <v>11071</v>
      </c>
      <c r="F5460" s="11" t="s">
        <v>14770</v>
      </c>
      <c r="G5460" s="11" t="s">
        <v>14776</v>
      </c>
    </row>
    <row r="5461" spans="1:7" x14ac:dyDescent="0.2">
      <c r="A5461" s="11" t="s">
        <v>16967</v>
      </c>
      <c r="B5461" s="11" t="s">
        <v>16968</v>
      </c>
      <c r="C5461" s="11" t="s">
        <v>11072</v>
      </c>
      <c r="D5461" s="11" t="s">
        <v>11073</v>
      </c>
      <c r="E5461" s="11" t="s">
        <v>11074</v>
      </c>
      <c r="F5461" s="11" t="s">
        <v>14770</v>
      </c>
      <c r="G5461" s="11" t="s">
        <v>16970</v>
      </c>
    </row>
    <row r="5462" spans="1:7" x14ac:dyDescent="0.2">
      <c r="A5462" s="11" t="s">
        <v>16967</v>
      </c>
      <c r="B5462" s="11" t="s">
        <v>15373</v>
      </c>
      <c r="C5462" s="11" t="s">
        <v>11075</v>
      </c>
      <c r="D5462" s="11" t="s">
        <v>11076</v>
      </c>
      <c r="E5462" s="11" t="s">
        <v>11077</v>
      </c>
      <c r="F5462" s="11" t="s">
        <v>14770</v>
      </c>
      <c r="G5462" s="11" t="s">
        <v>16971</v>
      </c>
    </row>
    <row r="5463" spans="1:7" x14ac:dyDescent="0.2">
      <c r="A5463" s="11" t="s">
        <v>16967</v>
      </c>
      <c r="B5463" s="11" t="s">
        <v>15373</v>
      </c>
      <c r="C5463" s="11" t="s">
        <v>11078</v>
      </c>
      <c r="D5463" s="11" t="s">
        <v>11079</v>
      </c>
      <c r="E5463" s="11" t="s">
        <v>11080</v>
      </c>
      <c r="F5463" s="11" t="s">
        <v>14770</v>
      </c>
      <c r="G5463" s="11" t="s">
        <v>15386</v>
      </c>
    </row>
    <row r="5464" spans="1:7" x14ac:dyDescent="0.2">
      <c r="A5464" s="11" t="s">
        <v>16967</v>
      </c>
      <c r="B5464" s="11" t="s">
        <v>15373</v>
      </c>
      <c r="C5464" s="11" t="s">
        <v>11081</v>
      </c>
      <c r="D5464" s="11" t="s">
        <v>11082</v>
      </c>
      <c r="E5464" s="11" t="s">
        <v>11083</v>
      </c>
      <c r="F5464" s="11" t="s">
        <v>14770</v>
      </c>
      <c r="G5464" s="11" t="s">
        <v>14776</v>
      </c>
    </row>
    <row r="5465" spans="1:7" x14ac:dyDescent="0.2">
      <c r="A5465" s="11" t="s">
        <v>16967</v>
      </c>
      <c r="B5465" s="11" t="s">
        <v>15373</v>
      </c>
      <c r="C5465" s="11" t="s">
        <v>11084</v>
      </c>
      <c r="D5465" s="11" t="s">
        <v>16972</v>
      </c>
      <c r="E5465" s="11" t="s">
        <v>16973</v>
      </c>
      <c r="F5465" s="11" t="s">
        <v>14770</v>
      </c>
      <c r="G5465" s="11" t="s">
        <v>14776</v>
      </c>
    </row>
    <row r="5466" spans="1:7" x14ac:dyDescent="0.2">
      <c r="A5466" s="11" t="s">
        <v>16967</v>
      </c>
      <c r="B5466" s="11" t="s">
        <v>15373</v>
      </c>
      <c r="C5466" s="11" t="s">
        <v>11085</v>
      </c>
      <c r="D5466" s="11" t="s">
        <v>11086</v>
      </c>
      <c r="E5466" s="11" t="s">
        <v>16974</v>
      </c>
      <c r="F5466" s="11" t="s">
        <v>14770</v>
      </c>
      <c r="G5466" s="11" t="s">
        <v>15386</v>
      </c>
    </row>
    <row r="5467" spans="1:7" x14ac:dyDescent="0.2">
      <c r="A5467" s="11" t="s">
        <v>16967</v>
      </c>
      <c r="B5467" s="11" t="s">
        <v>15373</v>
      </c>
      <c r="C5467" s="11" t="s">
        <v>11087</v>
      </c>
      <c r="D5467" s="11" t="s">
        <v>11088</v>
      </c>
      <c r="E5467" s="11" t="s">
        <v>16975</v>
      </c>
      <c r="F5467" s="11" t="s">
        <v>14770</v>
      </c>
      <c r="G5467" s="11" t="s">
        <v>14776</v>
      </c>
    </row>
    <row r="5468" spans="1:7" x14ac:dyDescent="0.2">
      <c r="A5468" s="11" t="s">
        <v>16967</v>
      </c>
      <c r="B5468" s="11" t="s">
        <v>15373</v>
      </c>
      <c r="C5468" s="11" t="s">
        <v>11089</v>
      </c>
      <c r="D5468" s="11" t="s">
        <v>11090</v>
      </c>
      <c r="E5468" s="11" t="s">
        <v>11091</v>
      </c>
      <c r="F5468" s="11" t="s">
        <v>14770</v>
      </c>
      <c r="G5468" s="11" t="s">
        <v>14776</v>
      </c>
    </row>
    <row r="5469" spans="1:7" x14ac:dyDescent="0.2">
      <c r="A5469" s="11" t="s">
        <v>16967</v>
      </c>
      <c r="B5469" s="11" t="s">
        <v>15373</v>
      </c>
      <c r="C5469" s="11" t="s">
        <v>11092</v>
      </c>
      <c r="D5469" s="11" t="s">
        <v>11093</v>
      </c>
      <c r="E5469" s="11" t="s">
        <v>16976</v>
      </c>
      <c r="F5469" s="11" t="s">
        <v>14770</v>
      </c>
      <c r="G5469" s="11" t="s">
        <v>15386</v>
      </c>
    </row>
    <row r="5470" spans="1:7" x14ac:dyDescent="0.2">
      <c r="A5470" s="11" t="s">
        <v>16967</v>
      </c>
      <c r="B5470" s="11" t="s">
        <v>15373</v>
      </c>
      <c r="C5470" s="11" t="s">
        <v>11094</v>
      </c>
      <c r="D5470" s="11" t="s">
        <v>11095</v>
      </c>
      <c r="E5470" s="11" t="s">
        <v>16977</v>
      </c>
      <c r="F5470" s="11" t="s">
        <v>14770</v>
      </c>
      <c r="G5470" s="11" t="s">
        <v>14771</v>
      </c>
    </row>
    <row r="5471" spans="1:7" x14ac:dyDescent="0.2">
      <c r="A5471" s="11" t="s">
        <v>16967</v>
      </c>
      <c r="B5471" s="11" t="s">
        <v>15373</v>
      </c>
      <c r="C5471" s="11" t="s">
        <v>11096</v>
      </c>
      <c r="D5471" s="11" t="s">
        <v>11097</v>
      </c>
      <c r="E5471" s="11" t="s">
        <v>11098</v>
      </c>
      <c r="F5471" s="11" t="s">
        <v>14770</v>
      </c>
      <c r="G5471" s="11" t="s">
        <v>14776</v>
      </c>
    </row>
    <row r="5472" spans="1:7" x14ac:dyDescent="0.2">
      <c r="A5472" s="11" t="s">
        <v>16967</v>
      </c>
      <c r="B5472" s="11" t="s">
        <v>15373</v>
      </c>
      <c r="C5472" s="23" t="s">
        <v>16978</v>
      </c>
      <c r="D5472" s="11" t="s">
        <v>16979</v>
      </c>
      <c r="E5472" s="11" t="s">
        <v>11099</v>
      </c>
      <c r="F5472" s="11" t="s">
        <v>14770</v>
      </c>
      <c r="G5472" s="11" t="s">
        <v>14771</v>
      </c>
    </row>
    <row r="5473" spans="1:7" x14ac:dyDescent="0.2">
      <c r="A5473" s="11" t="s">
        <v>16967</v>
      </c>
      <c r="B5473" s="11" t="s">
        <v>15373</v>
      </c>
      <c r="C5473" s="11" t="s">
        <v>11100</v>
      </c>
      <c r="D5473" s="11" t="s">
        <v>16980</v>
      </c>
      <c r="E5473" s="11" t="s">
        <v>11101</v>
      </c>
      <c r="F5473" s="11" t="s">
        <v>14770</v>
      </c>
      <c r="G5473" s="11" t="s">
        <v>14771</v>
      </c>
    </row>
    <row r="5474" spans="1:7" x14ac:dyDescent="0.2">
      <c r="A5474" s="11" t="s">
        <v>16967</v>
      </c>
      <c r="B5474" s="11" t="s">
        <v>16981</v>
      </c>
      <c r="C5474" s="23" t="s">
        <v>16982</v>
      </c>
      <c r="D5474" s="11" t="s">
        <v>11102</v>
      </c>
      <c r="E5474" s="11" t="s">
        <v>11103</v>
      </c>
      <c r="F5474" s="11" t="s">
        <v>14770</v>
      </c>
      <c r="G5474" s="11" t="s">
        <v>14771</v>
      </c>
    </row>
    <row r="5475" spans="1:7" x14ac:dyDescent="0.2">
      <c r="A5475" s="11" t="s">
        <v>16967</v>
      </c>
      <c r="B5475" s="11" t="s">
        <v>15373</v>
      </c>
      <c r="C5475" s="11" t="s">
        <v>11104</v>
      </c>
      <c r="D5475" s="11" t="s">
        <v>11105</v>
      </c>
      <c r="E5475" s="11" t="s">
        <v>11106</v>
      </c>
      <c r="F5475" s="11" t="s">
        <v>14770</v>
      </c>
      <c r="G5475" s="11" t="s">
        <v>14771</v>
      </c>
    </row>
    <row r="5476" spans="1:7" x14ac:dyDescent="0.2">
      <c r="A5476" s="11" t="s">
        <v>16967</v>
      </c>
      <c r="B5476" s="11" t="s">
        <v>15373</v>
      </c>
      <c r="C5476" s="11" t="s">
        <v>11107</v>
      </c>
      <c r="D5476" s="11" t="s">
        <v>11108</v>
      </c>
      <c r="E5476" s="11" t="s">
        <v>11109</v>
      </c>
      <c r="F5476" s="11" t="s">
        <v>14770</v>
      </c>
      <c r="G5476" s="11" t="s">
        <v>14776</v>
      </c>
    </row>
    <row r="5477" spans="1:7" x14ac:dyDescent="0.2">
      <c r="A5477" s="11" t="s">
        <v>16967</v>
      </c>
      <c r="B5477" s="11" t="s">
        <v>15373</v>
      </c>
      <c r="C5477" s="11" t="s">
        <v>11110</v>
      </c>
      <c r="D5477" s="11" t="s">
        <v>11111</v>
      </c>
      <c r="E5477" s="11" t="s">
        <v>11112</v>
      </c>
      <c r="F5477" s="11" t="s">
        <v>14770</v>
      </c>
      <c r="G5477" s="11" t="s">
        <v>16971</v>
      </c>
    </row>
    <row r="5478" spans="1:7" x14ac:dyDescent="0.2">
      <c r="A5478" s="11" t="s">
        <v>16967</v>
      </c>
      <c r="B5478" s="11" t="s">
        <v>15373</v>
      </c>
      <c r="C5478" s="11" t="s">
        <v>11113</v>
      </c>
      <c r="D5478" s="11" t="s">
        <v>11114</v>
      </c>
      <c r="E5478" s="11" t="s">
        <v>16983</v>
      </c>
      <c r="F5478" s="11" t="s">
        <v>14770</v>
      </c>
      <c r="G5478" s="11" t="s">
        <v>16971</v>
      </c>
    </row>
    <row r="5479" spans="1:7" x14ac:dyDescent="0.2">
      <c r="A5479" s="11" t="s">
        <v>16967</v>
      </c>
      <c r="B5479" s="11" t="s">
        <v>15373</v>
      </c>
      <c r="C5479" s="11" t="s">
        <v>11115</v>
      </c>
      <c r="D5479" s="11" t="s">
        <v>11116</v>
      </c>
      <c r="E5479" s="11" t="s">
        <v>11117</v>
      </c>
      <c r="F5479" s="11" t="s">
        <v>14770</v>
      </c>
      <c r="G5479" s="11" t="s">
        <v>15386</v>
      </c>
    </row>
    <row r="5480" spans="1:7" x14ac:dyDescent="0.2">
      <c r="A5480" s="11" t="s">
        <v>16967</v>
      </c>
      <c r="B5480" s="11" t="s">
        <v>15373</v>
      </c>
      <c r="C5480" s="23" t="s">
        <v>16984</v>
      </c>
      <c r="D5480" s="11" t="s">
        <v>11118</v>
      </c>
      <c r="E5480" s="11" t="s">
        <v>11119</v>
      </c>
      <c r="F5480" s="11" t="s">
        <v>14770</v>
      </c>
      <c r="G5480" s="11" t="s">
        <v>14829</v>
      </c>
    </row>
    <row r="5481" spans="1:7" x14ac:dyDescent="0.2">
      <c r="A5481" s="11" t="s">
        <v>16967</v>
      </c>
      <c r="B5481" s="11" t="s">
        <v>15373</v>
      </c>
      <c r="C5481" s="11" t="s">
        <v>11120</v>
      </c>
      <c r="D5481" s="11" t="s">
        <v>11121</v>
      </c>
      <c r="E5481" s="11" t="s">
        <v>11122</v>
      </c>
      <c r="F5481" s="11" t="s">
        <v>14770</v>
      </c>
      <c r="G5481" s="11" t="s">
        <v>14771</v>
      </c>
    </row>
    <row r="5482" spans="1:7" x14ac:dyDescent="0.2">
      <c r="A5482" s="11" t="s">
        <v>16967</v>
      </c>
      <c r="B5482" s="11" t="s">
        <v>15373</v>
      </c>
      <c r="C5482" s="11" t="s">
        <v>11123</v>
      </c>
      <c r="D5482" s="11" t="s">
        <v>11124</v>
      </c>
      <c r="E5482" s="11" t="s">
        <v>11125</v>
      </c>
      <c r="F5482" s="11" t="s">
        <v>14770</v>
      </c>
      <c r="G5482" s="11" t="s">
        <v>14771</v>
      </c>
    </row>
    <row r="5483" spans="1:7" x14ac:dyDescent="0.2">
      <c r="A5483" s="11" t="s">
        <v>16967</v>
      </c>
      <c r="B5483" s="11" t="s">
        <v>15373</v>
      </c>
      <c r="C5483" s="11" t="s">
        <v>11126</v>
      </c>
      <c r="D5483" s="11" t="s">
        <v>11127</v>
      </c>
      <c r="E5483" s="11" t="s">
        <v>16985</v>
      </c>
      <c r="F5483" s="11" t="s">
        <v>14770</v>
      </c>
      <c r="G5483" s="11" t="s">
        <v>14776</v>
      </c>
    </row>
    <row r="5484" spans="1:7" x14ac:dyDescent="0.2">
      <c r="A5484" s="11" t="s">
        <v>16967</v>
      </c>
      <c r="B5484" s="11" t="s">
        <v>15373</v>
      </c>
      <c r="C5484" s="11" t="s">
        <v>11128</v>
      </c>
      <c r="D5484" s="11" t="s">
        <v>11129</v>
      </c>
      <c r="E5484" s="11" t="s">
        <v>11130</v>
      </c>
      <c r="F5484" s="11" t="s">
        <v>14770</v>
      </c>
      <c r="G5484" s="11" t="s">
        <v>14776</v>
      </c>
    </row>
    <row r="5485" spans="1:7" x14ac:dyDescent="0.2">
      <c r="A5485" s="11" t="s">
        <v>16967</v>
      </c>
      <c r="B5485" s="11" t="s">
        <v>16986</v>
      </c>
      <c r="C5485" s="11" t="s">
        <v>11131</v>
      </c>
      <c r="D5485" s="11" t="s">
        <v>11132</v>
      </c>
      <c r="E5485" s="11" t="s">
        <v>11133</v>
      </c>
      <c r="F5485" s="11" t="s">
        <v>14770</v>
      </c>
      <c r="G5485" s="11" t="s">
        <v>14771</v>
      </c>
    </row>
    <row r="5486" spans="1:7" x14ac:dyDescent="0.2">
      <c r="A5486" s="11" t="s">
        <v>16967</v>
      </c>
      <c r="B5486" s="11" t="s">
        <v>15373</v>
      </c>
      <c r="C5486" s="11" t="s">
        <v>11134</v>
      </c>
      <c r="D5486" s="11" t="s">
        <v>11135</v>
      </c>
      <c r="E5486" s="11" t="s">
        <v>11136</v>
      </c>
      <c r="F5486" s="11" t="s">
        <v>14770</v>
      </c>
      <c r="G5486" s="11" t="s">
        <v>14771</v>
      </c>
    </row>
    <row r="5487" spans="1:7" x14ac:dyDescent="0.2">
      <c r="A5487" s="11" t="s">
        <v>16967</v>
      </c>
      <c r="B5487" s="11" t="s">
        <v>15373</v>
      </c>
      <c r="C5487" s="11" t="s">
        <v>11137</v>
      </c>
      <c r="D5487" s="11" t="s">
        <v>11138</v>
      </c>
      <c r="E5487" s="11" t="s">
        <v>16987</v>
      </c>
      <c r="F5487" s="11" t="s">
        <v>14770</v>
      </c>
      <c r="G5487" s="11" t="s">
        <v>14771</v>
      </c>
    </row>
    <row r="5488" spans="1:7" x14ac:dyDescent="0.2">
      <c r="A5488" s="11" t="s">
        <v>16967</v>
      </c>
      <c r="B5488" s="11" t="s">
        <v>16988</v>
      </c>
      <c r="C5488" s="11" t="s">
        <v>11139</v>
      </c>
      <c r="D5488" s="11" t="s">
        <v>11140</v>
      </c>
      <c r="E5488" s="11" t="s">
        <v>11141</v>
      </c>
      <c r="F5488" s="11" t="s">
        <v>14770</v>
      </c>
      <c r="G5488" s="11" t="s">
        <v>14776</v>
      </c>
    </row>
    <row r="5489" spans="1:7" x14ac:dyDescent="0.2">
      <c r="A5489" s="11" t="s">
        <v>16967</v>
      </c>
      <c r="B5489" s="11" t="s">
        <v>15373</v>
      </c>
      <c r="C5489" s="11" t="s">
        <v>11142</v>
      </c>
      <c r="D5489" s="11" t="s">
        <v>11143</v>
      </c>
      <c r="E5489" s="11" t="s">
        <v>16989</v>
      </c>
      <c r="F5489" s="11" t="s">
        <v>14770</v>
      </c>
      <c r="G5489" s="11" t="s">
        <v>14771</v>
      </c>
    </row>
    <row r="5490" spans="1:7" x14ac:dyDescent="0.2">
      <c r="A5490" s="11" t="s">
        <v>16967</v>
      </c>
      <c r="B5490" s="11" t="s">
        <v>15373</v>
      </c>
      <c r="C5490" s="11" t="s">
        <v>11144</v>
      </c>
      <c r="D5490" s="11" t="s">
        <v>11145</v>
      </c>
      <c r="E5490" s="11" t="s">
        <v>11146</v>
      </c>
      <c r="F5490" s="11" t="s">
        <v>14770</v>
      </c>
      <c r="G5490" s="11" t="s">
        <v>14776</v>
      </c>
    </row>
    <row r="5491" spans="1:7" x14ac:dyDescent="0.2">
      <c r="A5491" s="11" t="s">
        <v>16967</v>
      </c>
      <c r="B5491" s="11" t="s">
        <v>15373</v>
      </c>
      <c r="C5491" s="11" t="s">
        <v>11147</v>
      </c>
      <c r="D5491" s="11" t="s">
        <v>11148</v>
      </c>
      <c r="E5491" s="11" t="s">
        <v>11149</v>
      </c>
      <c r="F5491" s="11" t="s">
        <v>14770</v>
      </c>
      <c r="G5491" s="11" t="s">
        <v>14776</v>
      </c>
    </row>
    <row r="5492" spans="1:7" x14ac:dyDescent="0.2">
      <c r="A5492" s="11" t="s">
        <v>16967</v>
      </c>
      <c r="B5492" s="11" t="s">
        <v>16990</v>
      </c>
      <c r="C5492" s="11" t="s">
        <v>11150</v>
      </c>
      <c r="D5492" s="11" t="s">
        <v>11151</v>
      </c>
      <c r="E5492" s="11" t="s">
        <v>11152</v>
      </c>
      <c r="F5492" s="11" t="s">
        <v>14770</v>
      </c>
      <c r="G5492" s="11" t="s">
        <v>14771</v>
      </c>
    </row>
    <row r="5493" spans="1:7" x14ac:dyDescent="0.2">
      <c r="A5493" s="11" t="s">
        <v>16967</v>
      </c>
      <c r="B5493" s="11" t="s">
        <v>15373</v>
      </c>
      <c r="C5493" s="11" t="s">
        <v>11153</v>
      </c>
      <c r="D5493" s="11" t="s">
        <v>11154</v>
      </c>
      <c r="E5493" s="11" t="s">
        <v>11155</v>
      </c>
      <c r="F5493" s="11" t="s">
        <v>14770</v>
      </c>
      <c r="G5493" s="11" t="s">
        <v>14771</v>
      </c>
    </row>
    <row r="5494" spans="1:7" x14ac:dyDescent="0.2">
      <c r="A5494" s="11" t="s">
        <v>16967</v>
      </c>
      <c r="B5494" s="11" t="s">
        <v>16991</v>
      </c>
      <c r="C5494" s="11" t="s">
        <v>11156</v>
      </c>
      <c r="D5494" s="11" t="s">
        <v>11157</v>
      </c>
      <c r="E5494" s="11" t="s">
        <v>16992</v>
      </c>
      <c r="F5494" s="11" t="s">
        <v>14770</v>
      </c>
      <c r="G5494" s="11" t="s">
        <v>15267</v>
      </c>
    </row>
    <row r="5495" spans="1:7" x14ac:dyDescent="0.2">
      <c r="A5495" s="11" t="s">
        <v>16967</v>
      </c>
      <c r="B5495" s="11" t="s">
        <v>15373</v>
      </c>
      <c r="C5495" s="11" t="s">
        <v>11158</v>
      </c>
      <c r="D5495" s="11" t="s">
        <v>11159</v>
      </c>
      <c r="E5495" s="11" t="s">
        <v>11160</v>
      </c>
      <c r="F5495" s="11" t="s">
        <v>14770</v>
      </c>
      <c r="G5495" s="11" t="s">
        <v>15267</v>
      </c>
    </row>
    <row r="5496" spans="1:7" x14ac:dyDescent="0.2">
      <c r="A5496" s="11" t="s">
        <v>16967</v>
      </c>
      <c r="B5496" s="11" t="s">
        <v>15373</v>
      </c>
      <c r="C5496" s="23" t="s">
        <v>16993</v>
      </c>
      <c r="D5496" s="11" t="s">
        <v>11161</v>
      </c>
      <c r="E5496" s="11" t="s">
        <v>16994</v>
      </c>
      <c r="F5496" s="11" t="s">
        <v>14770</v>
      </c>
      <c r="G5496" s="11" t="s">
        <v>15386</v>
      </c>
    </row>
    <row r="5497" spans="1:7" x14ac:dyDescent="0.2">
      <c r="A5497" s="11" t="s">
        <v>16967</v>
      </c>
      <c r="B5497" s="11" t="s">
        <v>15373</v>
      </c>
      <c r="C5497" s="11" t="s">
        <v>11162</v>
      </c>
      <c r="D5497" s="11" t="s">
        <v>11163</v>
      </c>
      <c r="E5497" s="11" t="s">
        <v>16995</v>
      </c>
      <c r="F5497" s="11" t="s">
        <v>14770</v>
      </c>
      <c r="G5497" s="11" t="s">
        <v>15267</v>
      </c>
    </row>
    <row r="5498" spans="1:7" x14ac:dyDescent="0.2">
      <c r="A5498" s="11" t="s">
        <v>16967</v>
      </c>
      <c r="B5498" s="11" t="s">
        <v>15373</v>
      </c>
      <c r="C5498" s="11" t="s">
        <v>11164</v>
      </c>
      <c r="D5498" s="11" t="s">
        <v>11165</v>
      </c>
      <c r="E5498" s="11" t="s">
        <v>11166</v>
      </c>
      <c r="F5498" s="11" t="s">
        <v>14770</v>
      </c>
      <c r="G5498" s="11" t="s">
        <v>14771</v>
      </c>
    </row>
    <row r="5499" spans="1:7" x14ac:dyDescent="0.2">
      <c r="A5499" s="11" t="s">
        <v>16967</v>
      </c>
      <c r="B5499" s="11" t="s">
        <v>15373</v>
      </c>
      <c r="C5499" s="11" t="s">
        <v>11167</v>
      </c>
      <c r="D5499" s="11" t="s">
        <v>11168</v>
      </c>
      <c r="E5499" s="11" t="s">
        <v>16996</v>
      </c>
      <c r="F5499" s="11" t="s">
        <v>14770</v>
      </c>
      <c r="G5499" s="11" t="s">
        <v>14776</v>
      </c>
    </row>
    <row r="5500" spans="1:7" x14ac:dyDescent="0.2">
      <c r="A5500" s="11" t="s">
        <v>16967</v>
      </c>
      <c r="B5500" s="11" t="s">
        <v>16997</v>
      </c>
      <c r="C5500" s="11" t="s">
        <v>11169</v>
      </c>
      <c r="D5500" s="11" t="s">
        <v>11170</v>
      </c>
      <c r="E5500" s="11" t="s">
        <v>16998</v>
      </c>
      <c r="F5500" s="11" t="s">
        <v>14770</v>
      </c>
      <c r="G5500" s="11" t="s">
        <v>14771</v>
      </c>
    </row>
    <row r="5501" spans="1:7" x14ac:dyDescent="0.2">
      <c r="A5501" s="11" t="s">
        <v>16967</v>
      </c>
      <c r="B5501" s="11" t="s">
        <v>16968</v>
      </c>
      <c r="C5501" s="11" t="s">
        <v>11171</v>
      </c>
      <c r="D5501" s="11" t="s">
        <v>11172</v>
      </c>
      <c r="E5501" s="11" t="s">
        <v>11173</v>
      </c>
      <c r="F5501" s="11" t="s">
        <v>14770</v>
      </c>
      <c r="G5501" s="11" t="s">
        <v>16971</v>
      </c>
    </row>
    <row r="5502" spans="1:7" x14ac:dyDescent="0.2">
      <c r="A5502" s="11" t="s">
        <v>16967</v>
      </c>
      <c r="B5502" s="11" t="s">
        <v>16999</v>
      </c>
      <c r="C5502" s="11" t="s">
        <v>11174</v>
      </c>
      <c r="D5502" s="11" t="s">
        <v>17000</v>
      </c>
      <c r="E5502" s="11" t="s">
        <v>11175</v>
      </c>
      <c r="F5502" s="11" t="s">
        <v>14770</v>
      </c>
      <c r="G5502" s="11" t="s">
        <v>14771</v>
      </c>
    </row>
    <row r="5503" spans="1:7" x14ac:dyDescent="0.2">
      <c r="A5503" s="11" t="s">
        <v>16967</v>
      </c>
      <c r="B5503" s="11" t="s">
        <v>16968</v>
      </c>
      <c r="C5503" s="11" t="s">
        <v>11176</v>
      </c>
      <c r="D5503" s="11" t="s">
        <v>11177</v>
      </c>
      <c r="E5503" s="11" t="s">
        <v>11178</v>
      </c>
      <c r="F5503" s="11" t="s">
        <v>14770</v>
      </c>
      <c r="G5503" s="11" t="s">
        <v>14771</v>
      </c>
    </row>
    <row r="5504" spans="1:7" x14ac:dyDescent="0.2">
      <c r="A5504" s="11" t="s">
        <v>16967</v>
      </c>
      <c r="B5504" s="11" t="s">
        <v>17001</v>
      </c>
      <c r="C5504" s="23" t="s">
        <v>17002</v>
      </c>
      <c r="D5504" s="11" t="s">
        <v>11179</v>
      </c>
      <c r="E5504" s="11" t="s">
        <v>11180</v>
      </c>
      <c r="F5504" s="11" t="s">
        <v>14770</v>
      </c>
      <c r="G5504" s="11" t="s">
        <v>14771</v>
      </c>
    </row>
    <row r="5505" spans="1:7" x14ac:dyDescent="0.2">
      <c r="A5505" s="11" t="s">
        <v>16967</v>
      </c>
      <c r="B5505" s="11" t="s">
        <v>15373</v>
      </c>
      <c r="C5505" s="23" t="s">
        <v>17003</v>
      </c>
      <c r="D5505" s="11" t="s">
        <v>11181</v>
      </c>
      <c r="E5505" s="11" t="s">
        <v>11182</v>
      </c>
      <c r="F5505" s="11" t="s">
        <v>14770</v>
      </c>
      <c r="G5505" s="11" t="s">
        <v>14771</v>
      </c>
    </row>
    <row r="5506" spans="1:7" x14ac:dyDescent="0.2">
      <c r="A5506" s="11" t="s">
        <v>16967</v>
      </c>
      <c r="B5506" s="11" t="s">
        <v>15373</v>
      </c>
      <c r="C5506" s="11" t="s">
        <v>11183</v>
      </c>
      <c r="D5506" s="11" t="s">
        <v>11184</v>
      </c>
      <c r="E5506" s="11" t="s">
        <v>11185</v>
      </c>
      <c r="F5506" s="11" t="s">
        <v>14770</v>
      </c>
      <c r="G5506" s="11" t="s">
        <v>15386</v>
      </c>
    </row>
    <row r="5507" spans="1:7" x14ac:dyDescent="0.2">
      <c r="A5507" s="11" t="s">
        <v>16967</v>
      </c>
      <c r="B5507" s="11" t="s">
        <v>15373</v>
      </c>
      <c r="C5507" s="11" t="s">
        <v>11186</v>
      </c>
      <c r="D5507" s="11" t="s">
        <v>11187</v>
      </c>
      <c r="E5507" s="11" t="s">
        <v>17004</v>
      </c>
      <c r="F5507" s="11" t="s">
        <v>14770</v>
      </c>
      <c r="G5507" s="11" t="s">
        <v>16971</v>
      </c>
    </row>
    <row r="5508" spans="1:7" x14ac:dyDescent="0.2">
      <c r="A5508" s="11" t="s">
        <v>16967</v>
      </c>
      <c r="B5508" s="11" t="s">
        <v>15373</v>
      </c>
      <c r="C5508" s="11" t="s">
        <v>11188</v>
      </c>
      <c r="D5508" s="11" t="s">
        <v>11189</v>
      </c>
      <c r="E5508" s="11" t="s">
        <v>11190</v>
      </c>
      <c r="F5508" s="11" t="s">
        <v>14770</v>
      </c>
      <c r="G5508" s="11" t="s">
        <v>14771</v>
      </c>
    </row>
    <row r="5509" spans="1:7" x14ac:dyDescent="0.2">
      <c r="A5509" s="11" t="s">
        <v>16967</v>
      </c>
      <c r="B5509" s="11" t="s">
        <v>15373</v>
      </c>
      <c r="C5509" s="11" t="s">
        <v>11191</v>
      </c>
      <c r="D5509" s="11" t="s">
        <v>11192</v>
      </c>
      <c r="E5509" s="11" t="s">
        <v>11193</v>
      </c>
      <c r="F5509" s="11" t="s">
        <v>14770</v>
      </c>
      <c r="G5509" s="11" t="s">
        <v>14771</v>
      </c>
    </row>
    <row r="5510" spans="1:7" x14ac:dyDescent="0.2">
      <c r="A5510" s="11" t="s">
        <v>16967</v>
      </c>
      <c r="B5510" s="11" t="s">
        <v>15373</v>
      </c>
      <c r="C5510" s="11" t="s">
        <v>11194</v>
      </c>
      <c r="D5510" s="11" t="s">
        <v>11195</v>
      </c>
      <c r="E5510" s="11" t="s">
        <v>11196</v>
      </c>
      <c r="F5510" s="11" t="s">
        <v>14770</v>
      </c>
      <c r="G5510" s="11" t="s">
        <v>14776</v>
      </c>
    </row>
    <row r="5511" spans="1:7" x14ac:dyDescent="0.2">
      <c r="A5511" s="11" t="s">
        <v>16967</v>
      </c>
      <c r="B5511" s="11" t="s">
        <v>16997</v>
      </c>
      <c r="C5511" s="11" t="s">
        <v>11197</v>
      </c>
      <c r="D5511" s="11" t="s">
        <v>11198</v>
      </c>
      <c r="E5511" s="11" t="s">
        <v>11199</v>
      </c>
      <c r="F5511" s="11" t="s">
        <v>14770</v>
      </c>
      <c r="G5511" s="11" t="s">
        <v>14771</v>
      </c>
    </row>
    <row r="5512" spans="1:7" x14ac:dyDescent="0.2">
      <c r="A5512" s="11" t="s">
        <v>16967</v>
      </c>
      <c r="B5512" s="11" t="s">
        <v>15373</v>
      </c>
      <c r="C5512" s="11" t="s">
        <v>11200</v>
      </c>
      <c r="D5512" s="11" t="s">
        <v>11201</v>
      </c>
      <c r="E5512" s="11" t="s">
        <v>17005</v>
      </c>
      <c r="F5512" s="11" t="s">
        <v>14770</v>
      </c>
      <c r="G5512" s="11" t="s">
        <v>14829</v>
      </c>
    </row>
    <row r="5513" spans="1:7" x14ac:dyDescent="0.2">
      <c r="A5513" s="11" t="s">
        <v>16967</v>
      </c>
      <c r="B5513" s="11" t="s">
        <v>15373</v>
      </c>
      <c r="C5513" s="23" t="s">
        <v>17006</v>
      </c>
      <c r="D5513" s="11" t="s">
        <v>17007</v>
      </c>
      <c r="E5513" s="11" t="s">
        <v>11202</v>
      </c>
      <c r="F5513" s="11" t="s">
        <v>14770</v>
      </c>
      <c r="G5513" s="11" t="s">
        <v>14771</v>
      </c>
    </row>
    <row r="5514" spans="1:7" x14ac:dyDescent="0.2">
      <c r="A5514" s="11" t="s">
        <v>16967</v>
      </c>
      <c r="B5514" s="11" t="s">
        <v>15373</v>
      </c>
      <c r="C5514" s="11" t="s">
        <v>11203</v>
      </c>
      <c r="D5514" s="11" t="s">
        <v>17008</v>
      </c>
      <c r="E5514" s="11" t="s">
        <v>16994</v>
      </c>
      <c r="F5514" s="11" t="s">
        <v>14770</v>
      </c>
      <c r="G5514" s="11" t="s">
        <v>14799</v>
      </c>
    </row>
    <row r="5515" spans="1:7" x14ac:dyDescent="0.2">
      <c r="A5515" s="11" t="s">
        <v>16967</v>
      </c>
      <c r="B5515" s="11" t="s">
        <v>15373</v>
      </c>
      <c r="C5515" s="11" t="s">
        <v>11204</v>
      </c>
      <c r="D5515" s="11" t="s">
        <v>17009</v>
      </c>
      <c r="E5515" s="11" t="s">
        <v>17010</v>
      </c>
      <c r="F5515" s="11" t="s">
        <v>14770</v>
      </c>
      <c r="G5515" s="11" t="s">
        <v>14771</v>
      </c>
    </row>
    <row r="5516" spans="1:7" x14ac:dyDescent="0.2">
      <c r="A5516" s="11" t="s">
        <v>16967</v>
      </c>
      <c r="B5516" s="11" t="s">
        <v>15373</v>
      </c>
      <c r="C5516" s="11" t="s">
        <v>11205</v>
      </c>
      <c r="D5516" s="11" t="s">
        <v>11206</v>
      </c>
      <c r="E5516" s="11" t="s">
        <v>17011</v>
      </c>
      <c r="F5516" s="11" t="s">
        <v>14770</v>
      </c>
      <c r="G5516" s="11" t="s">
        <v>14776</v>
      </c>
    </row>
    <row r="5517" spans="1:7" x14ac:dyDescent="0.2">
      <c r="A5517" s="11" t="s">
        <v>16967</v>
      </c>
      <c r="B5517" s="11" t="s">
        <v>15373</v>
      </c>
      <c r="C5517" s="23" t="s">
        <v>17012</v>
      </c>
      <c r="D5517" s="11" t="s">
        <v>17013</v>
      </c>
      <c r="E5517" s="11" t="s">
        <v>11207</v>
      </c>
      <c r="F5517" s="11" t="s">
        <v>14770</v>
      </c>
      <c r="G5517" s="11" t="s">
        <v>15267</v>
      </c>
    </row>
    <row r="5518" spans="1:7" x14ac:dyDescent="0.2">
      <c r="A5518" s="11" t="s">
        <v>16967</v>
      </c>
      <c r="B5518" s="11" t="s">
        <v>15373</v>
      </c>
      <c r="C5518" s="23" t="s">
        <v>17014</v>
      </c>
      <c r="D5518" s="11" t="s">
        <v>17015</v>
      </c>
      <c r="E5518" s="11" t="s">
        <v>17016</v>
      </c>
      <c r="F5518" s="11" t="s">
        <v>14770</v>
      </c>
      <c r="G5518" s="11" t="s">
        <v>15386</v>
      </c>
    </row>
    <row r="5519" spans="1:7" x14ac:dyDescent="0.2">
      <c r="A5519" s="11" t="s">
        <v>16967</v>
      </c>
      <c r="B5519" s="11" t="s">
        <v>15373</v>
      </c>
      <c r="C5519" s="11" t="s">
        <v>11208</v>
      </c>
      <c r="D5519" s="11" t="s">
        <v>11209</v>
      </c>
      <c r="E5519" s="11" t="s">
        <v>16994</v>
      </c>
      <c r="F5519" s="11" t="s">
        <v>14770</v>
      </c>
      <c r="G5519" s="11" t="s">
        <v>15386</v>
      </c>
    </row>
    <row r="5520" spans="1:7" x14ac:dyDescent="0.2">
      <c r="A5520" s="11" t="s">
        <v>16967</v>
      </c>
      <c r="B5520" s="11" t="s">
        <v>15373</v>
      </c>
      <c r="C5520" s="11" t="s">
        <v>11210</v>
      </c>
      <c r="D5520" s="11" t="s">
        <v>17017</v>
      </c>
      <c r="E5520" s="11" t="s">
        <v>17018</v>
      </c>
      <c r="F5520" s="11" t="s">
        <v>14770</v>
      </c>
      <c r="G5520" s="11" t="s">
        <v>14771</v>
      </c>
    </row>
    <row r="5521" spans="1:7" x14ac:dyDescent="0.2">
      <c r="A5521" s="11" t="s">
        <v>16967</v>
      </c>
      <c r="B5521" s="11" t="s">
        <v>15373</v>
      </c>
      <c r="C5521" s="11" t="s">
        <v>11211</v>
      </c>
      <c r="D5521" s="11" t="s">
        <v>17019</v>
      </c>
      <c r="E5521" s="11" t="s">
        <v>11212</v>
      </c>
      <c r="F5521" s="11" t="s">
        <v>14770</v>
      </c>
      <c r="G5521" s="11" t="s">
        <v>14799</v>
      </c>
    </row>
    <row r="5522" spans="1:7" x14ac:dyDescent="0.2">
      <c r="A5522" s="11" t="s">
        <v>16967</v>
      </c>
      <c r="B5522" s="11" t="s">
        <v>15373</v>
      </c>
      <c r="C5522" s="11" t="s">
        <v>11213</v>
      </c>
      <c r="D5522" s="11" t="s">
        <v>17020</v>
      </c>
      <c r="E5522" s="11" t="s">
        <v>17021</v>
      </c>
      <c r="F5522" s="11" t="s">
        <v>14770</v>
      </c>
      <c r="G5522" s="11" t="s">
        <v>14776</v>
      </c>
    </row>
    <row r="5523" spans="1:7" x14ac:dyDescent="0.2">
      <c r="A5523" s="11" t="s">
        <v>16967</v>
      </c>
      <c r="B5523" s="11" t="s">
        <v>15373</v>
      </c>
      <c r="C5523" s="11" t="s">
        <v>11214</v>
      </c>
      <c r="D5523" s="11" t="s">
        <v>17022</v>
      </c>
      <c r="E5523" s="11" t="s">
        <v>11215</v>
      </c>
      <c r="F5523" s="11" t="s">
        <v>14770</v>
      </c>
      <c r="G5523" s="11" t="s">
        <v>14776</v>
      </c>
    </row>
    <row r="5524" spans="1:7" x14ac:dyDescent="0.2">
      <c r="A5524" s="11" t="s">
        <v>16967</v>
      </c>
      <c r="B5524" s="11" t="s">
        <v>15373</v>
      </c>
      <c r="C5524" s="11" t="s">
        <v>11216</v>
      </c>
      <c r="D5524" s="11" t="s">
        <v>17023</v>
      </c>
      <c r="E5524" s="11" t="s">
        <v>11217</v>
      </c>
      <c r="F5524" s="11" t="s">
        <v>14770</v>
      </c>
      <c r="G5524" s="11" t="s">
        <v>14776</v>
      </c>
    </row>
    <row r="5525" spans="1:7" x14ac:dyDescent="0.2">
      <c r="A5525" s="11" t="s">
        <v>16967</v>
      </c>
      <c r="B5525" s="11" t="s">
        <v>15373</v>
      </c>
      <c r="C5525" s="11" t="s">
        <v>11218</v>
      </c>
      <c r="D5525" s="11" t="s">
        <v>17024</v>
      </c>
      <c r="E5525" s="11" t="s">
        <v>17025</v>
      </c>
      <c r="F5525" s="11" t="s">
        <v>14770</v>
      </c>
      <c r="G5525" s="11" t="s">
        <v>15386</v>
      </c>
    </row>
    <row r="5526" spans="1:7" x14ac:dyDescent="0.2">
      <c r="A5526" s="11" t="s">
        <v>16967</v>
      </c>
      <c r="B5526" s="11" t="s">
        <v>15373</v>
      </c>
      <c r="C5526" s="11" t="s">
        <v>11219</v>
      </c>
      <c r="D5526" s="11" t="s">
        <v>17026</v>
      </c>
      <c r="E5526" s="11" t="s">
        <v>17027</v>
      </c>
      <c r="F5526" s="11" t="s">
        <v>14770</v>
      </c>
      <c r="G5526" s="11" t="s">
        <v>16971</v>
      </c>
    </row>
    <row r="5527" spans="1:7" x14ac:dyDescent="0.2">
      <c r="A5527" s="11" t="s">
        <v>16967</v>
      </c>
      <c r="B5527" s="11" t="s">
        <v>15373</v>
      </c>
      <c r="C5527" s="11" t="s">
        <v>11220</v>
      </c>
      <c r="D5527" s="11" t="s">
        <v>17028</v>
      </c>
      <c r="E5527" s="11" t="s">
        <v>11221</v>
      </c>
      <c r="F5527" s="11" t="s">
        <v>14770</v>
      </c>
      <c r="G5527" s="11" t="s">
        <v>16971</v>
      </c>
    </row>
    <row r="5528" spans="1:7" x14ac:dyDescent="0.2">
      <c r="A5528" s="11" t="s">
        <v>16967</v>
      </c>
      <c r="B5528" s="11" t="s">
        <v>15373</v>
      </c>
      <c r="C5528" s="11" t="s">
        <v>11222</v>
      </c>
      <c r="D5528" s="11" t="s">
        <v>17029</v>
      </c>
      <c r="E5528" s="11" t="s">
        <v>11223</v>
      </c>
      <c r="F5528" s="11" t="s">
        <v>14770</v>
      </c>
      <c r="G5528" s="11" t="s">
        <v>14776</v>
      </c>
    </row>
    <row r="5529" spans="1:7" x14ac:dyDescent="0.2">
      <c r="A5529" s="11" t="s">
        <v>16967</v>
      </c>
      <c r="B5529" s="11" t="s">
        <v>15373</v>
      </c>
      <c r="C5529" s="11" t="s">
        <v>11224</v>
      </c>
      <c r="D5529" s="11" t="s">
        <v>17030</v>
      </c>
      <c r="E5529" s="11" t="s">
        <v>11225</v>
      </c>
      <c r="F5529" s="11" t="s">
        <v>14770</v>
      </c>
      <c r="G5529" s="11" t="s">
        <v>14776</v>
      </c>
    </row>
    <row r="5530" spans="1:7" x14ac:dyDescent="0.2">
      <c r="A5530" s="11" t="s">
        <v>16967</v>
      </c>
      <c r="B5530" s="11" t="s">
        <v>15373</v>
      </c>
      <c r="C5530" s="11" t="s">
        <v>11226</v>
      </c>
      <c r="D5530" s="11" t="s">
        <v>17031</v>
      </c>
      <c r="E5530" s="11" t="s">
        <v>11227</v>
      </c>
      <c r="F5530" s="11" t="s">
        <v>14770</v>
      </c>
      <c r="G5530" s="11" t="s">
        <v>14776</v>
      </c>
    </row>
    <row r="5531" spans="1:7" x14ac:dyDescent="0.2">
      <c r="A5531" s="11" t="s">
        <v>16967</v>
      </c>
      <c r="B5531" s="11" t="s">
        <v>15373</v>
      </c>
      <c r="C5531" s="11" t="s">
        <v>11228</v>
      </c>
      <c r="D5531" s="11" t="s">
        <v>17032</v>
      </c>
      <c r="E5531" s="11" t="s">
        <v>11229</v>
      </c>
      <c r="F5531" s="11" t="s">
        <v>14770</v>
      </c>
      <c r="G5531" s="11" t="s">
        <v>14771</v>
      </c>
    </row>
    <row r="5532" spans="1:7" x14ac:dyDescent="0.2">
      <c r="A5532" s="11" t="s">
        <v>16967</v>
      </c>
      <c r="B5532" s="11" t="s">
        <v>15373</v>
      </c>
      <c r="C5532" s="11" t="s">
        <v>11230</v>
      </c>
      <c r="D5532" s="11" t="s">
        <v>17033</v>
      </c>
      <c r="E5532" s="11" t="s">
        <v>11231</v>
      </c>
      <c r="F5532" s="11" t="s">
        <v>14770</v>
      </c>
      <c r="G5532" s="11" t="s">
        <v>14771</v>
      </c>
    </row>
    <row r="5533" spans="1:7" x14ac:dyDescent="0.2">
      <c r="A5533" s="11" t="s">
        <v>16967</v>
      </c>
      <c r="B5533" s="11" t="s">
        <v>15373</v>
      </c>
      <c r="C5533" s="23" t="s">
        <v>17034</v>
      </c>
      <c r="D5533" s="11" t="s">
        <v>17035</v>
      </c>
      <c r="E5533" s="11" t="s">
        <v>15480</v>
      </c>
      <c r="F5533" s="11" t="s">
        <v>14770</v>
      </c>
      <c r="G5533" s="11" t="s">
        <v>15267</v>
      </c>
    </row>
    <row r="5534" spans="1:7" x14ac:dyDescent="0.2">
      <c r="A5534" s="11" t="s">
        <v>16967</v>
      </c>
      <c r="B5534" s="11" t="s">
        <v>15373</v>
      </c>
      <c r="C5534" s="11" t="s">
        <v>11232</v>
      </c>
      <c r="D5534" s="11" t="s">
        <v>17036</v>
      </c>
      <c r="E5534" s="11" t="s">
        <v>11233</v>
      </c>
      <c r="F5534" s="11" t="s">
        <v>14770</v>
      </c>
      <c r="G5534" s="11" t="s">
        <v>14776</v>
      </c>
    </row>
    <row r="5535" spans="1:7" x14ac:dyDescent="0.2">
      <c r="A5535" s="11" t="s">
        <v>16967</v>
      </c>
      <c r="B5535" s="11" t="s">
        <v>15373</v>
      </c>
      <c r="C5535" s="11" t="s">
        <v>11234</v>
      </c>
      <c r="D5535" s="11" t="s">
        <v>17037</v>
      </c>
      <c r="E5535" s="11" t="s">
        <v>17038</v>
      </c>
      <c r="F5535" s="11" t="s">
        <v>14770</v>
      </c>
      <c r="G5535" s="11" t="s">
        <v>14776</v>
      </c>
    </row>
    <row r="5536" spans="1:7" x14ac:dyDescent="0.2">
      <c r="A5536" s="11" t="s">
        <v>16967</v>
      </c>
      <c r="B5536" s="11" t="s">
        <v>15373</v>
      </c>
      <c r="C5536" s="11" t="s">
        <v>11235</v>
      </c>
      <c r="D5536" s="11" t="s">
        <v>17039</v>
      </c>
      <c r="E5536" s="11" t="s">
        <v>11236</v>
      </c>
      <c r="F5536" s="11" t="s">
        <v>14770</v>
      </c>
      <c r="G5536" s="11" t="s">
        <v>14776</v>
      </c>
    </row>
    <row r="5537" spans="1:7" x14ac:dyDescent="0.2">
      <c r="A5537" s="11" t="s">
        <v>16967</v>
      </c>
      <c r="B5537" s="11" t="s">
        <v>15373</v>
      </c>
      <c r="C5537" s="11" t="s">
        <v>11237</v>
      </c>
      <c r="D5537" s="11" t="s">
        <v>17040</v>
      </c>
      <c r="E5537" s="11" t="s">
        <v>11238</v>
      </c>
      <c r="F5537" s="11" t="s">
        <v>14770</v>
      </c>
      <c r="G5537" s="11" t="s">
        <v>15386</v>
      </c>
    </row>
    <row r="5538" spans="1:7" x14ac:dyDescent="0.2">
      <c r="A5538" s="11" t="s">
        <v>16967</v>
      </c>
      <c r="B5538" s="11" t="s">
        <v>15373</v>
      </c>
      <c r="C5538" s="11" t="s">
        <v>11239</v>
      </c>
      <c r="D5538" s="11" t="s">
        <v>17041</v>
      </c>
      <c r="E5538" s="11" t="s">
        <v>11240</v>
      </c>
      <c r="F5538" s="11" t="s">
        <v>14770</v>
      </c>
      <c r="G5538" s="11" t="s">
        <v>14771</v>
      </c>
    </row>
    <row r="5539" spans="1:7" x14ac:dyDescent="0.2">
      <c r="A5539" s="11" t="s">
        <v>16967</v>
      </c>
      <c r="B5539" s="11" t="s">
        <v>15373</v>
      </c>
      <c r="C5539" s="11" t="s">
        <v>11241</v>
      </c>
      <c r="D5539" s="11" t="s">
        <v>17042</v>
      </c>
      <c r="E5539" s="11" t="s">
        <v>11242</v>
      </c>
      <c r="F5539" s="11" t="s">
        <v>14770</v>
      </c>
      <c r="G5539" s="11" t="s">
        <v>15386</v>
      </c>
    </row>
    <row r="5540" spans="1:7" x14ac:dyDescent="0.2">
      <c r="A5540" s="11" t="s">
        <v>16967</v>
      </c>
      <c r="B5540" s="11" t="s">
        <v>15373</v>
      </c>
      <c r="C5540" s="11" t="s">
        <v>11243</v>
      </c>
      <c r="D5540" s="11" t="s">
        <v>11244</v>
      </c>
      <c r="E5540" s="11" t="s">
        <v>11245</v>
      </c>
      <c r="F5540" s="11" t="s">
        <v>14770</v>
      </c>
      <c r="G5540" s="11" t="s">
        <v>14771</v>
      </c>
    </row>
    <row r="5541" spans="1:7" x14ac:dyDescent="0.2">
      <c r="A5541" s="11" t="s">
        <v>16967</v>
      </c>
      <c r="B5541" s="11" t="s">
        <v>15373</v>
      </c>
      <c r="C5541" s="11" t="s">
        <v>11246</v>
      </c>
      <c r="D5541" s="11" t="s">
        <v>17043</v>
      </c>
      <c r="E5541" s="11" t="s">
        <v>11247</v>
      </c>
      <c r="F5541" s="11" t="s">
        <v>14770</v>
      </c>
      <c r="G5541" s="11" t="s">
        <v>14776</v>
      </c>
    </row>
    <row r="5542" spans="1:7" x14ac:dyDescent="0.2">
      <c r="A5542" s="11" t="s">
        <v>16967</v>
      </c>
      <c r="B5542" s="11" t="s">
        <v>15373</v>
      </c>
      <c r="C5542" s="11" t="s">
        <v>11248</v>
      </c>
      <c r="D5542" s="11" t="s">
        <v>17044</v>
      </c>
      <c r="E5542" s="11" t="s">
        <v>11249</v>
      </c>
      <c r="F5542" s="11" t="s">
        <v>14770</v>
      </c>
      <c r="G5542" s="11" t="s">
        <v>14771</v>
      </c>
    </row>
    <row r="5543" spans="1:7" x14ac:dyDescent="0.2">
      <c r="A5543" s="11" t="s">
        <v>16967</v>
      </c>
      <c r="B5543" s="11" t="s">
        <v>15373</v>
      </c>
      <c r="C5543" s="11" t="s">
        <v>11250</v>
      </c>
      <c r="D5543" s="11" t="s">
        <v>17045</v>
      </c>
      <c r="E5543" s="11" t="s">
        <v>11251</v>
      </c>
      <c r="F5543" s="11" t="s">
        <v>14770</v>
      </c>
      <c r="G5543" s="11" t="s">
        <v>14771</v>
      </c>
    </row>
    <row r="5544" spans="1:7" x14ac:dyDescent="0.2">
      <c r="A5544" s="11" t="s">
        <v>16967</v>
      </c>
      <c r="B5544" s="11" t="s">
        <v>15373</v>
      </c>
      <c r="C5544" s="11" t="s">
        <v>11252</v>
      </c>
      <c r="D5544" s="11" t="s">
        <v>17046</v>
      </c>
      <c r="E5544" s="11" t="s">
        <v>11253</v>
      </c>
      <c r="F5544" s="11" t="s">
        <v>14770</v>
      </c>
      <c r="G5544" s="11" t="s">
        <v>14771</v>
      </c>
    </row>
    <row r="5545" spans="1:7" x14ac:dyDescent="0.2">
      <c r="A5545" s="11" t="s">
        <v>16967</v>
      </c>
      <c r="B5545" s="11" t="s">
        <v>15373</v>
      </c>
      <c r="C5545" s="11" t="s">
        <v>11254</v>
      </c>
      <c r="D5545" s="11" t="s">
        <v>17047</v>
      </c>
      <c r="E5545" s="11" t="s">
        <v>11238</v>
      </c>
      <c r="F5545" s="11" t="s">
        <v>14770</v>
      </c>
      <c r="G5545" s="11" t="s">
        <v>14771</v>
      </c>
    </row>
    <row r="5546" spans="1:7" x14ac:dyDescent="0.2">
      <c r="A5546" s="11" t="s">
        <v>16967</v>
      </c>
      <c r="B5546" s="11" t="s">
        <v>15373</v>
      </c>
      <c r="C5546" s="11" t="s">
        <v>11255</v>
      </c>
      <c r="D5546" s="11" t="s">
        <v>17048</v>
      </c>
      <c r="E5546" s="11" t="s">
        <v>11238</v>
      </c>
      <c r="F5546" s="11" t="s">
        <v>14770</v>
      </c>
      <c r="G5546" s="11" t="s">
        <v>14776</v>
      </c>
    </row>
    <row r="5547" spans="1:7" x14ac:dyDescent="0.2">
      <c r="A5547" s="11" t="s">
        <v>16967</v>
      </c>
      <c r="B5547" s="11" t="s">
        <v>15373</v>
      </c>
      <c r="C5547" s="11" t="s">
        <v>11256</v>
      </c>
      <c r="D5547" s="11" t="s">
        <v>17049</v>
      </c>
      <c r="E5547" s="11" t="s">
        <v>11257</v>
      </c>
      <c r="F5547" s="11" t="s">
        <v>14770</v>
      </c>
      <c r="G5547" s="11" t="s">
        <v>14771</v>
      </c>
    </row>
    <row r="5548" spans="1:7" x14ac:dyDescent="0.2">
      <c r="A5548" s="11" t="s">
        <v>16967</v>
      </c>
      <c r="B5548" s="11" t="s">
        <v>15373</v>
      </c>
      <c r="C5548" s="11" t="s">
        <v>11258</v>
      </c>
      <c r="D5548" s="11" t="s">
        <v>17050</v>
      </c>
      <c r="E5548" s="11" t="s">
        <v>11259</v>
      </c>
      <c r="F5548" s="11" t="s">
        <v>14770</v>
      </c>
      <c r="G5548" s="11" t="s">
        <v>14771</v>
      </c>
    </row>
    <row r="5549" spans="1:7" x14ac:dyDescent="0.2">
      <c r="A5549" s="11" t="s">
        <v>16967</v>
      </c>
      <c r="B5549" s="11" t="s">
        <v>15373</v>
      </c>
      <c r="C5549" s="11" t="s">
        <v>11260</v>
      </c>
      <c r="D5549" s="11" t="s">
        <v>17051</v>
      </c>
      <c r="E5549" s="11" t="s">
        <v>17052</v>
      </c>
      <c r="F5549" s="11" t="s">
        <v>14770</v>
      </c>
      <c r="G5549" s="11" t="s">
        <v>15386</v>
      </c>
    </row>
    <row r="5550" spans="1:7" x14ac:dyDescent="0.2">
      <c r="A5550" s="11" t="s">
        <v>16967</v>
      </c>
      <c r="B5550" s="11" t="s">
        <v>15373</v>
      </c>
      <c r="C5550" s="11" t="s">
        <v>11261</v>
      </c>
      <c r="D5550" s="11" t="s">
        <v>17053</v>
      </c>
      <c r="E5550" s="11" t="s">
        <v>11262</v>
      </c>
      <c r="F5550" s="11" t="s">
        <v>14770</v>
      </c>
      <c r="G5550" s="11" t="s">
        <v>14776</v>
      </c>
    </row>
    <row r="5551" spans="1:7" x14ac:dyDescent="0.2">
      <c r="A5551" s="11" t="s">
        <v>16967</v>
      </c>
      <c r="B5551" s="11" t="s">
        <v>15373</v>
      </c>
      <c r="C5551" s="23" t="s">
        <v>17054</v>
      </c>
      <c r="D5551" s="11" t="s">
        <v>17055</v>
      </c>
      <c r="E5551" s="11" t="s">
        <v>11263</v>
      </c>
      <c r="F5551" s="11" t="s">
        <v>14770</v>
      </c>
      <c r="G5551" s="11" t="s">
        <v>15386</v>
      </c>
    </row>
    <row r="5552" spans="1:7" x14ac:dyDescent="0.2">
      <c r="A5552" s="11" t="s">
        <v>16967</v>
      </c>
      <c r="B5552" s="11" t="s">
        <v>15373</v>
      </c>
      <c r="C5552" s="11" t="s">
        <v>11264</v>
      </c>
      <c r="D5552" s="11" t="s">
        <v>17056</v>
      </c>
      <c r="E5552" s="11" t="s">
        <v>11265</v>
      </c>
      <c r="F5552" s="11" t="s">
        <v>14770</v>
      </c>
      <c r="G5552" s="11" t="s">
        <v>14771</v>
      </c>
    </row>
    <row r="5553" spans="1:7" x14ac:dyDescent="0.2">
      <c r="A5553" s="11" t="s">
        <v>16967</v>
      </c>
      <c r="B5553" s="11" t="s">
        <v>15373</v>
      </c>
      <c r="C5553" s="11" t="s">
        <v>11266</v>
      </c>
      <c r="D5553" s="11" t="s">
        <v>17057</v>
      </c>
      <c r="E5553" s="11" t="s">
        <v>11267</v>
      </c>
      <c r="F5553" s="11" t="s">
        <v>14770</v>
      </c>
      <c r="G5553" s="11" t="s">
        <v>14776</v>
      </c>
    </row>
    <row r="5554" spans="1:7" x14ac:dyDescent="0.2">
      <c r="A5554" s="11" t="s">
        <v>16967</v>
      </c>
      <c r="B5554" s="11" t="s">
        <v>15373</v>
      </c>
      <c r="C5554" s="11" t="s">
        <v>11268</v>
      </c>
      <c r="D5554" s="11" t="s">
        <v>17058</v>
      </c>
      <c r="E5554" s="11" t="s">
        <v>11269</v>
      </c>
      <c r="F5554" s="11" t="s">
        <v>14770</v>
      </c>
      <c r="G5554" s="11" t="s">
        <v>14771</v>
      </c>
    </row>
    <row r="5555" spans="1:7" x14ac:dyDescent="0.2">
      <c r="A5555" s="11" t="s">
        <v>16967</v>
      </c>
      <c r="B5555" s="11" t="s">
        <v>15373</v>
      </c>
      <c r="C5555" s="23" t="s">
        <v>17059</v>
      </c>
      <c r="D5555" s="11" t="s">
        <v>17060</v>
      </c>
      <c r="E5555" s="11" t="s">
        <v>11270</v>
      </c>
      <c r="F5555" s="11" t="s">
        <v>14770</v>
      </c>
      <c r="G5555" s="11" t="s">
        <v>15386</v>
      </c>
    </row>
    <row r="5556" spans="1:7" x14ac:dyDescent="0.2">
      <c r="A5556" s="11" t="s">
        <v>16967</v>
      </c>
      <c r="B5556" s="11" t="s">
        <v>15373</v>
      </c>
      <c r="C5556" s="11" t="s">
        <v>11271</v>
      </c>
      <c r="D5556" s="11" t="s">
        <v>17061</v>
      </c>
      <c r="E5556" s="11" t="s">
        <v>17052</v>
      </c>
      <c r="F5556" s="11" t="s">
        <v>14770</v>
      </c>
      <c r="G5556" s="11" t="s">
        <v>15386</v>
      </c>
    </row>
    <row r="5557" spans="1:7" x14ac:dyDescent="0.2">
      <c r="A5557" s="11" t="s">
        <v>16967</v>
      </c>
      <c r="B5557" s="11" t="s">
        <v>15373</v>
      </c>
      <c r="C5557" s="11" t="s">
        <v>11272</v>
      </c>
      <c r="D5557" s="11" t="s">
        <v>17062</v>
      </c>
      <c r="E5557" s="11" t="s">
        <v>11273</v>
      </c>
      <c r="F5557" s="11" t="s">
        <v>14770</v>
      </c>
      <c r="G5557" s="11" t="s">
        <v>14771</v>
      </c>
    </row>
    <row r="5558" spans="1:7" x14ac:dyDescent="0.2">
      <c r="A5558" s="11" t="s">
        <v>16967</v>
      </c>
      <c r="B5558" s="11" t="s">
        <v>15373</v>
      </c>
      <c r="C5558" s="11" t="s">
        <v>11274</v>
      </c>
      <c r="D5558" s="11" t="s">
        <v>17063</v>
      </c>
      <c r="E5558" s="11" t="s">
        <v>11275</v>
      </c>
      <c r="F5558" s="11" t="s">
        <v>14770</v>
      </c>
      <c r="G5558" s="11" t="s">
        <v>14776</v>
      </c>
    </row>
    <row r="5559" spans="1:7" x14ac:dyDescent="0.2">
      <c r="A5559" s="11" t="s">
        <v>16967</v>
      </c>
      <c r="B5559" s="11" t="s">
        <v>15373</v>
      </c>
      <c r="C5559" s="11" t="s">
        <v>11276</v>
      </c>
      <c r="D5559" s="11" t="s">
        <v>17064</v>
      </c>
      <c r="E5559" s="11" t="s">
        <v>11277</v>
      </c>
      <c r="F5559" s="11" t="s">
        <v>14770</v>
      </c>
      <c r="G5559" s="11" t="s">
        <v>14776</v>
      </c>
    </row>
    <row r="5560" spans="1:7" x14ac:dyDescent="0.2">
      <c r="A5560" s="11" t="s">
        <v>16967</v>
      </c>
      <c r="B5560" s="11" t="s">
        <v>15373</v>
      </c>
      <c r="C5560" s="11" t="s">
        <v>11278</v>
      </c>
      <c r="D5560" s="11" t="s">
        <v>11279</v>
      </c>
      <c r="E5560" s="11" t="s">
        <v>11277</v>
      </c>
      <c r="F5560" s="11" t="s">
        <v>14770</v>
      </c>
      <c r="G5560" s="11" t="s">
        <v>14776</v>
      </c>
    </row>
    <row r="5561" spans="1:7" x14ac:dyDescent="0.2">
      <c r="A5561" s="11" t="s">
        <v>16967</v>
      </c>
      <c r="B5561" s="11" t="s">
        <v>15373</v>
      </c>
      <c r="C5561" s="11" t="s">
        <v>11280</v>
      </c>
      <c r="D5561" s="11" t="s">
        <v>11281</v>
      </c>
      <c r="E5561" s="11" t="s">
        <v>11277</v>
      </c>
      <c r="F5561" s="11" t="s">
        <v>14770</v>
      </c>
      <c r="G5561" s="11" t="s">
        <v>14776</v>
      </c>
    </row>
    <row r="5562" spans="1:7" x14ac:dyDescent="0.2">
      <c r="A5562" s="11" t="s">
        <v>16967</v>
      </c>
      <c r="B5562" s="11" t="s">
        <v>15373</v>
      </c>
      <c r="C5562" s="11" t="s">
        <v>11282</v>
      </c>
      <c r="D5562" s="11" t="s">
        <v>11283</v>
      </c>
      <c r="E5562" s="11" t="s">
        <v>11277</v>
      </c>
      <c r="F5562" s="11" t="s">
        <v>14770</v>
      </c>
      <c r="G5562" s="11" t="s">
        <v>14776</v>
      </c>
    </row>
    <row r="5563" spans="1:7" x14ac:dyDescent="0.2">
      <c r="A5563" s="11" t="s">
        <v>16967</v>
      </c>
      <c r="B5563" s="11" t="s">
        <v>15373</v>
      </c>
      <c r="C5563" s="11" t="s">
        <v>11284</v>
      </c>
      <c r="D5563" s="11" t="s">
        <v>17065</v>
      </c>
      <c r="E5563" s="11" t="s">
        <v>11285</v>
      </c>
      <c r="F5563" s="11" t="s">
        <v>14770</v>
      </c>
      <c r="G5563" s="11" t="s">
        <v>16971</v>
      </c>
    </row>
    <row r="5564" spans="1:7" x14ac:dyDescent="0.2">
      <c r="A5564" s="11" t="s">
        <v>16967</v>
      </c>
      <c r="B5564" s="11" t="s">
        <v>15373</v>
      </c>
      <c r="C5564" s="11" t="s">
        <v>11286</v>
      </c>
      <c r="D5564" s="11" t="s">
        <v>17066</v>
      </c>
      <c r="E5564" s="11" t="s">
        <v>11287</v>
      </c>
      <c r="F5564" s="11" t="s">
        <v>14770</v>
      </c>
      <c r="G5564" s="11" t="s">
        <v>14776</v>
      </c>
    </row>
    <row r="5565" spans="1:7" x14ac:dyDescent="0.2">
      <c r="A5565" s="11" t="s">
        <v>16967</v>
      </c>
      <c r="B5565" s="11" t="s">
        <v>15373</v>
      </c>
      <c r="C5565" s="11" t="s">
        <v>11288</v>
      </c>
      <c r="D5565" s="11" t="s">
        <v>17067</v>
      </c>
      <c r="E5565" s="11" t="s">
        <v>11289</v>
      </c>
      <c r="F5565" s="11" t="s">
        <v>14770</v>
      </c>
      <c r="G5565" s="11" t="s">
        <v>16971</v>
      </c>
    </row>
    <row r="5566" spans="1:7" x14ac:dyDescent="0.2">
      <c r="A5566" s="11" t="s">
        <v>16967</v>
      </c>
      <c r="B5566" s="11" t="s">
        <v>15373</v>
      </c>
      <c r="C5566" s="11" t="s">
        <v>11290</v>
      </c>
      <c r="D5566" s="11" t="s">
        <v>17068</v>
      </c>
      <c r="E5566" s="11" t="s">
        <v>11291</v>
      </c>
      <c r="F5566" s="11" t="s">
        <v>14770</v>
      </c>
      <c r="G5566" s="11" t="s">
        <v>14776</v>
      </c>
    </row>
    <row r="5567" spans="1:7" x14ac:dyDescent="0.2">
      <c r="A5567" s="11" t="s">
        <v>16967</v>
      </c>
      <c r="B5567" s="11" t="s">
        <v>15373</v>
      </c>
      <c r="C5567" s="11" t="s">
        <v>11292</v>
      </c>
      <c r="D5567" s="11" t="s">
        <v>17069</v>
      </c>
      <c r="E5567" s="11" t="s">
        <v>11293</v>
      </c>
      <c r="F5567" s="11" t="s">
        <v>14770</v>
      </c>
      <c r="G5567" s="11" t="s">
        <v>16971</v>
      </c>
    </row>
    <row r="5568" spans="1:7" x14ac:dyDescent="0.2">
      <c r="A5568" s="11" t="s">
        <v>16967</v>
      </c>
      <c r="B5568" s="11" t="s">
        <v>15373</v>
      </c>
      <c r="C5568" s="11" t="s">
        <v>11294</v>
      </c>
      <c r="D5568" s="11" t="s">
        <v>11295</v>
      </c>
      <c r="E5568" s="11" t="s">
        <v>11202</v>
      </c>
      <c r="F5568" s="11" t="s">
        <v>14770</v>
      </c>
      <c r="G5568" s="11" t="s">
        <v>15386</v>
      </c>
    </row>
    <row r="5569" spans="1:7" x14ac:dyDescent="0.2">
      <c r="A5569" s="11" t="s">
        <v>16967</v>
      </c>
      <c r="B5569" s="11" t="s">
        <v>15373</v>
      </c>
      <c r="C5569" s="23" t="s">
        <v>17070</v>
      </c>
      <c r="D5569" s="11" t="s">
        <v>17071</v>
      </c>
      <c r="E5569" s="11" t="s">
        <v>17072</v>
      </c>
      <c r="F5569" s="11" t="s">
        <v>14770</v>
      </c>
      <c r="G5569" s="11" t="s">
        <v>15386</v>
      </c>
    </row>
    <row r="5570" spans="1:7" x14ac:dyDescent="0.2">
      <c r="A5570" s="11" t="s">
        <v>16967</v>
      </c>
      <c r="B5570" s="11" t="s">
        <v>15373</v>
      </c>
      <c r="C5570" s="11" t="s">
        <v>11296</v>
      </c>
      <c r="D5570" s="11" t="s">
        <v>17073</v>
      </c>
      <c r="E5570" s="11" t="s">
        <v>11297</v>
      </c>
      <c r="F5570" s="11" t="s">
        <v>14770</v>
      </c>
      <c r="G5570" s="11" t="s">
        <v>14776</v>
      </c>
    </row>
    <row r="5571" spans="1:7" x14ac:dyDescent="0.2">
      <c r="A5571" s="11" t="s">
        <v>16967</v>
      </c>
      <c r="B5571" s="11" t="s">
        <v>15373</v>
      </c>
      <c r="C5571" s="11" t="s">
        <v>11298</v>
      </c>
      <c r="D5571" s="11" t="s">
        <v>17074</v>
      </c>
      <c r="E5571" s="11" t="s">
        <v>11202</v>
      </c>
      <c r="F5571" s="11" t="s">
        <v>14770</v>
      </c>
      <c r="G5571" s="11" t="s">
        <v>15386</v>
      </c>
    </row>
    <row r="5572" spans="1:7" x14ac:dyDescent="0.2">
      <c r="A5572" s="11" t="s">
        <v>16967</v>
      </c>
      <c r="B5572" s="11" t="s">
        <v>15373</v>
      </c>
      <c r="C5572" s="11" t="s">
        <v>11299</v>
      </c>
      <c r="D5572" s="11" t="s">
        <v>17075</v>
      </c>
      <c r="E5572" s="11" t="s">
        <v>11300</v>
      </c>
      <c r="F5572" s="11" t="s">
        <v>14770</v>
      </c>
      <c r="G5572" s="11" t="s">
        <v>14776</v>
      </c>
    </row>
    <row r="5573" spans="1:7" x14ac:dyDescent="0.2">
      <c r="A5573" s="11" t="s">
        <v>16967</v>
      </c>
      <c r="B5573" s="11" t="s">
        <v>15373</v>
      </c>
      <c r="C5573" s="11" t="s">
        <v>11301</v>
      </c>
      <c r="D5573" s="11" t="s">
        <v>17076</v>
      </c>
      <c r="E5573" s="11" t="s">
        <v>11302</v>
      </c>
      <c r="F5573" s="11" t="s">
        <v>14770</v>
      </c>
      <c r="G5573" s="11" t="s">
        <v>16971</v>
      </c>
    </row>
    <row r="5574" spans="1:7" x14ac:dyDescent="0.2">
      <c r="A5574" s="11" t="s">
        <v>16967</v>
      </c>
      <c r="B5574" s="11" t="s">
        <v>15373</v>
      </c>
      <c r="C5574" s="11" t="s">
        <v>11303</v>
      </c>
      <c r="D5574" s="11" t="s">
        <v>17077</v>
      </c>
      <c r="E5574" s="11" t="s">
        <v>11304</v>
      </c>
      <c r="F5574" s="11" t="s">
        <v>14770</v>
      </c>
      <c r="G5574" s="11" t="s">
        <v>14771</v>
      </c>
    </row>
    <row r="5575" spans="1:7" x14ac:dyDescent="0.2">
      <c r="A5575" s="11" t="s">
        <v>16967</v>
      </c>
      <c r="B5575" s="11" t="s">
        <v>15373</v>
      </c>
      <c r="C5575" s="23" t="s">
        <v>17078</v>
      </c>
      <c r="D5575" s="11" t="s">
        <v>17079</v>
      </c>
      <c r="E5575" s="11" t="s">
        <v>17080</v>
      </c>
      <c r="F5575" s="11" t="s">
        <v>14770</v>
      </c>
      <c r="G5575" s="11" t="s">
        <v>15386</v>
      </c>
    </row>
    <row r="5576" spans="1:7" x14ac:dyDescent="0.2">
      <c r="A5576" s="11" t="s">
        <v>16967</v>
      </c>
      <c r="B5576" s="11" t="s">
        <v>17081</v>
      </c>
      <c r="C5576" s="23" t="s">
        <v>17082</v>
      </c>
      <c r="D5576" s="11" t="s">
        <v>17083</v>
      </c>
      <c r="E5576" s="11" t="s">
        <v>11305</v>
      </c>
      <c r="F5576" s="11" t="s">
        <v>14770</v>
      </c>
      <c r="G5576" s="11" t="s">
        <v>16971</v>
      </c>
    </row>
    <row r="5577" spans="1:7" x14ac:dyDescent="0.2">
      <c r="A5577" s="11" t="s">
        <v>16967</v>
      </c>
      <c r="B5577" s="11" t="s">
        <v>15373</v>
      </c>
      <c r="C5577" s="23" t="s">
        <v>17084</v>
      </c>
      <c r="D5577" s="11" t="s">
        <v>17085</v>
      </c>
      <c r="E5577" s="11" t="s">
        <v>11306</v>
      </c>
      <c r="F5577" s="11" t="s">
        <v>14770</v>
      </c>
      <c r="G5577" s="11" t="s">
        <v>15386</v>
      </c>
    </row>
    <row r="5578" spans="1:7" x14ac:dyDescent="0.2">
      <c r="A5578" s="11" t="s">
        <v>16967</v>
      </c>
      <c r="B5578" s="11" t="s">
        <v>17086</v>
      </c>
      <c r="C5578" s="23" t="s">
        <v>17087</v>
      </c>
      <c r="D5578" s="11" t="s">
        <v>17088</v>
      </c>
      <c r="E5578" s="11" t="s">
        <v>11307</v>
      </c>
      <c r="F5578" s="11" t="s">
        <v>14770</v>
      </c>
      <c r="G5578" s="11" t="s">
        <v>15386</v>
      </c>
    </row>
    <row r="5579" spans="1:7" x14ac:dyDescent="0.2">
      <c r="A5579" s="11" t="s">
        <v>16967</v>
      </c>
      <c r="B5579" s="11" t="s">
        <v>15373</v>
      </c>
      <c r="C5579" s="11" t="s">
        <v>11308</v>
      </c>
      <c r="D5579" s="11" t="s">
        <v>11309</v>
      </c>
      <c r="E5579" s="11" t="s">
        <v>17010</v>
      </c>
      <c r="F5579" s="11" t="s">
        <v>14770</v>
      </c>
      <c r="G5579" s="11" t="s">
        <v>14771</v>
      </c>
    </row>
    <row r="5580" spans="1:7" x14ac:dyDescent="0.2">
      <c r="A5580" s="11" t="s">
        <v>16967</v>
      </c>
      <c r="B5580" s="11" t="s">
        <v>15373</v>
      </c>
      <c r="C5580" s="11" t="s">
        <v>11310</v>
      </c>
      <c r="D5580" s="11" t="s">
        <v>17089</v>
      </c>
      <c r="E5580" s="11" t="s">
        <v>11311</v>
      </c>
      <c r="F5580" s="11" t="s">
        <v>14770</v>
      </c>
      <c r="G5580" s="11" t="s">
        <v>15386</v>
      </c>
    </row>
    <row r="5581" spans="1:7" x14ac:dyDescent="0.2">
      <c r="A5581" s="11" t="s">
        <v>16967</v>
      </c>
      <c r="B5581" s="11" t="s">
        <v>15373</v>
      </c>
      <c r="C5581" s="23" t="s">
        <v>17090</v>
      </c>
      <c r="D5581" s="11" t="s">
        <v>17091</v>
      </c>
      <c r="E5581" s="11" t="s">
        <v>11312</v>
      </c>
      <c r="F5581" s="11" t="s">
        <v>14770</v>
      </c>
      <c r="G5581" s="11" t="s">
        <v>15386</v>
      </c>
    </row>
    <row r="5582" spans="1:7" x14ac:dyDescent="0.2">
      <c r="A5582" s="11" t="s">
        <v>16967</v>
      </c>
      <c r="B5582" s="11" t="s">
        <v>15373</v>
      </c>
      <c r="C5582" s="23" t="s">
        <v>17092</v>
      </c>
      <c r="D5582" s="11" t="s">
        <v>17093</v>
      </c>
      <c r="E5582" s="11" t="s">
        <v>11313</v>
      </c>
      <c r="F5582" s="11" t="s">
        <v>14770</v>
      </c>
      <c r="G5582" s="11" t="s">
        <v>15320</v>
      </c>
    </row>
    <row r="5583" spans="1:7" x14ac:dyDescent="0.2">
      <c r="A5583" s="11" t="s">
        <v>16967</v>
      </c>
      <c r="B5583" s="11" t="s">
        <v>15373</v>
      </c>
      <c r="C5583" s="11" t="s">
        <v>11314</v>
      </c>
      <c r="D5583" s="11" t="s">
        <v>17094</v>
      </c>
      <c r="E5583" s="11" t="s">
        <v>11315</v>
      </c>
      <c r="F5583" s="11" t="s">
        <v>14770</v>
      </c>
      <c r="G5583" s="11" t="s">
        <v>14771</v>
      </c>
    </row>
    <row r="5584" spans="1:7" x14ac:dyDescent="0.2">
      <c r="A5584" s="11" t="s">
        <v>16967</v>
      </c>
      <c r="B5584" s="11" t="s">
        <v>15373</v>
      </c>
      <c r="C5584" s="23" t="s">
        <v>17095</v>
      </c>
      <c r="D5584" s="11" t="s">
        <v>17096</v>
      </c>
      <c r="E5584" s="11" t="s">
        <v>11316</v>
      </c>
      <c r="F5584" s="11" t="s">
        <v>14770</v>
      </c>
      <c r="G5584" s="11" t="s">
        <v>15320</v>
      </c>
    </row>
    <row r="5585" spans="1:7" x14ac:dyDescent="0.2">
      <c r="A5585" s="11" t="s">
        <v>16967</v>
      </c>
      <c r="B5585" s="11" t="s">
        <v>15373</v>
      </c>
      <c r="C5585" s="23" t="s">
        <v>17097</v>
      </c>
      <c r="D5585" s="11" t="s">
        <v>17098</v>
      </c>
      <c r="E5585" s="11" t="s">
        <v>11317</v>
      </c>
      <c r="F5585" s="11" t="s">
        <v>14770</v>
      </c>
      <c r="G5585" s="11" t="s">
        <v>15386</v>
      </c>
    </row>
    <row r="5586" spans="1:7" x14ac:dyDescent="0.2">
      <c r="A5586" s="11" t="s">
        <v>16967</v>
      </c>
      <c r="B5586" s="11" t="s">
        <v>15373</v>
      </c>
      <c r="C5586" s="23" t="s">
        <v>17099</v>
      </c>
      <c r="D5586" s="11" t="s">
        <v>11318</v>
      </c>
      <c r="E5586" s="11" t="s">
        <v>11207</v>
      </c>
      <c r="F5586" s="11" t="s">
        <v>14770</v>
      </c>
      <c r="G5586" s="11" t="s">
        <v>14771</v>
      </c>
    </row>
    <row r="5587" spans="1:7" x14ac:dyDescent="0.2">
      <c r="A5587" s="11" t="s">
        <v>16967</v>
      </c>
      <c r="B5587" s="11" t="s">
        <v>15373</v>
      </c>
      <c r="C5587" s="23" t="s">
        <v>17100</v>
      </c>
      <c r="D5587" s="11" t="s">
        <v>17101</v>
      </c>
      <c r="E5587" s="11" t="s">
        <v>11319</v>
      </c>
      <c r="F5587" s="11" t="s">
        <v>14770</v>
      </c>
      <c r="G5587" s="11" t="s">
        <v>17102</v>
      </c>
    </row>
    <row r="5588" spans="1:7" x14ac:dyDescent="0.2">
      <c r="A5588" s="11" t="s">
        <v>16967</v>
      </c>
      <c r="B5588" s="11" t="s">
        <v>15373</v>
      </c>
      <c r="C5588" s="11" t="s">
        <v>11320</v>
      </c>
      <c r="D5588" s="11" t="s">
        <v>17103</v>
      </c>
      <c r="E5588" s="11" t="s">
        <v>11321</v>
      </c>
      <c r="F5588" s="11" t="s">
        <v>14770</v>
      </c>
      <c r="G5588" s="11" t="s">
        <v>14776</v>
      </c>
    </row>
    <row r="5589" spans="1:7" x14ac:dyDescent="0.2">
      <c r="A5589" s="11" t="s">
        <v>16967</v>
      </c>
      <c r="B5589" s="11" t="s">
        <v>15373</v>
      </c>
      <c r="C5589" s="11" t="s">
        <v>11322</v>
      </c>
      <c r="D5589" s="11" t="s">
        <v>17104</v>
      </c>
      <c r="E5589" s="11" t="s">
        <v>11245</v>
      </c>
      <c r="F5589" s="11" t="s">
        <v>14770</v>
      </c>
      <c r="G5589" s="11" t="s">
        <v>14771</v>
      </c>
    </row>
    <row r="5590" spans="1:7" x14ac:dyDescent="0.2">
      <c r="A5590" s="11" t="s">
        <v>16967</v>
      </c>
      <c r="B5590" s="11" t="s">
        <v>15373</v>
      </c>
      <c r="C5590" s="23" t="s">
        <v>17105</v>
      </c>
      <c r="D5590" s="11" t="s">
        <v>17106</v>
      </c>
      <c r="E5590" s="11" t="s">
        <v>11323</v>
      </c>
      <c r="F5590" s="11" t="s">
        <v>14770</v>
      </c>
      <c r="G5590" s="11" t="s">
        <v>15320</v>
      </c>
    </row>
    <row r="5591" spans="1:7" x14ac:dyDescent="0.2">
      <c r="A5591" s="11" t="s">
        <v>16967</v>
      </c>
      <c r="B5591" s="11" t="s">
        <v>15373</v>
      </c>
      <c r="C5591" s="23" t="s">
        <v>17107</v>
      </c>
      <c r="D5591" s="11" t="s">
        <v>17108</v>
      </c>
      <c r="E5591" s="11" t="s">
        <v>11324</v>
      </c>
      <c r="F5591" s="11" t="s">
        <v>14770</v>
      </c>
      <c r="G5591" s="11" t="s">
        <v>15320</v>
      </c>
    </row>
    <row r="5592" spans="1:7" x14ac:dyDescent="0.2">
      <c r="A5592" s="11" t="s">
        <v>16967</v>
      </c>
      <c r="B5592" s="11" t="s">
        <v>15373</v>
      </c>
      <c r="C5592" s="23" t="s">
        <v>17109</v>
      </c>
      <c r="D5592" s="11" t="s">
        <v>17110</v>
      </c>
      <c r="E5592" s="11" t="s">
        <v>11323</v>
      </c>
      <c r="F5592" s="11" t="s">
        <v>14770</v>
      </c>
      <c r="G5592" s="11" t="s">
        <v>15320</v>
      </c>
    </row>
    <row r="5593" spans="1:7" x14ac:dyDescent="0.2">
      <c r="A5593" s="11" t="s">
        <v>16967</v>
      </c>
      <c r="B5593" s="11" t="s">
        <v>15373</v>
      </c>
      <c r="C5593" s="11" t="s">
        <v>11325</v>
      </c>
      <c r="D5593" s="11" t="s">
        <v>11326</v>
      </c>
      <c r="E5593" s="11" t="s">
        <v>11202</v>
      </c>
      <c r="F5593" s="11" t="s">
        <v>14770</v>
      </c>
      <c r="G5593" s="11" t="s">
        <v>14799</v>
      </c>
    </row>
    <row r="5594" spans="1:7" x14ac:dyDescent="0.2">
      <c r="A5594" s="11" t="s">
        <v>16967</v>
      </c>
      <c r="B5594" s="11" t="s">
        <v>15373</v>
      </c>
      <c r="C5594" s="23" t="s">
        <v>17111</v>
      </c>
      <c r="D5594" s="11" t="s">
        <v>17112</v>
      </c>
      <c r="E5594" s="11" t="s">
        <v>11306</v>
      </c>
      <c r="F5594" s="11" t="s">
        <v>14770</v>
      </c>
      <c r="G5594" s="11" t="s">
        <v>14771</v>
      </c>
    </row>
    <row r="5595" spans="1:7" x14ac:dyDescent="0.2">
      <c r="A5595" s="11" t="s">
        <v>16967</v>
      </c>
      <c r="B5595" s="11" t="s">
        <v>15373</v>
      </c>
      <c r="C5595" s="23" t="s">
        <v>17113</v>
      </c>
      <c r="D5595" s="11" t="s">
        <v>11327</v>
      </c>
      <c r="E5595" s="11" t="s">
        <v>11323</v>
      </c>
      <c r="F5595" s="11" t="s">
        <v>14770</v>
      </c>
      <c r="G5595" s="11" t="s">
        <v>15320</v>
      </c>
    </row>
    <row r="5596" spans="1:7" x14ac:dyDescent="0.2">
      <c r="A5596" s="11" t="s">
        <v>16967</v>
      </c>
      <c r="B5596" s="11" t="s">
        <v>17114</v>
      </c>
      <c r="C5596" s="23" t="s">
        <v>17115</v>
      </c>
      <c r="D5596" s="11" t="s">
        <v>17116</v>
      </c>
      <c r="E5596" s="11" t="s">
        <v>11328</v>
      </c>
      <c r="F5596" s="11" t="s">
        <v>14770</v>
      </c>
      <c r="G5596" s="11" t="s">
        <v>15320</v>
      </c>
    </row>
    <row r="5597" spans="1:7" x14ac:dyDescent="0.2">
      <c r="A5597" s="11" t="s">
        <v>16967</v>
      </c>
      <c r="B5597" s="11" t="s">
        <v>16968</v>
      </c>
      <c r="C5597" s="11" t="s">
        <v>11329</v>
      </c>
      <c r="D5597" s="11" t="s">
        <v>17117</v>
      </c>
      <c r="E5597" s="11" t="s">
        <v>11330</v>
      </c>
      <c r="F5597" s="11" t="s">
        <v>14770</v>
      </c>
      <c r="G5597" s="11" t="s">
        <v>14799</v>
      </c>
    </row>
    <row r="5598" spans="1:7" x14ac:dyDescent="0.2">
      <c r="A5598" s="11" t="s">
        <v>16967</v>
      </c>
      <c r="B5598" s="11" t="s">
        <v>16968</v>
      </c>
      <c r="C5598" s="11" t="s">
        <v>11331</v>
      </c>
      <c r="D5598" s="11" t="s">
        <v>17118</v>
      </c>
      <c r="E5598" s="11" t="s">
        <v>11332</v>
      </c>
      <c r="F5598" s="11" t="s">
        <v>14770</v>
      </c>
      <c r="G5598" s="11" t="s">
        <v>14776</v>
      </c>
    </row>
    <row r="5599" spans="1:7" x14ac:dyDescent="0.2">
      <c r="A5599" s="11" t="s">
        <v>16967</v>
      </c>
      <c r="B5599" s="11" t="s">
        <v>15373</v>
      </c>
      <c r="C5599" s="11" t="s">
        <v>11333</v>
      </c>
      <c r="D5599" s="11" t="s">
        <v>17119</v>
      </c>
      <c r="E5599" s="11" t="s">
        <v>11334</v>
      </c>
      <c r="F5599" s="11" t="s">
        <v>14770</v>
      </c>
      <c r="G5599" s="11" t="s">
        <v>14771</v>
      </c>
    </row>
    <row r="5600" spans="1:7" x14ac:dyDescent="0.2">
      <c r="A5600" s="11" t="s">
        <v>16967</v>
      </c>
      <c r="B5600" s="11" t="s">
        <v>16968</v>
      </c>
      <c r="C5600" s="11" t="s">
        <v>11335</v>
      </c>
      <c r="D5600" s="11" t="s">
        <v>11336</v>
      </c>
      <c r="E5600" s="11" t="s">
        <v>11202</v>
      </c>
      <c r="F5600" s="11" t="s">
        <v>14770</v>
      </c>
      <c r="G5600" s="11" t="s">
        <v>14799</v>
      </c>
    </row>
    <row r="5601" spans="1:7" x14ac:dyDescent="0.2">
      <c r="A5601" s="11" t="s">
        <v>16967</v>
      </c>
      <c r="B5601" s="11" t="s">
        <v>16988</v>
      </c>
      <c r="C5601" s="11" t="s">
        <v>11337</v>
      </c>
      <c r="D5601" s="11" t="s">
        <v>17120</v>
      </c>
      <c r="E5601" s="11" t="s">
        <v>11338</v>
      </c>
      <c r="F5601" s="11" t="s">
        <v>14770</v>
      </c>
      <c r="G5601" s="11" t="s">
        <v>14776</v>
      </c>
    </row>
    <row r="5602" spans="1:7" x14ac:dyDescent="0.2">
      <c r="A5602" s="11" t="s">
        <v>16967</v>
      </c>
      <c r="B5602" s="11" t="s">
        <v>16997</v>
      </c>
      <c r="C5602" s="11" t="s">
        <v>11339</v>
      </c>
      <c r="D5602" s="11" t="s">
        <v>17121</v>
      </c>
      <c r="E5602" s="11" t="s">
        <v>17122</v>
      </c>
      <c r="F5602" s="11" t="s">
        <v>14770</v>
      </c>
      <c r="G5602" s="11" t="s">
        <v>16971</v>
      </c>
    </row>
    <row r="5603" spans="1:7" x14ac:dyDescent="0.2">
      <c r="A5603" s="11" t="s">
        <v>16967</v>
      </c>
      <c r="B5603" s="11" t="s">
        <v>16991</v>
      </c>
      <c r="C5603" s="11" t="s">
        <v>11340</v>
      </c>
      <c r="D5603" s="11" t="s">
        <v>17123</v>
      </c>
      <c r="E5603" s="11" t="s">
        <v>11341</v>
      </c>
      <c r="F5603" s="11" t="s">
        <v>14770</v>
      </c>
      <c r="G5603" s="11" t="s">
        <v>16971</v>
      </c>
    </row>
    <row r="5604" spans="1:7" x14ac:dyDescent="0.2">
      <c r="A5604" s="11" t="s">
        <v>16967</v>
      </c>
      <c r="B5604" s="11" t="s">
        <v>15373</v>
      </c>
      <c r="C5604" s="11" t="s">
        <v>11342</v>
      </c>
      <c r="D5604" s="11" t="s">
        <v>17124</v>
      </c>
      <c r="E5604" s="11" t="s">
        <v>11343</v>
      </c>
      <c r="F5604" s="11" t="s">
        <v>14770</v>
      </c>
      <c r="G5604" s="11" t="s">
        <v>16971</v>
      </c>
    </row>
    <row r="5605" spans="1:7" x14ac:dyDescent="0.2">
      <c r="A5605" s="11" t="s">
        <v>16967</v>
      </c>
      <c r="B5605" s="11" t="s">
        <v>15373</v>
      </c>
      <c r="C5605" s="11" t="s">
        <v>11344</v>
      </c>
      <c r="D5605" s="11" t="s">
        <v>17125</v>
      </c>
      <c r="E5605" s="11" t="s">
        <v>11345</v>
      </c>
      <c r="F5605" s="11" t="s">
        <v>14770</v>
      </c>
      <c r="G5605" s="11" t="s">
        <v>14776</v>
      </c>
    </row>
    <row r="5606" spans="1:7" x14ac:dyDescent="0.2">
      <c r="A5606" s="11" t="s">
        <v>16967</v>
      </c>
      <c r="B5606" s="11" t="s">
        <v>15373</v>
      </c>
      <c r="C5606" s="23" t="s">
        <v>17126</v>
      </c>
      <c r="D5606" s="11" t="s">
        <v>17127</v>
      </c>
      <c r="E5606" s="11" t="s">
        <v>11346</v>
      </c>
      <c r="F5606" s="11" t="s">
        <v>14770</v>
      </c>
      <c r="G5606" s="11" t="s">
        <v>15386</v>
      </c>
    </row>
    <row r="5607" spans="1:7" x14ac:dyDescent="0.2">
      <c r="A5607" s="11" t="s">
        <v>16967</v>
      </c>
      <c r="B5607" s="11" t="s">
        <v>15373</v>
      </c>
      <c r="C5607" s="23" t="s">
        <v>17128</v>
      </c>
      <c r="D5607" s="11" t="s">
        <v>17129</v>
      </c>
      <c r="E5607" s="11" t="s">
        <v>11347</v>
      </c>
      <c r="F5607" s="11" t="s">
        <v>14770</v>
      </c>
      <c r="G5607" s="11" t="s">
        <v>15267</v>
      </c>
    </row>
    <row r="5608" spans="1:7" x14ac:dyDescent="0.2">
      <c r="A5608" s="11" t="s">
        <v>16967</v>
      </c>
      <c r="B5608" s="11" t="s">
        <v>15373</v>
      </c>
      <c r="C5608" s="23" t="s">
        <v>17130</v>
      </c>
      <c r="D5608" s="11" t="s">
        <v>11348</v>
      </c>
      <c r="E5608" s="11" t="s">
        <v>11207</v>
      </c>
      <c r="F5608" s="11" t="s">
        <v>14770</v>
      </c>
      <c r="G5608" s="11" t="s">
        <v>15386</v>
      </c>
    </row>
    <row r="5609" spans="1:7" x14ac:dyDescent="0.2">
      <c r="A5609" s="11" t="s">
        <v>16967</v>
      </c>
      <c r="B5609" s="11" t="s">
        <v>15373</v>
      </c>
      <c r="C5609" s="23" t="s">
        <v>17131</v>
      </c>
      <c r="D5609" s="11" t="s">
        <v>17132</v>
      </c>
      <c r="E5609" s="11" t="s">
        <v>11346</v>
      </c>
      <c r="F5609" s="11" t="s">
        <v>14770</v>
      </c>
      <c r="G5609" s="11" t="s">
        <v>15386</v>
      </c>
    </row>
    <row r="5610" spans="1:7" x14ac:dyDescent="0.2">
      <c r="A5610" s="11" t="s">
        <v>16967</v>
      </c>
      <c r="B5610" s="11" t="s">
        <v>15373</v>
      </c>
      <c r="C5610" s="23" t="s">
        <v>17133</v>
      </c>
      <c r="D5610" s="11" t="s">
        <v>17134</v>
      </c>
      <c r="E5610" s="11" t="s">
        <v>11349</v>
      </c>
      <c r="F5610" s="11" t="s">
        <v>14770</v>
      </c>
      <c r="G5610" s="11" t="s">
        <v>15386</v>
      </c>
    </row>
    <row r="5611" spans="1:7" x14ac:dyDescent="0.2">
      <c r="A5611" s="11" t="s">
        <v>16967</v>
      </c>
      <c r="B5611" s="11" t="s">
        <v>15373</v>
      </c>
      <c r="C5611" s="23" t="s">
        <v>17135</v>
      </c>
      <c r="D5611" s="11" t="s">
        <v>11350</v>
      </c>
      <c r="E5611" s="11" t="s">
        <v>11207</v>
      </c>
      <c r="F5611" s="11" t="s">
        <v>14770</v>
      </c>
      <c r="G5611" s="11" t="s">
        <v>15386</v>
      </c>
    </row>
    <row r="5612" spans="1:7" x14ac:dyDescent="0.2">
      <c r="A5612" s="11" t="s">
        <v>16967</v>
      </c>
      <c r="B5612" s="11" t="s">
        <v>15373</v>
      </c>
      <c r="C5612" s="23" t="s">
        <v>17136</v>
      </c>
      <c r="D5612" s="11" t="s">
        <v>17137</v>
      </c>
      <c r="E5612" s="11" t="s">
        <v>11351</v>
      </c>
      <c r="F5612" s="11" t="s">
        <v>14770</v>
      </c>
      <c r="G5612" s="11" t="s">
        <v>15386</v>
      </c>
    </row>
    <row r="5613" spans="1:7" x14ac:dyDescent="0.2">
      <c r="A5613" s="11" t="s">
        <v>16967</v>
      </c>
      <c r="B5613" s="11" t="s">
        <v>15373</v>
      </c>
      <c r="C5613" s="23" t="s">
        <v>17138</v>
      </c>
      <c r="D5613" s="11" t="s">
        <v>11352</v>
      </c>
      <c r="E5613" s="11" t="s">
        <v>11207</v>
      </c>
      <c r="F5613" s="11" t="s">
        <v>14770</v>
      </c>
      <c r="G5613" s="11" t="s">
        <v>15386</v>
      </c>
    </row>
    <row r="5614" spans="1:7" x14ac:dyDescent="0.2">
      <c r="A5614" s="11" t="s">
        <v>16967</v>
      </c>
      <c r="B5614" s="11" t="s">
        <v>17139</v>
      </c>
      <c r="C5614" s="23" t="s">
        <v>17140</v>
      </c>
      <c r="D5614" s="11" t="s">
        <v>17141</v>
      </c>
      <c r="E5614" s="11" t="s">
        <v>11353</v>
      </c>
      <c r="F5614" s="11" t="s">
        <v>14770</v>
      </c>
      <c r="G5614" s="11" t="s">
        <v>15386</v>
      </c>
    </row>
    <row r="5615" spans="1:7" x14ac:dyDescent="0.2">
      <c r="A5615" s="11" t="s">
        <v>16967</v>
      </c>
      <c r="B5615" s="11" t="s">
        <v>17142</v>
      </c>
      <c r="C5615" s="23" t="s">
        <v>17143</v>
      </c>
      <c r="D5615" s="11" t="s">
        <v>17144</v>
      </c>
      <c r="E5615" s="11" t="s">
        <v>11354</v>
      </c>
      <c r="F5615" s="11" t="s">
        <v>14770</v>
      </c>
      <c r="G5615" s="11" t="s">
        <v>15386</v>
      </c>
    </row>
    <row r="5616" spans="1:7" x14ac:dyDescent="0.2">
      <c r="A5616" s="11" t="s">
        <v>16967</v>
      </c>
      <c r="B5616" s="11" t="s">
        <v>15373</v>
      </c>
      <c r="C5616" s="23" t="s">
        <v>17145</v>
      </c>
      <c r="D5616" s="11" t="s">
        <v>17146</v>
      </c>
      <c r="E5616" s="11" t="s">
        <v>11355</v>
      </c>
      <c r="F5616" s="11" t="s">
        <v>14770</v>
      </c>
      <c r="G5616" s="11" t="s">
        <v>15386</v>
      </c>
    </row>
    <row r="5617" spans="1:7" x14ac:dyDescent="0.2">
      <c r="A5617" s="11" t="s">
        <v>16967</v>
      </c>
      <c r="B5617" s="11" t="s">
        <v>15373</v>
      </c>
      <c r="C5617" s="23" t="s">
        <v>17147</v>
      </c>
      <c r="D5617" s="11" t="s">
        <v>17148</v>
      </c>
      <c r="E5617" s="11" t="s">
        <v>11356</v>
      </c>
      <c r="F5617" s="11" t="s">
        <v>14770</v>
      </c>
      <c r="G5617" s="11" t="s">
        <v>14771</v>
      </c>
    </row>
    <row r="5618" spans="1:7" x14ac:dyDescent="0.2">
      <c r="A5618" s="11" t="s">
        <v>16967</v>
      </c>
      <c r="B5618" s="11" t="s">
        <v>15373</v>
      </c>
      <c r="C5618" s="23" t="s">
        <v>17149</v>
      </c>
      <c r="D5618" s="11" t="s">
        <v>17150</v>
      </c>
      <c r="E5618" s="11" t="s">
        <v>17151</v>
      </c>
      <c r="F5618" s="11" t="s">
        <v>14770</v>
      </c>
      <c r="G5618" s="11" t="s">
        <v>15386</v>
      </c>
    </row>
    <row r="5619" spans="1:7" x14ac:dyDescent="0.2">
      <c r="A5619" s="11" t="s">
        <v>16967</v>
      </c>
      <c r="B5619" s="11" t="s">
        <v>15373</v>
      </c>
      <c r="C5619" s="23" t="s">
        <v>17152</v>
      </c>
      <c r="D5619" s="11" t="s">
        <v>17153</v>
      </c>
      <c r="E5619" s="11" t="s">
        <v>11357</v>
      </c>
      <c r="F5619" s="11" t="s">
        <v>14770</v>
      </c>
      <c r="G5619" s="11" t="s">
        <v>15386</v>
      </c>
    </row>
    <row r="5620" spans="1:7" x14ac:dyDescent="0.2">
      <c r="A5620" s="11" t="s">
        <v>16967</v>
      </c>
      <c r="B5620" s="11" t="s">
        <v>15373</v>
      </c>
      <c r="C5620" s="23" t="s">
        <v>17154</v>
      </c>
      <c r="D5620" s="11" t="s">
        <v>17155</v>
      </c>
      <c r="E5620" s="11" t="s">
        <v>11358</v>
      </c>
      <c r="F5620" s="11" t="s">
        <v>14770</v>
      </c>
      <c r="G5620" s="11" t="s">
        <v>14771</v>
      </c>
    </row>
    <row r="5621" spans="1:7" x14ac:dyDescent="0.2">
      <c r="A5621" s="11" t="s">
        <v>16967</v>
      </c>
      <c r="B5621" s="11" t="s">
        <v>15373</v>
      </c>
      <c r="C5621" s="23" t="s">
        <v>17156</v>
      </c>
      <c r="D5621" s="11" t="s">
        <v>11359</v>
      </c>
      <c r="E5621" s="11" t="s">
        <v>17157</v>
      </c>
      <c r="F5621" s="11" t="s">
        <v>14770</v>
      </c>
      <c r="G5621" s="11" t="s">
        <v>15386</v>
      </c>
    </row>
    <row r="5622" spans="1:7" x14ac:dyDescent="0.2">
      <c r="A5622" s="11" t="s">
        <v>16967</v>
      </c>
      <c r="B5622" s="34" t="s">
        <v>858</v>
      </c>
      <c r="C5622" s="11" t="s">
        <v>11360</v>
      </c>
      <c r="D5622" s="11" t="s">
        <v>11361</v>
      </c>
      <c r="E5622" s="11" t="s">
        <v>11362</v>
      </c>
      <c r="F5622" s="11" t="s">
        <v>14770</v>
      </c>
      <c r="G5622" s="11" t="s">
        <v>15320</v>
      </c>
    </row>
    <row r="5623" spans="1:7" x14ac:dyDescent="0.2">
      <c r="A5623" s="11" t="s">
        <v>16967</v>
      </c>
      <c r="B5623" s="34" t="s">
        <v>2312</v>
      </c>
      <c r="C5623" s="11" t="s">
        <v>11363</v>
      </c>
      <c r="D5623" s="11" t="s">
        <v>17158</v>
      </c>
      <c r="E5623" s="11" t="s">
        <v>11364</v>
      </c>
      <c r="F5623" s="11" t="s">
        <v>14770</v>
      </c>
      <c r="G5623" s="11" t="s">
        <v>15258</v>
      </c>
    </row>
    <row r="5624" spans="1:7" x14ac:dyDescent="0.2">
      <c r="A5624" s="11" t="s">
        <v>16967</v>
      </c>
      <c r="B5624" s="34" t="s">
        <v>3475</v>
      </c>
      <c r="C5624" s="11" t="s">
        <v>11365</v>
      </c>
      <c r="D5624" s="11" t="s">
        <v>11366</v>
      </c>
      <c r="E5624" s="11" t="s">
        <v>11367</v>
      </c>
      <c r="F5624" s="11" t="s">
        <v>13179</v>
      </c>
      <c r="G5624" s="11" t="s">
        <v>13224</v>
      </c>
    </row>
    <row r="5625" spans="1:7" x14ac:dyDescent="0.2">
      <c r="A5625" s="11" t="s">
        <v>17159</v>
      </c>
      <c r="B5625" s="34" t="s">
        <v>858</v>
      </c>
      <c r="C5625" s="11" t="s">
        <v>11368</v>
      </c>
      <c r="D5625" s="11" t="s">
        <v>11369</v>
      </c>
      <c r="E5625" s="11" t="s">
        <v>11370</v>
      </c>
      <c r="F5625" s="11" t="s">
        <v>13179</v>
      </c>
      <c r="G5625" s="11" t="s">
        <v>13183</v>
      </c>
    </row>
    <row r="5626" spans="1:7" x14ac:dyDescent="0.2">
      <c r="A5626" s="11" t="s">
        <v>17159</v>
      </c>
      <c r="B5626" s="34" t="s">
        <v>858</v>
      </c>
      <c r="C5626" s="11" t="s">
        <v>11371</v>
      </c>
      <c r="D5626" s="11" t="s">
        <v>11372</v>
      </c>
      <c r="E5626" s="11" t="s">
        <v>11313</v>
      </c>
      <c r="F5626" s="11" t="s">
        <v>13179</v>
      </c>
      <c r="G5626" s="11" t="s">
        <v>13183</v>
      </c>
    </row>
    <row r="5627" spans="1:7" x14ac:dyDescent="0.2">
      <c r="A5627" s="11" t="s">
        <v>17159</v>
      </c>
      <c r="B5627" s="34" t="s">
        <v>1754</v>
      </c>
      <c r="C5627" s="11" t="s">
        <v>11373</v>
      </c>
      <c r="D5627" s="11" t="s">
        <v>17160</v>
      </c>
      <c r="E5627" s="11" t="s">
        <v>11374</v>
      </c>
      <c r="F5627" s="11" t="s">
        <v>13179</v>
      </c>
      <c r="G5627" s="34" t="s">
        <v>11375</v>
      </c>
    </row>
    <row r="5628" spans="1:7" x14ac:dyDescent="0.2">
      <c r="A5628" s="11" t="s">
        <v>17159</v>
      </c>
      <c r="B5628" s="34" t="s">
        <v>858</v>
      </c>
      <c r="C5628" s="11" t="s">
        <v>11376</v>
      </c>
      <c r="D5628" s="11" t="s">
        <v>11377</v>
      </c>
      <c r="E5628" s="11" t="s">
        <v>11378</v>
      </c>
      <c r="F5628" s="11" t="s">
        <v>13179</v>
      </c>
      <c r="G5628" s="11" t="s">
        <v>17161</v>
      </c>
    </row>
    <row r="5629" spans="1:7" x14ac:dyDescent="0.2">
      <c r="A5629" s="11" t="s">
        <v>17159</v>
      </c>
      <c r="B5629" s="34" t="s">
        <v>858</v>
      </c>
      <c r="C5629" s="11" t="s">
        <v>11379</v>
      </c>
      <c r="D5629" s="11" t="s">
        <v>17162</v>
      </c>
      <c r="E5629" s="11" t="s">
        <v>11380</v>
      </c>
      <c r="F5629" s="11" t="s">
        <v>13179</v>
      </c>
      <c r="G5629" s="34" t="s">
        <v>11375</v>
      </c>
    </row>
    <row r="5630" spans="1:7" x14ac:dyDescent="0.2">
      <c r="A5630" s="11" t="s">
        <v>17159</v>
      </c>
      <c r="B5630" s="34" t="s">
        <v>858</v>
      </c>
      <c r="C5630" s="11" t="s">
        <v>11381</v>
      </c>
      <c r="D5630" s="11" t="s">
        <v>11382</v>
      </c>
      <c r="E5630" s="11" t="s">
        <v>11383</v>
      </c>
      <c r="F5630" s="11" t="s">
        <v>17163</v>
      </c>
      <c r="G5630" s="11" t="s">
        <v>17164</v>
      </c>
    </row>
    <row r="5631" spans="1:7" x14ac:dyDescent="0.2">
      <c r="A5631" s="11" t="s">
        <v>17165</v>
      </c>
      <c r="B5631" s="34" t="s">
        <v>858</v>
      </c>
      <c r="C5631" s="11" t="s">
        <v>11384</v>
      </c>
      <c r="D5631" s="11" t="s">
        <v>17166</v>
      </c>
      <c r="E5631" s="11" t="s">
        <v>11385</v>
      </c>
      <c r="F5631" s="11" t="s">
        <v>17163</v>
      </c>
      <c r="G5631" s="11" t="s">
        <v>17167</v>
      </c>
    </row>
    <row r="5632" spans="1:7" x14ac:dyDescent="0.2">
      <c r="A5632" s="11" t="s">
        <v>17165</v>
      </c>
      <c r="B5632" s="34" t="s">
        <v>858</v>
      </c>
      <c r="C5632" s="11" t="s">
        <v>11386</v>
      </c>
      <c r="D5632" s="11" t="s">
        <v>11387</v>
      </c>
      <c r="E5632" s="11" t="s">
        <v>11385</v>
      </c>
      <c r="F5632" s="11" t="s">
        <v>17163</v>
      </c>
      <c r="G5632" s="11" t="s">
        <v>17167</v>
      </c>
    </row>
    <row r="5633" spans="1:7" x14ac:dyDescent="0.2">
      <c r="A5633" s="11" t="s">
        <v>17165</v>
      </c>
      <c r="B5633" s="34" t="s">
        <v>2312</v>
      </c>
      <c r="C5633" s="11" t="s">
        <v>11388</v>
      </c>
      <c r="D5633" s="11" t="s">
        <v>11389</v>
      </c>
      <c r="E5633" s="11" t="s">
        <v>11390</v>
      </c>
      <c r="F5633" s="11" t="s">
        <v>17163</v>
      </c>
      <c r="G5633" s="11" t="s">
        <v>17168</v>
      </c>
    </row>
    <row r="5634" spans="1:7" x14ac:dyDescent="0.2">
      <c r="A5634" s="11" t="s">
        <v>17165</v>
      </c>
      <c r="B5634" s="34" t="s">
        <v>993</v>
      </c>
      <c r="C5634" s="11" t="s">
        <v>11391</v>
      </c>
      <c r="D5634" s="11" t="s">
        <v>17169</v>
      </c>
      <c r="E5634" s="11" t="s">
        <v>11392</v>
      </c>
      <c r="F5634" s="11" t="s">
        <v>17163</v>
      </c>
      <c r="G5634" s="11" t="s">
        <v>17168</v>
      </c>
    </row>
    <row r="5635" spans="1:7" x14ac:dyDescent="0.2">
      <c r="A5635" s="11" t="s">
        <v>17165</v>
      </c>
      <c r="B5635" s="34" t="s">
        <v>858</v>
      </c>
      <c r="C5635" s="11" t="s">
        <v>11393</v>
      </c>
      <c r="D5635" s="11" t="s">
        <v>11394</v>
      </c>
      <c r="E5635" s="11" t="s">
        <v>11385</v>
      </c>
      <c r="F5635" s="11" t="s">
        <v>17163</v>
      </c>
      <c r="G5635" s="11" t="s">
        <v>17167</v>
      </c>
    </row>
    <row r="5636" spans="1:7" x14ac:dyDescent="0.2">
      <c r="A5636" s="11" t="s">
        <v>17165</v>
      </c>
      <c r="B5636" s="34" t="s">
        <v>858</v>
      </c>
      <c r="C5636" s="11" t="s">
        <v>11395</v>
      </c>
      <c r="D5636" s="11" t="s">
        <v>11396</v>
      </c>
      <c r="E5636" s="11" t="s">
        <v>11385</v>
      </c>
      <c r="F5636" s="11" t="s">
        <v>17163</v>
      </c>
      <c r="G5636" s="11" t="s">
        <v>17167</v>
      </c>
    </row>
    <row r="5637" spans="1:7" x14ac:dyDescent="0.2">
      <c r="A5637" s="11" t="s">
        <v>17165</v>
      </c>
      <c r="B5637" s="34" t="s">
        <v>1867</v>
      </c>
      <c r="C5637" s="11" t="s">
        <v>11397</v>
      </c>
      <c r="D5637" s="11" t="s">
        <v>11398</v>
      </c>
      <c r="E5637" s="11" t="s">
        <v>11399</v>
      </c>
      <c r="F5637" s="11" t="s">
        <v>17163</v>
      </c>
      <c r="G5637" s="11" t="s">
        <v>17167</v>
      </c>
    </row>
    <row r="5638" spans="1:7" x14ac:dyDescent="0.2">
      <c r="A5638" s="11" t="s">
        <v>17165</v>
      </c>
      <c r="B5638" s="34" t="s">
        <v>1867</v>
      </c>
      <c r="C5638" s="11" t="s">
        <v>11400</v>
      </c>
      <c r="D5638" s="11" t="s">
        <v>11401</v>
      </c>
      <c r="E5638" s="11" t="s">
        <v>11399</v>
      </c>
      <c r="F5638" s="11" t="s">
        <v>17163</v>
      </c>
      <c r="G5638" s="11" t="s">
        <v>17167</v>
      </c>
    </row>
    <row r="5639" spans="1:7" x14ac:dyDescent="0.2">
      <c r="A5639" s="11" t="s">
        <v>17165</v>
      </c>
      <c r="B5639" s="34" t="s">
        <v>858</v>
      </c>
      <c r="C5639" s="11" t="s">
        <v>11402</v>
      </c>
      <c r="D5639" s="11" t="s">
        <v>11403</v>
      </c>
      <c r="E5639" s="11" t="s">
        <v>11404</v>
      </c>
      <c r="F5639" s="11" t="s">
        <v>17163</v>
      </c>
      <c r="G5639" s="11" t="s">
        <v>17170</v>
      </c>
    </row>
    <row r="5640" spans="1:7" x14ac:dyDescent="0.2">
      <c r="A5640" s="11" t="s">
        <v>17165</v>
      </c>
      <c r="B5640" s="34" t="s">
        <v>1867</v>
      </c>
      <c r="C5640" s="11" t="s">
        <v>11405</v>
      </c>
      <c r="D5640" s="11" t="s">
        <v>11406</v>
      </c>
      <c r="E5640" s="11" t="s">
        <v>11399</v>
      </c>
      <c r="F5640" s="11" t="s">
        <v>17163</v>
      </c>
      <c r="G5640" s="11" t="s">
        <v>17167</v>
      </c>
    </row>
    <row r="5641" spans="1:7" x14ac:dyDescent="0.2">
      <c r="A5641" s="11" t="s">
        <v>17165</v>
      </c>
      <c r="B5641" s="34" t="s">
        <v>1867</v>
      </c>
      <c r="C5641" s="11" t="s">
        <v>11407</v>
      </c>
      <c r="D5641" s="11" t="s">
        <v>11408</v>
      </c>
      <c r="E5641" s="11" t="s">
        <v>11399</v>
      </c>
      <c r="F5641" s="11" t="s">
        <v>17163</v>
      </c>
      <c r="G5641" s="11" t="s">
        <v>17167</v>
      </c>
    </row>
    <row r="5642" spans="1:7" x14ac:dyDescent="0.2">
      <c r="A5642" s="11" t="s">
        <v>17165</v>
      </c>
      <c r="B5642" s="34" t="s">
        <v>1867</v>
      </c>
      <c r="C5642" s="11" t="s">
        <v>11409</v>
      </c>
      <c r="D5642" s="11" t="s">
        <v>11410</v>
      </c>
      <c r="E5642" s="11" t="s">
        <v>11399</v>
      </c>
      <c r="F5642" s="11" t="s">
        <v>17163</v>
      </c>
      <c r="G5642" s="11" t="s">
        <v>17167</v>
      </c>
    </row>
    <row r="5643" spans="1:7" x14ac:dyDescent="0.2">
      <c r="A5643" s="11" t="s">
        <v>17165</v>
      </c>
      <c r="B5643" s="34" t="s">
        <v>1867</v>
      </c>
      <c r="C5643" s="11" t="s">
        <v>11411</v>
      </c>
      <c r="D5643" s="11" t="s">
        <v>11412</v>
      </c>
      <c r="E5643" s="11" t="s">
        <v>11399</v>
      </c>
      <c r="F5643" s="11" t="s">
        <v>17163</v>
      </c>
      <c r="G5643" s="11" t="s">
        <v>17167</v>
      </c>
    </row>
    <row r="5644" spans="1:7" x14ac:dyDescent="0.2">
      <c r="A5644" s="11" t="s">
        <v>17165</v>
      </c>
      <c r="B5644" s="34" t="s">
        <v>1867</v>
      </c>
      <c r="C5644" s="11" t="s">
        <v>11413</v>
      </c>
      <c r="D5644" s="11" t="s">
        <v>11414</v>
      </c>
      <c r="E5644" s="11" t="s">
        <v>11399</v>
      </c>
      <c r="F5644" s="11" t="s">
        <v>17163</v>
      </c>
      <c r="G5644" s="11" t="s">
        <v>17167</v>
      </c>
    </row>
    <row r="5645" spans="1:7" x14ac:dyDescent="0.2">
      <c r="A5645" s="11" t="s">
        <v>17165</v>
      </c>
      <c r="B5645" s="34" t="s">
        <v>971</v>
      </c>
      <c r="C5645" s="11" t="s">
        <v>11415</v>
      </c>
      <c r="D5645" s="11" t="s">
        <v>11416</v>
      </c>
      <c r="E5645" s="11" t="s">
        <v>11417</v>
      </c>
      <c r="F5645" s="11" t="s">
        <v>17163</v>
      </c>
      <c r="G5645" s="11" t="s">
        <v>17171</v>
      </c>
    </row>
    <row r="5646" spans="1:7" x14ac:dyDescent="0.2">
      <c r="A5646" s="11" t="s">
        <v>17165</v>
      </c>
      <c r="B5646" s="34" t="s">
        <v>858</v>
      </c>
      <c r="C5646" s="11" t="s">
        <v>11418</v>
      </c>
      <c r="D5646" s="11" t="s">
        <v>11419</v>
      </c>
      <c r="E5646" s="11" t="s">
        <v>11383</v>
      </c>
      <c r="F5646" s="11" t="s">
        <v>17163</v>
      </c>
      <c r="G5646" s="11" t="s">
        <v>17164</v>
      </c>
    </row>
    <row r="5647" spans="1:7" x14ac:dyDescent="0.2">
      <c r="A5647" s="11" t="s">
        <v>17165</v>
      </c>
      <c r="B5647" s="34" t="s">
        <v>858</v>
      </c>
      <c r="C5647" s="11" t="s">
        <v>11420</v>
      </c>
      <c r="D5647" s="11" t="s">
        <v>11421</v>
      </c>
      <c r="E5647" s="11" t="s">
        <v>11422</v>
      </c>
      <c r="F5647" s="11" t="s">
        <v>17163</v>
      </c>
      <c r="G5647" s="11" t="s">
        <v>17172</v>
      </c>
    </row>
    <row r="5648" spans="1:7" x14ac:dyDescent="0.2">
      <c r="A5648" s="11" t="s">
        <v>17165</v>
      </c>
      <c r="B5648" s="34" t="s">
        <v>1867</v>
      </c>
      <c r="C5648" s="11" t="s">
        <v>11423</v>
      </c>
      <c r="D5648" s="11" t="s">
        <v>11424</v>
      </c>
      <c r="E5648" s="11" t="s">
        <v>11399</v>
      </c>
      <c r="F5648" s="11" t="s">
        <v>17163</v>
      </c>
      <c r="G5648" s="11" t="s">
        <v>17167</v>
      </c>
    </row>
    <row r="5649" spans="1:7" x14ac:dyDescent="0.2">
      <c r="A5649" s="11" t="s">
        <v>17165</v>
      </c>
      <c r="B5649" s="34" t="s">
        <v>1113</v>
      </c>
      <c r="C5649" s="11" t="s">
        <v>11425</v>
      </c>
      <c r="D5649" s="11" t="s">
        <v>11426</v>
      </c>
      <c r="E5649" s="11" t="s">
        <v>11364</v>
      </c>
      <c r="F5649" s="11" t="s">
        <v>17163</v>
      </c>
      <c r="G5649" s="11" t="s">
        <v>17170</v>
      </c>
    </row>
    <row r="5650" spans="1:7" x14ac:dyDescent="0.2">
      <c r="A5650" s="11" t="s">
        <v>17165</v>
      </c>
      <c r="B5650" s="34" t="s">
        <v>1754</v>
      </c>
      <c r="C5650" s="11" t="s">
        <v>11427</v>
      </c>
      <c r="D5650" s="11" t="s">
        <v>11428</v>
      </c>
      <c r="E5650" s="11" t="s">
        <v>11429</v>
      </c>
      <c r="F5650" s="11" t="s">
        <v>17163</v>
      </c>
      <c r="G5650" s="34" t="s">
        <v>11375</v>
      </c>
    </row>
    <row r="5651" spans="1:7" x14ac:dyDescent="0.2">
      <c r="A5651" s="11" t="s">
        <v>17165</v>
      </c>
      <c r="B5651" s="34" t="s">
        <v>971</v>
      </c>
      <c r="C5651" s="11" t="s">
        <v>11430</v>
      </c>
      <c r="D5651" s="11" t="s">
        <v>11431</v>
      </c>
      <c r="E5651" s="11" t="s">
        <v>11432</v>
      </c>
      <c r="F5651" s="11" t="s">
        <v>17163</v>
      </c>
      <c r="G5651" s="11" t="s">
        <v>17168</v>
      </c>
    </row>
    <row r="5652" spans="1:7" x14ac:dyDescent="0.2">
      <c r="A5652" s="11" t="s">
        <v>17165</v>
      </c>
      <c r="B5652" s="34" t="s">
        <v>858</v>
      </c>
      <c r="C5652" s="11" t="s">
        <v>11433</v>
      </c>
      <c r="D5652" s="11" t="s">
        <v>11434</v>
      </c>
      <c r="E5652" s="11" t="s">
        <v>11435</v>
      </c>
      <c r="F5652" s="11" t="s">
        <v>17163</v>
      </c>
      <c r="G5652" s="11" t="s">
        <v>17168</v>
      </c>
    </row>
    <row r="5653" spans="1:7" x14ac:dyDescent="0.2">
      <c r="A5653" s="11" t="s">
        <v>17165</v>
      </c>
      <c r="B5653" s="34" t="s">
        <v>1867</v>
      </c>
      <c r="C5653" s="11" t="s">
        <v>11436</v>
      </c>
      <c r="D5653" s="11" t="s">
        <v>11437</v>
      </c>
      <c r="E5653" s="11" t="s">
        <v>11399</v>
      </c>
      <c r="F5653" s="11" t="s">
        <v>17163</v>
      </c>
      <c r="G5653" s="11" t="s">
        <v>17167</v>
      </c>
    </row>
    <row r="5654" spans="1:7" x14ac:dyDescent="0.2">
      <c r="A5654" s="11" t="s">
        <v>17165</v>
      </c>
      <c r="B5654" s="34" t="s">
        <v>997</v>
      </c>
      <c r="C5654" s="11" t="s">
        <v>11438</v>
      </c>
      <c r="D5654" s="11" t="s">
        <v>11439</v>
      </c>
      <c r="E5654" s="11" t="s">
        <v>3565</v>
      </c>
      <c r="F5654" s="11" t="s">
        <v>17163</v>
      </c>
      <c r="G5654" s="11" t="s">
        <v>17168</v>
      </c>
    </row>
    <row r="5655" spans="1:7" x14ac:dyDescent="0.2">
      <c r="A5655" s="11" t="s">
        <v>17165</v>
      </c>
      <c r="B5655" s="34" t="s">
        <v>1867</v>
      </c>
      <c r="C5655" s="11" t="s">
        <v>11440</v>
      </c>
      <c r="D5655" s="11" t="s">
        <v>11441</v>
      </c>
      <c r="E5655" s="11" t="s">
        <v>11399</v>
      </c>
      <c r="F5655" s="11" t="s">
        <v>17163</v>
      </c>
      <c r="G5655" s="11" t="s">
        <v>17168</v>
      </c>
    </row>
    <row r="5656" spans="1:7" x14ac:dyDescent="0.2">
      <c r="A5656" s="11" t="s">
        <v>17165</v>
      </c>
      <c r="B5656" s="34" t="s">
        <v>1754</v>
      </c>
      <c r="C5656" s="11" t="s">
        <v>11442</v>
      </c>
      <c r="D5656" s="11" t="s">
        <v>11443</v>
      </c>
      <c r="E5656" s="11" t="s">
        <v>11444</v>
      </c>
      <c r="F5656" s="11" t="s">
        <v>17163</v>
      </c>
      <c r="G5656" s="11" t="s">
        <v>17168</v>
      </c>
    </row>
    <row r="5657" spans="1:7" x14ac:dyDescent="0.2">
      <c r="A5657" s="11" t="s">
        <v>17165</v>
      </c>
      <c r="B5657" s="34" t="s">
        <v>1754</v>
      </c>
      <c r="C5657" s="11" t="s">
        <v>11445</v>
      </c>
      <c r="D5657" s="11" t="s">
        <v>11446</v>
      </c>
      <c r="E5657" s="11" t="s">
        <v>11447</v>
      </c>
      <c r="F5657" s="11" t="s">
        <v>17163</v>
      </c>
      <c r="G5657" s="11" t="s">
        <v>17168</v>
      </c>
    </row>
    <row r="5658" spans="1:7" x14ac:dyDescent="0.2">
      <c r="A5658" s="11" t="s">
        <v>17165</v>
      </c>
      <c r="B5658" s="34" t="s">
        <v>1802</v>
      </c>
      <c r="C5658" s="11" t="s">
        <v>11448</v>
      </c>
      <c r="D5658" s="11" t="s">
        <v>11449</v>
      </c>
      <c r="E5658" s="11" t="s">
        <v>11450</v>
      </c>
      <c r="F5658" s="11" t="s">
        <v>17163</v>
      </c>
      <c r="G5658" s="11" t="s">
        <v>17170</v>
      </c>
    </row>
    <row r="5659" spans="1:7" x14ac:dyDescent="0.2">
      <c r="A5659" s="11" t="s">
        <v>17165</v>
      </c>
      <c r="B5659" s="34" t="s">
        <v>858</v>
      </c>
      <c r="C5659" s="11" t="s">
        <v>11451</v>
      </c>
      <c r="D5659" s="11" t="s">
        <v>11452</v>
      </c>
      <c r="E5659" s="11" t="s">
        <v>11453</v>
      </c>
      <c r="F5659" s="11" t="s">
        <v>17163</v>
      </c>
      <c r="G5659" s="11" t="s">
        <v>17168</v>
      </c>
    </row>
    <row r="5660" spans="1:7" x14ac:dyDescent="0.2">
      <c r="A5660" s="11" t="s">
        <v>17165</v>
      </c>
      <c r="B5660" s="34" t="s">
        <v>858</v>
      </c>
      <c r="C5660" s="11" t="s">
        <v>11454</v>
      </c>
      <c r="D5660" s="11" t="s">
        <v>11455</v>
      </c>
      <c r="E5660" s="11" t="s">
        <v>11456</v>
      </c>
      <c r="F5660" s="11" t="s">
        <v>17163</v>
      </c>
      <c r="G5660" s="11" t="s">
        <v>17167</v>
      </c>
    </row>
    <row r="5661" spans="1:7" x14ac:dyDescent="0.2">
      <c r="A5661" s="11" t="s">
        <v>17165</v>
      </c>
      <c r="B5661" s="34" t="s">
        <v>1867</v>
      </c>
      <c r="C5661" s="11" t="s">
        <v>11457</v>
      </c>
      <c r="D5661" s="11" t="s">
        <v>11458</v>
      </c>
      <c r="E5661" s="11" t="s">
        <v>11399</v>
      </c>
      <c r="F5661" s="11" t="s">
        <v>17163</v>
      </c>
      <c r="G5661" s="11" t="s">
        <v>17167</v>
      </c>
    </row>
    <row r="5662" spans="1:7" x14ac:dyDescent="0.2">
      <c r="A5662" s="11" t="s">
        <v>17165</v>
      </c>
      <c r="B5662" s="34" t="s">
        <v>858</v>
      </c>
      <c r="C5662" s="11" t="s">
        <v>11459</v>
      </c>
      <c r="D5662" s="11" t="s">
        <v>11460</v>
      </c>
      <c r="E5662" s="11" t="s">
        <v>11385</v>
      </c>
      <c r="F5662" s="11" t="s">
        <v>17163</v>
      </c>
      <c r="G5662" s="11" t="s">
        <v>17167</v>
      </c>
    </row>
    <row r="5663" spans="1:7" x14ac:dyDescent="0.2">
      <c r="A5663" s="11" t="s">
        <v>17165</v>
      </c>
      <c r="B5663" s="34" t="s">
        <v>971</v>
      </c>
      <c r="C5663" s="11" t="s">
        <v>11461</v>
      </c>
      <c r="D5663" s="11" t="s">
        <v>11462</v>
      </c>
      <c r="E5663" s="11" t="s">
        <v>11463</v>
      </c>
      <c r="F5663" s="11" t="s">
        <v>17163</v>
      </c>
      <c r="G5663" s="11" t="s">
        <v>17168</v>
      </c>
    </row>
    <row r="5664" spans="1:7" x14ac:dyDescent="0.2">
      <c r="A5664" s="11" t="s">
        <v>17165</v>
      </c>
      <c r="B5664" s="34" t="s">
        <v>2061</v>
      </c>
      <c r="C5664" s="11" t="s">
        <v>11464</v>
      </c>
      <c r="D5664" s="11" t="s">
        <v>17173</v>
      </c>
      <c r="E5664" s="11" t="s">
        <v>11465</v>
      </c>
      <c r="F5664" s="11" t="s">
        <v>17163</v>
      </c>
      <c r="G5664" s="11" t="s">
        <v>17168</v>
      </c>
    </row>
    <row r="5665" spans="1:7" x14ac:dyDescent="0.2">
      <c r="A5665" s="11" t="s">
        <v>17165</v>
      </c>
      <c r="B5665" s="34" t="s">
        <v>858</v>
      </c>
      <c r="C5665" s="11" t="s">
        <v>11466</v>
      </c>
      <c r="D5665" s="11" t="s">
        <v>11467</v>
      </c>
      <c r="E5665" s="11" t="s">
        <v>11468</v>
      </c>
      <c r="F5665" s="11" t="s">
        <v>17163</v>
      </c>
      <c r="G5665" s="34" t="s">
        <v>11375</v>
      </c>
    </row>
    <row r="5666" spans="1:7" x14ac:dyDescent="0.2">
      <c r="A5666" s="11" t="s">
        <v>17165</v>
      </c>
      <c r="B5666" s="34" t="s">
        <v>1867</v>
      </c>
      <c r="C5666" s="11" t="s">
        <v>11469</v>
      </c>
      <c r="D5666" s="11" t="s">
        <v>11470</v>
      </c>
      <c r="E5666" s="11" t="s">
        <v>11399</v>
      </c>
      <c r="F5666" s="11" t="s">
        <v>17163</v>
      </c>
      <c r="G5666" s="11" t="s">
        <v>17167</v>
      </c>
    </row>
    <row r="5667" spans="1:7" x14ac:dyDescent="0.2">
      <c r="A5667" s="11" t="s">
        <v>17165</v>
      </c>
      <c r="B5667" s="34" t="s">
        <v>858</v>
      </c>
      <c r="C5667" s="11" t="s">
        <v>11471</v>
      </c>
      <c r="D5667" s="11" t="s">
        <v>11472</v>
      </c>
      <c r="E5667" s="11" t="s">
        <v>11473</v>
      </c>
      <c r="F5667" s="11" t="s">
        <v>17174</v>
      </c>
      <c r="G5667" s="11" t="s">
        <v>17175</v>
      </c>
    </row>
    <row r="5668" spans="1:7" x14ac:dyDescent="0.2">
      <c r="A5668" s="11" t="s">
        <v>17176</v>
      </c>
      <c r="B5668" s="34" t="s">
        <v>1867</v>
      </c>
      <c r="C5668" s="11" t="s">
        <v>11474</v>
      </c>
      <c r="D5668" s="11" t="s">
        <v>17177</v>
      </c>
      <c r="E5668" s="11" t="s">
        <v>11399</v>
      </c>
      <c r="F5668" s="11" t="s">
        <v>17174</v>
      </c>
      <c r="G5668" s="11" t="s">
        <v>17178</v>
      </c>
    </row>
    <row r="5669" spans="1:7" x14ac:dyDescent="0.2">
      <c r="A5669" s="11" t="s">
        <v>17176</v>
      </c>
      <c r="B5669" s="34" t="s">
        <v>11475</v>
      </c>
      <c r="C5669" s="11" t="s">
        <v>11476</v>
      </c>
      <c r="D5669" s="11" t="s">
        <v>17179</v>
      </c>
      <c r="E5669" s="11" t="s">
        <v>11477</v>
      </c>
      <c r="F5669" s="11" t="s">
        <v>17174</v>
      </c>
      <c r="G5669" s="11" t="s">
        <v>17175</v>
      </c>
    </row>
    <row r="5670" spans="1:7" x14ac:dyDescent="0.2">
      <c r="A5670" s="11" t="s">
        <v>17176</v>
      </c>
      <c r="B5670" s="34" t="s">
        <v>1867</v>
      </c>
      <c r="C5670" s="11" t="s">
        <v>11478</v>
      </c>
      <c r="D5670" s="11" t="s">
        <v>11479</v>
      </c>
      <c r="E5670" s="11" t="s">
        <v>11399</v>
      </c>
      <c r="F5670" s="11" t="s">
        <v>17174</v>
      </c>
      <c r="G5670" s="11" t="s">
        <v>17178</v>
      </c>
    </row>
    <row r="5671" spans="1:7" x14ac:dyDescent="0.2">
      <c r="A5671" s="11" t="s">
        <v>17176</v>
      </c>
      <c r="B5671" s="34" t="s">
        <v>2312</v>
      </c>
      <c r="C5671" s="11" t="s">
        <v>11480</v>
      </c>
      <c r="D5671" s="11" t="s">
        <v>17180</v>
      </c>
      <c r="E5671" s="11" t="s">
        <v>11349</v>
      </c>
      <c r="F5671" s="11" t="s">
        <v>17174</v>
      </c>
      <c r="G5671" s="34" t="s">
        <v>11375</v>
      </c>
    </row>
    <row r="5672" spans="1:7" x14ac:dyDescent="0.2">
      <c r="A5672" s="11" t="s">
        <v>17176</v>
      </c>
      <c r="B5672" s="11" t="s">
        <v>17181</v>
      </c>
      <c r="C5672" s="11" t="s">
        <v>11481</v>
      </c>
      <c r="D5672" s="11" t="s">
        <v>11482</v>
      </c>
      <c r="E5672" s="11" t="s">
        <v>17182</v>
      </c>
      <c r="F5672" s="11" t="s">
        <v>17174</v>
      </c>
      <c r="G5672" s="11" t="s">
        <v>17183</v>
      </c>
    </row>
    <row r="5673" spans="1:7" x14ac:dyDescent="0.2">
      <c r="A5673" s="11" t="s">
        <v>17176</v>
      </c>
      <c r="B5673" s="11" t="s">
        <v>17181</v>
      </c>
      <c r="C5673" s="11" t="s">
        <v>11483</v>
      </c>
      <c r="D5673" s="11" t="s">
        <v>11484</v>
      </c>
      <c r="E5673" s="11" t="s">
        <v>17182</v>
      </c>
      <c r="F5673" s="11" t="s">
        <v>17174</v>
      </c>
      <c r="G5673" s="11" t="s">
        <v>17183</v>
      </c>
    </row>
    <row r="5674" spans="1:7" x14ac:dyDescent="0.2">
      <c r="A5674" s="11" t="s">
        <v>17176</v>
      </c>
      <c r="B5674" s="11" t="s">
        <v>17181</v>
      </c>
      <c r="C5674" s="11" t="s">
        <v>11485</v>
      </c>
      <c r="D5674" s="11" t="s">
        <v>11486</v>
      </c>
      <c r="E5674" s="11" t="s">
        <v>17184</v>
      </c>
      <c r="F5674" s="11" t="s">
        <v>17174</v>
      </c>
      <c r="G5674" s="11" t="s">
        <v>17183</v>
      </c>
    </row>
    <row r="5675" spans="1:7" x14ac:dyDescent="0.2">
      <c r="A5675" s="11" t="s">
        <v>17176</v>
      </c>
      <c r="B5675" s="11" t="s">
        <v>17181</v>
      </c>
      <c r="C5675" s="11" t="s">
        <v>11487</v>
      </c>
      <c r="D5675" s="11" t="s">
        <v>11488</v>
      </c>
      <c r="E5675" s="11" t="s">
        <v>17185</v>
      </c>
      <c r="F5675" s="11" t="s">
        <v>17174</v>
      </c>
      <c r="G5675" s="11" t="s">
        <v>17183</v>
      </c>
    </row>
    <row r="5676" spans="1:7" x14ac:dyDescent="0.2">
      <c r="A5676" s="11" t="s">
        <v>17176</v>
      </c>
      <c r="B5676" s="11" t="s">
        <v>17181</v>
      </c>
      <c r="C5676" s="11" t="s">
        <v>11489</v>
      </c>
      <c r="D5676" s="11" t="s">
        <v>11490</v>
      </c>
      <c r="E5676" s="11" t="s">
        <v>17182</v>
      </c>
      <c r="F5676" s="11" t="s">
        <v>17174</v>
      </c>
      <c r="G5676" s="11" t="s">
        <v>17183</v>
      </c>
    </row>
    <row r="5677" spans="1:7" x14ac:dyDescent="0.2">
      <c r="A5677" s="11" t="s">
        <v>17176</v>
      </c>
      <c r="B5677" s="11" t="s">
        <v>17181</v>
      </c>
      <c r="C5677" s="11" t="s">
        <v>11491</v>
      </c>
      <c r="D5677" s="11" t="s">
        <v>11492</v>
      </c>
      <c r="E5677" s="11" t="s">
        <v>17185</v>
      </c>
      <c r="F5677" s="11" t="s">
        <v>17174</v>
      </c>
      <c r="G5677" s="11" t="s">
        <v>17183</v>
      </c>
    </row>
    <row r="5678" spans="1:7" x14ac:dyDescent="0.2">
      <c r="A5678" s="11" t="s">
        <v>17176</v>
      </c>
      <c r="B5678" s="11" t="s">
        <v>17181</v>
      </c>
      <c r="C5678" s="11" t="s">
        <v>11493</v>
      </c>
      <c r="D5678" s="11" t="s">
        <v>11494</v>
      </c>
      <c r="E5678" s="11" t="s">
        <v>17182</v>
      </c>
      <c r="F5678" s="11" t="s">
        <v>17174</v>
      </c>
      <c r="G5678" s="11" t="s">
        <v>17183</v>
      </c>
    </row>
    <row r="5679" spans="1:7" x14ac:dyDescent="0.2">
      <c r="A5679" s="11" t="s">
        <v>17176</v>
      </c>
      <c r="B5679" s="11" t="s">
        <v>17181</v>
      </c>
      <c r="C5679" s="11" t="s">
        <v>11495</v>
      </c>
      <c r="D5679" s="11" t="s">
        <v>11496</v>
      </c>
      <c r="E5679" s="11" t="s">
        <v>17184</v>
      </c>
      <c r="F5679" s="11" t="s">
        <v>17174</v>
      </c>
      <c r="G5679" s="11" t="s">
        <v>17183</v>
      </c>
    </row>
    <row r="5680" spans="1:7" x14ac:dyDescent="0.2">
      <c r="A5680" s="11" t="s">
        <v>17176</v>
      </c>
      <c r="B5680" s="11" t="s">
        <v>17181</v>
      </c>
      <c r="C5680" s="11" t="s">
        <v>11497</v>
      </c>
      <c r="D5680" s="11" t="s">
        <v>11498</v>
      </c>
      <c r="E5680" s="11" t="s">
        <v>17182</v>
      </c>
      <c r="F5680" s="11" t="s">
        <v>17174</v>
      </c>
      <c r="G5680" s="11" t="s">
        <v>17183</v>
      </c>
    </row>
    <row r="5681" spans="1:7" x14ac:dyDescent="0.2">
      <c r="A5681" s="11" t="s">
        <v>17176</v>
      </c>
      <c r="B5681" s="11" t="s">
        <v>17181</v>
      </c>
      <c r="C5681" s="11" t="s">
        <v>11499</v>
      </c>
      <c r="D5681" s="11" t="s">
        <v>11500</v>
      </c>
      <c r="E5681" s="11" t="s">
        <v>17182</v>
      </c>
      <c r="F5681" s="11" t="s">
        <v>17174</v>
      </c>
      <c r="G5681" s="11" t="s">
        <v>17183</v>
      </c>
    </row>
    <row r="5682" spans="1:7" x14ac:dyDescent="0.2">
      <c r="A5682" s="11" t="s">
        <v>17176</v>
      </c>
      <c r="B5682" s="11" t="s">
        <v>17181</v>
      </c>
      <c r="C5682" s="11" t="s">
        <v>11501</v>
      </c>
      <c r="D5682" s="11" t="s">
        <v>11502</v>
      </c>
      <c r="E5682" s="11" t="s">
        <v>17182</v>
      </c>
      <c r="F5682" s="11" t="s">
        <v>17174</v>
      </c>
      <c r="G5682" s="11" t="s">
        <v>17183</v>
      </c>
    </row>
    <row r="5683" spans="1:7" x14ac:dyDescent="0.2">
      <c r="A5683" s="11" t="s">
        <v>17176</v>
      </c>
      <c r="B5683" s="11" t="s">
        <v>17181</v>
      </c>
      <c r="C5683" s="11" t="s">
        <v>11503</v>
      </c>
      <c r="D5683" s="11" t="s">
        <v>11504</v>
      </c>
      <c r="E5683" s="11" t="s">
        <v>17185</v>
      </c>
      <c r="F5683" s="11" t="s">
        <v>17174</v>
      </c>
      <c r="G5683" s="11" t="s">
        <v>17183</v>
      </c>
    </row>
    <row r="5684" spans="1:7" x14ac:dyDescent="0.2">
      <c r="A5684" s="11" t="s">
        <v>17176</v>
      </c>
      <c r="B5684" s="11" t="s">
        <v>17181</v>
      </c>
      <c r="C5684" s="11" t="s">
        <v>11505</v>
      </c>
      <c r="D5684" s="11" t="s">
        <v>11506</v>
      </c>
      <c r="E5684" s="11" t="s">
        <v>17182</v>
      </c>
      <c r="F5684" s="11" t="s">
        <v>17174</v>
      </c>
      <c r="G5684" s="11" t="s">
        <v>17183</v>
      </c>
    </row>
    <row r="5685" spans="1:7" x14ac:dyDescent="0.2">
      <c r="A5685" s="11" t="s">
        <v>17176</v>
      </c>
      <c r="B5685" s="11" t="s">
        <v>17181</v>
      </c>
      <c r="C5685" s="11" t="s">
        <v>11507</v>
      </c>
      <c r="D5685" s="11" t="s">
        <v>11508</v>
      </c>
      <c r="E5685" s="11" t="s">
        <v>17184</v>
      </c>
      <c r="F5685" s="11" t="s">
        <v>17174</v>
      </c>
      <c r="G5685" s="11" t="s">
        <v>17183</v>
      </c>
    </row>
    <row r="5686" spans="1:7" x14ac:dyDescent="0.2">
      <c r="A5686" s="11" t="s">
        <v>17176</v>
      </c>
      <c r="B5686" s="11" t="s">
        <v>17181</v>
      </c>
      <c r="C5686" s="11" t="s">
        <v>11509</v>
      </c>
      <c r="D5686" s="11" t="s">
        <v>11510</v>
      </c>
      <c r="E5686" s="11" t="s">
        <v>17182</v>
      </c>
      <c r="F5686" s="11" t="s">
        <v>17174</v>
      </c>
      <c r="G5686" s="11" t="s">
        <v>17183</v>
      </c>
    </row>
    <row r="5687" spans="1:7" x14ac:dyDescent="0.2">
      <c r="A5687" s="11" t="s">
        <v>17176</v>
      </c>
      <c r="B5687" s="11" t="s">
        <v>17181</v>
      </c>
      <c r="C5687" s="11" t="s">
        <v>11511</v>
      </c>
      <c r="D5687" s="11" t="s">
        <v>11512</v>
      </c>
      <c r="E5687" s="11" t="s">
        <v>17185</v>
      </c>
      <c r="F5687" s="11" t="s">
        <v>17174</v>
      </c>
      <c r="G5687" s="11" t="s">
        <v>17183</v>
      </c>
    </row>
    <row r="5688" spans="1:7" x14ac:dyDescent="0.2">
      <c r="A5688" s="11" t="s">
        <v>17176</v>
      </c>
      <c r="B5688" s="11" t="s">
        <v>17181</v>
      </c>
      <c r="C5688" s="11" t="s">
        <v>11513</v>
      </c>
      <c r="D5688" s="11" t="s">
        <v>11514</v>
      </c>
      <c r="E5688" s="11" t="s">
        <v>17182</v>
      </c>
      <c r="F5688" s="11" t="s">
        <v>17174</v>
      </c>
      <c r="G5688" s="11" t="s">
        <v>17183</v>
      </c>
    </row>
    <row r="5689" spans="1:7" x14ac:dyDescent="0.2">
      <c r="A5689" s="11" t="s">
        <v>17176</v>
      </c>
      <c r="B5689" s="11" t="s">
        <v>17181</v>
      </c>
      <c r="C5689" s="11" t="s">
        <v>11515</v>
      </c>
      <c r="D5689" s="11" t="s">
        <v>11516</v>
      </c>
      <c r="E5689" s="11" t="s">
        <v>17185</v>
      </c>
      <c r="F5689" s="11" t="s">
        <v>17174</v>
      </c>
      <c r="G5689" s="11" t="s">
        <v>17183</v>
      </c>
    </row>
    <row r="5690" spans="1:7" x14ac:dyDescent="0.2">
      <c r="A5690" s="11" t="s">
        <v>17176</v>
      </c>
      <c r="B5690" s="11" t="s">
        <v>17181</v>
      </c>
      <c r="C5690" s="11" t="s">
        <v>11517</v>
      </c>
      <c r="D5690" s="11" t="s">
        <v>11518</v>
      </c>
      <c r="E5690" s="11" t="s">
        <v>17184</v>
      </c>
      <c r="F5690" s="11" t="s">
        <v>17174</v>
      </c>
      <c r="G5690" s="11" t="s">
        <v>17183</v>
      </c>
    </row>
    <row r="5691" spans="1:7" x14ac:dyDescent="0.2">
      <c r="A5691" s="11" t="s">
        <v>17176</v>
      </c>
      <c r="B5691" s="11" t="s">
        <v>17181</v>
      </c>
      <c r="C5691" s="11" t="s">
        <v>11519</v>
      </c>
      <c r="D5691" s="11" t="s">
        <v>11520</v>
      </c>
      <c r="E5691" s="11" t="s">
        <v>17182</v>
      </c>
      <c r="F5691" s="11" t="s">
        <v>17174</v>
      </c>
      <c r="G5691" s="11" t="s">
        <v>17183</v>
      </c>
    </row>
    <row r="5692" spans="1:7" x14ac:dyDescent="0.2">
      <c r="A5692" s="11" t="s">
        <v>17176</v>
      </c>
      <c r="B5692" s="11" t="s">
        <v>17181</v>
      </c>
      <c r="C5692" s="11" t="s">
        <v>11521</v>
      </c>
      <c r="D5692" s="11" t="s">
        <v>11522</v>
      </c>
      <c r="E5692" s="11" t="s">
        <v>17185</v>
      </c>
      <c r="F5692" s="11" t="s">
        <v>17174</v>
      </c>
      <c r="G5692" s="11" t="s">
        <v>17183</v>
      </c>
    </row>
    <row r="5693" spans="1:7" x14ac:dyDescent="0.2">
      <c r="A5693" s="11" t="s">
        <v>17176</v>
      </c>
      <c r="B5693" s="11" t="s">
        <v>17181</v>
      </c>
      <c r="C5693" s="11" t="s">
        <v>11523</v>
      </c>
      <c r="D5693" s="11" t="s">
        <v>11524</v>
      </c>
      <c r="E5693" s="11" t="s">
        <v>17186</v>
      </c>
      <c r="F5693" s="11" t="s">
        <v>17174</v>
      </c>
      <c r="G5693" s="11" t="s">
        <v>17183</v>
      </c>
    </row>
    <row r="5694" spans="1:7" x14ac:dyDescent="0.2">
      <c r="A5694" s="11" t="s">
        <v>17176</v>
      </c>
      <c r="B5694" s="11" t="s">
        <v>17181</v>
      </c>
      <c r="C5694" s="11" t="s">
        <v>11525</v>
      </c>
      <c r="D5694" s="11" t="s">
        <v>11526</v>
      </c>
      <c r="E5694" s="11" t="s">
        <v>17182</v>
      </c>
      <c r="F5694" s="11" t="s">
        <v>17174</v>
      </c>
      <c r="G5694" s="11" t="s">
        <v>17183</v>
      </c>
    </row>
    <row r="5695" spans="1:7" x14ac:dyDescent="0.2">
      <c r="A5695" s="11" t="s">
        <v>17176</v>
      </c>
      <c r="B5695" s="11" t="s">
        <v>17181</v>
      </c>
      <c r="C5695" s="11" t="s">
        <v>11527</v>
      </c>
      <c r="D5695" s="11" t="s">
        <v>11528</v>
      </c>
      <c r="E5695" s="11" t="s">
        <v>17184</v>
      </c>
      <c r="F5695" s="11" t="s">
        <v>17174</v>
      </c>
      <c r="G5695" s="11" t="s">
        <v>17183</v>
      </c>
    </row>
    <row r="5696" spans="1:7" x14ac:dyDescent="0.2">
      <c r="A5696" s="11" t="s">
        <v>17176</v>
      </c>
      <c r="B5696" s="11" t="s">
        <v>17181</v>
      </c>
      <c r="C5696" s="11" t="s">
        <v>11529</v>
      </c>
      <c r="D5696" s="11" t="s">
        <v>11530</v>
      </c>
      <c r="E5696" s="11" t="s">
        <v>17182</v>
      </c>
      <c r="F5696" s="11" t="s">
        <v>17174</v>
      </c>
      <c r="G5696" s="11" t="s">
        <v>17183</v>
      </c>
    </row>
    <row r="5697" spans="1:7" x14ac:dyDescent="0.2">
      <c r="A5697" s="11" t="s">
        <v>17176</v>
      </c>
      <c r="B5697" s="11" t="s">
        <v>1951</v>
      </c>
      <c r="C5697" s="11" t="s">
        <v>11531</v>
      </c>
      <c r="D5697" s="11" t="s">
        <v>17187</v>
      </c>
      <c r="E5697" s="11" t="s">
        <v>17188</v>
      </c>
      <c r="F5697" s="11" t="s">
        <v>17174</v>
      </c>
      <c r="G5697" s="11" t="s">
        <v>17183</v>
      </c>
    </row>
    <row r="5698" spans="1:7" x14ac:dyDescent="0.2">
      <c r="A5698" s="11" t="s">
        <v>17176</v>
      </c>
      <c r="B5698" s="11" t="s">
        <v>17181</v>
      </c>
      <c r="C5698" s="11" t="s">
        <v>11532</v>
      </c>
      <c r="D5698" s="11" t="s">
        <v>11533</v>
      </c>
      <c r="E5698" s="11" t="s">
        <v>17184</v>
      </c>
      <c r="F5698" s="11" t="s">
        <v>17174</v>
      </c>
      <c r="G5698" s="11" t="s">
        <v>17183</v>
      </c>
    </row>
    <row r="5699" spans="1:7" x14ac:dyDescent="0.2">
      <c r="A5699" s="11" t="s">
        <v>17176</v>
      </c>
      <c r="B5699" s="11" t="s">
        <v>17181</v>
      </c>
      <c r="C5699" s="11" t="s">
        <v>11534</v>
      </c>
      <c r="D5699" s="11" t="s">
        <v>11535</v>
      </c>
      <c r="E5699" s="11" t="s">
        <v>17182</v>
      </c>
      <c r="F5699" s="11" t="s">
        <v>17174</v>
      </c>
      <c r="G5699" s="11" t="s">
        <v>17183</v>
      </c>
    </row>
    <row r="5700" spans="1:7" x14ac:dyDescent="0.2">
      <c r="A5700" s="11" t="s">
        <v>17176</v>
      </c>
      <c r="B5700" s="11" t="s">
        <v>17181</v>
      </c>
      <c r="C5700" s="11" t="s">
        <v>11536</v>
      </c>
      <c r="D5700" s="11" t="s">
        <v>11537</v>
      </c>
      <c r="E5700" s="11" t="s">
        <v>17185</v>
      </c>
      <c r="F5700" s="11" t="s">
        <v>17174</v>
      </c>
      <c r="G5700" s="11" t="s">
        <v>17183</v>
      </c>
    </row>
    <row r="5701" spans="1:7" x14ac:dyDescent="0.2">
      <c r="A5701" s="11" t="s">
        <v>17176</v>
      </c>
      <c r="B5701" s="11" t="s">
        <v>17181</v>
      </c>
      <c r="C5701" s="11" t="s">
        <v>11538</v>
      </c>
      <c r="D5701" s="11" t="s">
        <v>11539</v>
      </c>
      <c r="E5701" s="11" t="s">
        <v>17182</v>
      </c>
      <c r="F5701" s="11" t="s">
        <v>17174</v>
      </c>
      <c r="G5701" s="11" t="s">
        <v>17183</v>
      </c>
    </row>
    <row r="5702" spans="1:7" x14ac:dyDescent="0.2">
      <c r="A5702" s="11" t="s">
        <v>17176</v>
      </c>
      <c r="B5702" s="11" t="s">
        <v>17181</v>
      </c>
      <c r="C5702" s="11" t="s">
        <v>11540</v>
      </c>
      <c r="D5702" s="11" t="s">
        <v>11541</v>
      </c>
      <c r="E5702" s="11" t="s">
        <v>17182</v>
      </c>
      <c r="F5702" s="11" t="s">
        <v>17174</v>
      </c>
      <c r="G5702" s="11" t="s">
        <v>17183</v>
      </c>
    </row>
    <row r="5703" spans="1:7" x14ac:dyDescent="0.2">
      <c r="A5703" s="11" t="s">
        <v>17176</v>
      </c>
      <c r="B5703" s="11" t="s">
        <v>17181</v>
      </c>
      <c r="C5703" s="11" t="s">
        <v>11542</v>
      </c>
      <c r="D5703" s="11" t="s">
        <v>11543</v>
      </c>
      <c r="E5703" s="11" t="s">
        <v>17189</v>
      </c>
      <c r="F5703" s="11" t="s">
        <v>17174</v>
      </c>
      <c r="G5703" s="11" t="s">
        <v>17183</v>
      </c>
    </row>
    <row r="5704" spans="1:7" x14ac:dyDescent="0.2">
      <c r="A5704" s="11" t="s">
        <v>17176</v>
      </c>
      <c r="B5704" s="11" t="s">
        <v>17181</v>
      </c>
      <c r="C5704" s="11" t="s">
        <v>11544</v>
      </c>
      <c r="D5704" s="11" t="s">
        <v>11545</v>
      </c>
      <c r="E5704" s="11" t="s">
        <v>17190</v>
      </c>
      <c r="F5704" s="11" t="s">
        <v>17174</v>
      </c>
      <c r="G5704" s="11" t="s">
        <v>17183</v>
      </c>
    </row>
    <row r="5705" spans="1:7" x14ac:dyDescent="0.2">
      <c r="A5705" s="11" t="s">
        <v>17176</v>
      </c>
      <c r="B5705" s="11" t="s">
        <v>17181</v>
      </c>
      <c r="C5705" s="11" t="s">
        <v>11546</v>
      </c>
      <c r="D5705" s="11" t="s">
        <v>11494</v>
      </c>
      <c r="E5705" s="11" t="s">
        <v>17182</v>
      </c>
      <c r="F5705" s="11" t="s">
        <v>17174</v>
      </c>
      <c r="G5705" s="11" t="s">
        <v>17183</v>
      </c>
    </row>
    <row r="5706" spans="1:7" x14ac:dyDescent="0.2">
      <c r="A5706" s="11" t="s">
        <v>17176</v>
      </c>
      <c r="B5706" s="11" t="s">
        <v>17181</v>
      </c>
      <c r="C5706" s="11" t="s">
        <v>11547</v>
      </c>
      <c r="D5706" s="11" t="s">
        <v>11548</v>
      </c>
      <c r="E5706" s="11" t="s">
        <v>17184</v>
      </c>
      <c r="F5706" s="11" t="s">
        <v>17174</v>
      </c>
      <c r="G5706" s="11" t="s">
        <v>17183</v>
      </c>
    </row>
    <row r="5707" spans="1:7" x14ac:dyDescent="0.2">
      <c r="A5707" s="11" t="s">
        <v>17176</v>
      </c>
      <c r="B5707" s="11" t="s">
        <v>17181</v>
      </c>
      <c r="C5707" s="11" t="s">
        <v>11549</v>
      </c>
      <c r="D5707" s="11" t="s">
        <v>11550</v>
      </c>
      <c r="E5707" s="11" t="s">
        <v>17191</v>
      </c>
      <c r="F5707" s="11" t="s">
        <v>17174</v>
      </c>
      <c r="G5707" s="11" t="s">
        <v>17183</v>
      </c>
    </row>
    <row r="5708" spans="1:7" x14ac:dyDescent="0.2">
      <c r="A5708" s="11" t="s">
        <v>17176</v>
      </c>
      <c r="B5708" s="11" t="s">
        <v>17181</v>
      </c>
      <c r="C5708" s="11" t="s">
        <v>11551</v>
      </c>
      <c r="D5708" s="11" t="s">
        <v>11552</v>
      </c>
      <c r="E5708" s="11" t="s">
        <v>17192</v>
      </c>
      <c r="F5708" s="11" t="s">
        <v>17174</v>
      </c>
      <c r="G5708" s="11" t="s">
        <v>17183</v>
      </c>
    </row>
    <row r="5709" spans="1:7" x14ac:dyDescent="0.2">
      <c r="A5709" s="11" t="s">
        <v>17176</v>
      </c>
      <c r="B5709" s="11" t="s">
        <v>17181</v>
      </c>
      <c r="C5709" s="11" t="s">
        <v>11553</v>
      </c>
      <c r="D5709" s="11" t="s">
        <v>11500</v>
      </c>
      <c r="E5709" s="11" t="s">
        <v>17182</v>
      </c>
      <c r="F5709" s="11" t="s">
        <v>17174</v>
      </c>
      <c r="G5709" s="11" t="s">
        <v>17183</v>
      </c>
    </row>
    <row r="5710" spans="1:7" x14ac:dyDescent="0.2">
      <c r="A5710" s="11" t="s">
        <v>17176</v>
      </c>
      <c r="B5710" s="11" t="s">
        <v>17181</v>
      </c>
      <c r="C5710" s="11" t="s">
        <v>11554</v>
      </c>
      <c r="D5710" s="11" t="s">
        <v>11555</v>
      </c>
      <c r="E5710" s="11" t="s">
        <v>17193</v>
      </c>
      <c r="F5710" s="11" t="s">
        <v>17174</v>
      </c>
      <c r="G5710" s="11" t="s">
        <v>17183</v>
      </c>
    </row>
    <row r="5711" spans="1:7" x14ac:dyDescent="0.2">
      <c r="A5711" s="11" t="s">
        <v>17176</v>
      </c>
      <c r="B5711" s="11" t="s">
        <v>17181</v>
      </c>
      <c r="C5711" s="11" t="s">
        <v>11556</v>
      </c>
      <c r="D5711" s="11" t="s">
        <v>11557</v>
      </c>
      <c r="E5711" s="11" t="s">
        <v>17184</v>
      </c>
      <c r="F5711" s="11" t="s">
        <v>17174</v>
      </c>
      <c r="G5711" s="11" t="s">
        <v>17183</v>
      </c>
    </row>
    <row r="5712" spans="1:7" x14ac:dyDescent="0.2">
      <c r="A5712" s="11" t="s">
        <v>17176</v>
      </c>
      <c r="B5712" s="11" t="s">
        <v>17181</v>
      </c>
      <c r="C5712" s="11" t="s">
        <v>11558</v>
      </c>
      <c r="D5712" s="11" t="s">
        <v>11502</v>
      </c>
      <c r="E5712" s="11" t="s">
        <v>17182</v>
      </c>
      <c r="F5712" s="11" t="s">
        <v>17174</v>
      </c>
      <c r="G5712" s="11" t="s">
        <v>17183</v>
      </c>
    </row>
    <row r="5713" spans="1:7" x14ac:dyDescent="0.2">
      <c r="A5713" s="11" t="s">
        <v>17176</v>
      </c>
      <c r="B5713" s="11" t="s">
        <v>17181</v>
      </c>
      <c r="C5713" s="11" t="s">
        <v>11559</v>
      </c>
      <c r="D5713" s="11" t="s">
        <v>11560</v>
      </c>
      <c r="E5713" s="11" t="s">
        <v>17194</v>
      </c>
      <c r="F5713" s="11" t="s">
        <v>17174</v>
      </c>
      <c r="G5713" s="11" t="s">
        <v>17183</v>
      </c>
    </row>
    <row r="5714" spans="1:7" x14ac:dyDescent="0.2">
      <c r="A5714" s="11" t="s">
        <v>17176</v>
      </c>
      <c r="B5714" s="11" t="s">
        <v>1909</v>
      </c>
      <c r="C5714" s="11" t="s">
        <v>11561</v>
      </c>
      <c r="D5714" s="11" t="s">
        <v>17195</v>
      </c>
      <c r="E5714" s="11" t="s">
        <v>17196</v>
      </c>
      <c r="F5714" s="11" t="s">
        <v>17174</v>
      </c>
      <c r="G5714" s="11" t="s">
        <v>17183</v>
      </c>
    </row>
    <row r="5715" spans="1:7" x14ac:dyDescent="0.2">
      <c r="A5715" s="11" t="s">
        <v>17176</v>
      </c>
      <c r="B5715" s="11" t="s">
        <v>17181</v>
      </c>
      <c r="C5715" s="11" t="s">
        <v>11562</v>
      </c>
      <c r="D5715" s="11" t="s">
        <v>11563</v>
      </c>
      <c r="E5715" s="11" t="s">
        <v>17182</v>
      </c>
      <c r="F5715" s="11" t="s">
        <v>17174</v>
      </c>
      <c r="G5715" s="11" t="s">
        <v>17183</v>
      </c>
    </row>
    <row r="5716" spans="1:7" x14ac:dyDescent="0.2">
      <c r="A5716" s="11" t="s">
        <v>17176</v>
      </c>
      <c r="B5716" s="11" t="s">
        <v>17181</v>
      </c>
      <c r="C5716" s="11" t="s">
        <v>11564</v>
      </c>
      <c r="D5716" s="11" t="s">
        <v>11565</v>
      </c>
      <c r="E5716" s="11" t="s">
        <v>17197</v>
      </c>
      <c r="F5716" s="11" t="s">
        <v>17174</v>
      </c>
      <c r="G5716" s="11" t="s">
        <v>17183</v>
      </c>
    </row>
    <row r="5717" spans="1:7" x14ac:dyDescent="0.2">
      <c r="A5717" s="11" t="s">
        <v>17176</v>
      </c>
      <c r="B5717" s="11" t="s">
        <v>17181</v>
      </c>
      <c r="C5717" s="11" t="s">
        <v>11566</v>
      </c>
      <c r="D5717" s="11" t="s">
        <v>11567</v>
      </c>
      <c r="E5717" s="11" t="s">
        <v>17197</v>
      </c>
      <c r="F5717" s="11" t="s">
        <v>17174</v>
      </c>
      <c r="G5717" s="11" t="s">
        <v>17183</v>
      </c>
    </row>
    <row r="5718" spans="1:7" x14ac:dyDescent="0.2">
      <c r="A5718" s="11" t="s">
        <v>17176</v>
      </c>
      <c r="B5718" s="11" t="s">
        <v>17181</v>
      </c>
      <c r="C5718" s="11" t="s">
        <v>11568</v>
      </c>
      <c r="D5718" s="11" t="s">
        <v>11569</v>
      </c>
      <c r="E5718" s="11" t="s">
        <v>17197</v>
      </c>
      <c r="F5718" s="11" t="s">
        <v>17174</v>
      </c>
      <c r="G5718" s="11" t="s">
        <v>17183</v>
      </c>
    </row>
    <row r="5719" spans="1:7" x14ac:dyDescent="0.2">
      <c r="A5719" s="11" t="s">
        <v>17176</v>
      </c>
      <c r="B5719" s="11" t="s">
        <v>2127</v>
      </c>
      <c r="C5719" s="11" t="s">
        <v>11570</v>
      </c>
      <c r="D5719" s="11" t="s">
        <v>17198</v>
      </c>
      <c r="E5719" s="11" t="s">
        <v>17199</v>
      </c>
      <c r="F5719" s="11" t="s">
        <v>17174</v>
      </c>
      <c r="G5719" s="11" t="s">
        <v>17183</v>
      </c>
    </row>
    <row r="5720" spans="1:7" x14ac:dyDescent="0.2">
      <c r="A5720" s="11" t="s">
        <v>17176</v>
      </c>
      <c r="B5720" s="11" t="s">
        <v>17181</v>
      </c>
      <c r="C5720" s="11" t="s">
        <v>11571</v>
      </c>
      <c r="D5720" s="11" t="s">
        <v>11572</v>
      </c>
      <c r="E5720" s="11" t="s">
        <v>17197</v>
      </c>
      <c r="F5720" s="11" t="s">
        <v>17174</v>
      </c>
      <c r="G5720" s="11" t="s">
        <v>17183</v>
      </c>
    </row>
    <row r="5721" spans="1:7" x14ac:dyDescent="0.2">
      <c r="A5721" s="11" t="s">
        <v>17176</v>
      </c>
      <c r="B5721" s="11" t="s">
        <v>17181</v>
      </c>
      <c r="C5721" s="11" t="s">
        <v>11573</v>
      </c>
      <c r="D5721" s="11" t="s">
        <v>11574</v>
      </c>
      <c r="E5721" s="11" t="s">
        <v>17197</v>
      </c>
      <c r="F5721" s="11" t="s">
        <v>17174</v>
      </c>
      <c r="G5721" s="11" t="s">
        <v>17183</v>
      </c>
    </row>
    <row r="5722" spans="1:7" x14ac:dyDescent="0.2">
      <c r="A5722" s="11" t="s">
        <v>17176</v>
      </c>
      <c r="B5722" s="11" t="s">
        <v>17181</v>
      </c>
      <c r="C5722" s="11" t="s">
        <v>11575</v>
      </c>
      <c r="D5722" s="11" t="s">
        <v>11576</v>
      </c>
      <c r="E5722" s="11" t="s">
        <v>17197</v>
      </c>
      <c r="F5722" s="11" t="s">
        <v>17174</v>
      </c>
      <c r="G5722" s="11" t="s">
        <v>17183</v>
      </c>
    </row>
    <row r="5723" spans="1:7" x14ac:dyDescent="0.2">
      <c r="A5723" s="11" t="s">
        <v>17176</v>
      </c>
      <c r="B5723" s="11" t="s">
        <v>17181</v>
      </c>
      <c r="C5723" s="11" t="s">
        <v>11577</v>
      </c>
      <c r="D5723" s="11" t="s">
        <v>11578</v>
      </c>
      <c r="E5723" s="11" t="s">
        <v>17197</v>
      </c>
      <c r="F5723" s="11" t="s">
        <v>17174</v>
      </c>
      <c r="G5723" s="11" t="s">
        <v>17183</v>
      </c>
    </row>
    <row r="5724" spans="1:7" x14ac:dyDescent="0.2">
      <c r="A5724" s="11" t="s">
        <v>17176</v>
      </c>
      <c r="B5724" s="11" t="s">
        <v>17181</v>
      </c>
      <c r="C5724" s="11" t="s">
        <v>11579</v>
      </c>
      <c r="D5724" s="11" t="s">
        <v>11580</v>
      </c>
      <c r="E5724" s="11" t="s">
        <v>17200</v>
      </c>
      <c r="F5724" s="11" t="s">
        <v>17174</v>
      </c>
      <c r="G5724" s="11" t="s">
        <v>17183</v>
      </c>
    </row>
    <row r="5725" spans="1:7" x14ac:dyDescent="0.2">
      <c r="A5725" s="11" t="s">
        <v>17176</v>
      </c>
      <c r="B5725" s="11" t="s">
        <v>17181</v>
      </c>
      <c r="C5725" s="11" t="s">
        <v>11581</v>
      </c>
      <c r="D5725" s="11" t="s">
        <v>11582</v>
      </c>
      <c r="E5725" s="11" t="s">
        <v>17201</v>
      </c>
      <c r="F5725" s="11" t="s">
        <v>17174</v>
      </c>
      <c r="G5725" s="11" t="s">
        <v>17183</v>
      </c>
    </row>
    <row r="5726" spans="1:7" x14ac:dyDescent="0.2">
      <c r="A5726" s="11" t="s">
        <v>17176</v>
      </c>
      <c r="B5726" s="11" t="s">
        <v>17181</v>
      </c>
      <c r="C5726" s="11" t="s">
        <v>11583</v>
      </c>
      <c r="D5726" s="11" t="s">
        <v>11584</v>
      </c>
      <c r="E5726" s="11" t="s">
        <v>17197</v>
      </c>
      <c r="F5726" s="11" t="s">
        <v>17174</v>
      </c>
      <c r="G5726" s="11" t="s">
        <v>17183</v>
      </c>
    </row>
    <row r="5727" spans="1:7" x14ac:dyDescent="0.2">
      <c r="A5727" s="11" t="s">
        <v>17176</v>
      </c>
      <c r="B5727" s="11" t="s">
        <v>17181</v>
      </c>
      <c r="D5727" s="11" t="s">
        <v>17202</v>
      </c>
      <c r="E5727" s="11" t="s">
        <v>17203</v>
      </c>
      <c r="F5727" s="11" t="s">
        <v>17204</v>
      </c>
      <c r="G5727" s="11" t="s">
        <v>17205</v>
      </c>
    </row>
    <row r="5728" spans="1:7" x14ac:dyDescent="0.2">
      <c r="A5728" s="11" t="s">
        <v>17176</v>
      </c>
      <c r="B5728" s="11" t="s">
        <v>17181</v>
      </c>
      <c r="D5728" s="11" t="s">
        <v>17206</v>
      </c>
      <c r="E5728" s="11" t="s">
        <v>17206</v>
      </c>
      <c r="F5728" s="11" t="s">
        <v>17204</v>
      </c>
      <c r="G5728" s="11" t="s">
        <v>17207</v>
      </c>
    </row>
    <row r="5729" spans="1:7" x14ac:dyDescent="0.2">
      <c r="A5729" s="11" t="s">
        <v>17176</v>
      </c>
      <c r="B5729" s="11" t="s">
        <v>17181</v>
      </c>
      <c r="D5729" s="11" t="s">
        <v>17208</v>
      </c>
      <c r="E5729" s="11" t="s">
        <v>17209</v>
      </c>
      <c r="F5729" s="11" t="s">
        <v>17204</v>
      </c>
      <c r="G5729" s="11" t="s">
        <v>17205</v>
      </c>
    </row>
    <row r="5730" spans="1:7" x14ac:dyDescent="0.2">
      <c r="A5730" s="11" t="s">
        <v>17176</v>
      </c>
      <c r="B5730" s="11" t="s">
        <v>17181</v>
      </c>
      <c r="D5730" s="11" t="s">
        <v>17210</v>
      </c>
      <c r="E5730" s="11" t="s">
        <v>17211</v>
      </c>
      <c r="F5730" s="11" t="s">
        <v>17204</v>
      </c>
      <c r="G5730" s="11" t="s">
        <v>17212</v>
      </c>
    </row>
    <row r="5731" spans="1:7" x14ac:dyDescent="0.2">
      <c r="A5731" s="11" t="s">
        <v>17176</v>
      </c>
      <c r="B5731" s="11" t="s">
        <v>17181</v>
      </c>
      <c r="D5731" s="11" t="s">
        <v>17213</v>
      </c>
      <c r="E5731" s="11" t="s">
        <v>17214</v>
      </c>
      <c r="F5731" s="11" t="s">
        <v>17204</v>
      </c>
      <c r="G5731" s="11" t="s">
        <v>17215</v>
      </c>
    </row>
    <row r="5732" spans="1:7" x14ac:dyDescent="0.2">
      <c r="A5732" s="11" t="s">
        <v>17176</v>
      </c>
      <c r="B5732" s="11" t="s">
        <v>17181</v>
      </c>
      <c r="D5732" s="11" t="s">
        <v>17216</v>
      </c>
      <c r="E5732" s="11" t="s">
        <v>17217</v>
      </c>
      <c r="F5732" s="11" t="s">
        <v>17204</v>
      </c>
      <c r="G5732" s="11" t="s">
        <v>17218</v>
      </c>
    </row>
    <row r="5733" spans="1:7" x14ac:dyDescent="0.2">
      <c r="A5733" s="11" t="s">
        <v>17176</v>
      </c>
      <c r="B5733" s="11" t="s">
        <v>17181</v>
      </c>
      <c r="D5733" s="11" t="s">
        <v>17219</v>
      </c>
      <c r="E5733" s="11" t="s">
        <v>17220</v>
      </c>
      <c r="F5733" s="11" t="s">
        <v>17204</v>
      </c>
      <c r="G5733" s="11" t="s">
        <v>17221</v>
      </c>
    </row>
    <row r="5734" spans="1:7" x14ac:dyDescent="0.2">
      <c r="A5734" s="11" t="s">
        <v>17176</v>
      </c>
      <c r="B5734" s="11" t="s">
        <v>17222</v>
      </c>
      <c r="D5734" s="11" t="s">
        <v>17223</v>
      </c>
      <c r="E5734" s="11" t="s">
        <v>17224</v>
      </c>
      <c r="F5734" s="11" t="s">
        <v>17204</v>
      </c>
      <c r="G5734" s="11" t="s">
        <v>17215</v>
      </c>
    </row>
    <row r="5735" spans="1:7" x14ac:dyDescent="0.2">
      <c r="A5735" s="11" t="s">
        <v>17176</v>
      </c>
      <c r="B5735" s="11" t="s">
        <v>17181</v>
      </c>
      <c r="D5735" s="11" t="s">
        <v>17225</v>
      </c>
      <c r="E5735" s="11" t="s">
        <v>17225</v>
      </c>
      <c r="F5735" s="11" t="s">
        <v>17204</v>
      </c>
      <c r="G5735" s="11" t="s">
        <v>17205</v>
      </c>
    </row>
    <row r="5736" spans="1:7" x14ac:dyDescent="0.2">
      <c r="A5736" s="11" t="s">
        <v>17176</v>
      </c>
      <c r="B5736" s="11" t="s">
        <v>17181</v>
      </c>
      <c r="D5736" s="11" t="s">
        <v>17226</v>
      </c>
      <c r="E5736" s="11" t="s">
        <v>17227</v>
      </c>
      <c r="F5736" s="11" t="s">
        <v>17204</v>
      </c>
      <c r="G5736" s="11" t="s">
        <v>17215</v>
      </c>
    </row>
    <row r="5737" spans="1:7" x14ac:dyDescent="0.2">
      <c r="A5737" s="11" t="s">
        <v>17176</v>
      </c>
      <c r="B5737" s="11" t="s">
        <v>17181</v>
      </c>
      <c r="D5737" s="11" t="s">
        <v>17228</v>
      </c>
      <c r="E5737" s="11" t="s">
        <v>17229</v>
      </c>
      <c r="F5737" s="11" t="s">
        <v>17204</v>
      </c>
      <c r="G5737" s="11" t="s">
        <v>17230</v>
      </c>
    </row>
    <row r="5738" spans="1:7" x14ac:dyDescent="0.2">
      <c r="A5738" s="11" t="s">
        <v>17176</v>
      </c>
      <c r="B5738" s="11" t="s">
        <v>17181</v>
      </c>
      <c r="D5738" s="11" t="s">
        <v>17231</v>
      </c>
      <c r="E5738" s="11" t="s">
        <v>17231</v>
      </c>
      <c r="F5738" s="11" t="s">
        <v>17204</v>
      </c>
      <c r="G5738" s="11" t="s">
        <v>17205</v>
      </c>
    </row>
    <row r="5739" spans="1:7" x14ac:dyDescent="0.2">
      <c r="A5739" s="11" t="s">
        <v>17176</v>
      </c>
      <c r="B5739" s="11" t="s">
        <v>17181</v>
      </c>
      <c r="D5739" s="11" t="s">
        <v>17232</v>
      </c>
      <c r="E5739" s="11" t="s">
        <v>17233</v>
      </c>
      <c r="F5739" s="11" t="s">
        <v>17204</v>
      </c>
      <c r="G5739" s="11" t="s">
        <v>17234</v>
      </c>
    </row>
    <row r="5740" spans="1:7" x14ac:dyDescent="0.2">
      <c r="A5740" s="11" t="s">
        <v>17176</v>
      </c>
      <c r="B5740" s="11" t="s">
        <v>17235</v>
      </c>
      <c r="D5740" s="11" t="s">
        <v>17236</v>
      </c>
      <c r="E5740" s="11" t="s">
        <v>17237</v>
      </c>
      <c r="F5740" s="11" t="s">
        <v>17204</v>
      </c>
      <c r="G5740" s="11" t="s">
        <v>17205</v>
      </c>
    </row>
    <row r="5741" spans="1:7" x14ac:dyDescent="0.2">
      <c r="A5741" s="11" t="s">
        <v>17176</v>
      </c>
      <c r="B5741" s="11" t="s">
        <v>17181</v>
      </c>
      <c r="D5741" s="11" t="s">
        <v>17238</v>
      </c>
      <c r="E5741" s="11" t="s">
        <v>17239</v>
      </c>
      <c r="F5741" s="11" t="s">
        <v>17204</v>
      </c>
      <c r="G5741" s="11" t="s">
        <v>17240</v>
      </c>
    </row>
    <row r="5742" spans="1:7" x14ac:dyDescent="0.2">
      <c r="A5742" s="11" t="s">
        <v>17176</v>
      </c>
      <c r="B5742" s="11" t="s">
        <v>17181</v>
      </c>
      <c r="D5742" s="11" t="s">
        <v>17241</v>
      </c>
      <c r="E5742" s="11" t="s">
        <v>17242</v>
      </c>
      <c r="F5742" s="11" t="s">
        <v>17204</v>
      </c>
      <c r="G5742" s="11" t="s">
        <v>17205</v>
      </c>
    </row>
    <row r="5743" spans="1:7" x14ac:dyDescent="0.2">
      <c r="A5743" s="11" t="s">
        <v>17176</v>
      </c>
      <c r="B5743" s="11" t="s">
        <v>17181</v>
      </c>
      <c r="D5743" s="11" t="s">
        <v>17243</v>
      </c>
      <c r="E5743" s="11" t="s">
        <v>17243</v>
      </c>
      <c r="F5743" s="11" t="s">
        <v>17204</v>
      </c>
      <c r="G5743" s="11" t="s">
        <v>17218</v>
      </c>
    </row>
    <row r="5744" spans="1:7" x14ac:dyDescent="0.2">
      <c r="A5744" s="11" t="s">
        <v>17176</v>
      </c>
      <c r="B5744" s="11" t="s">
        <v>17181</v>
      </c>
      <c r="D5744" s="11" t="s">
        <v>17244</v>
      </c>
      <c r="E5744" s="11" t="s">
        <v>17244</v>
      </c>
      <c r="F5744" s="11" t="s">
        <v>17204</v>
      </c>
      <c r="G5744" s="11" t="s">
        <v>17240</v>
      </c>
    </row>
    <row r="5745" spans="1:7" x14ac:dyDescent="0.2">
      <c r="A5745" s="11" t="s">
        <v>17176</v>
      </c>
      <c r="B5745" s="11" t="s">
        <v>17181</v>
      </c>
      <c r="D5745" s="11" t="s">
        <v>17245</v>
      </c>
      <c r="E5745" s="11" t="s">
        <v>17246</v>
      </c>
      <c r="F5745" s="11" t="s">
        <v>17204</v>
      </c>
      <c r="G5745" s="11" t="s">
        <v>17230</v>
      </c>
    </row>
    <row r="5746" spans="1:7" x14ac:dyDescent="0.2">
      <c r="A5746" s="11" t="s">
        <v>17176</v>
      </c>
      <c r="B5746" s="11" t="s">
        <v>17181</v>
      </c>
      <c r="D5746" s="11" t="s">
        <v>17247</v>
      </c>
      <c r="E5746" s="11" t="s">
        <v>17248</v>
      </c>
      <c r="F5746" s="11" t="s">
        <v>17204</v>
      </c>
      <c r="G5746" s="11" t="s">
        <v>17240</v>
      </c>
    </row>
    <row r="5747" spans="1:7" x14ac:dyDescent="0.2">
      <c r="A5747" s="11" t="s">
        <v>17176</v>
      </c>
      <c r="B5747" s="11" t="s">
        <v>17249</v>
      </c>
      <c r="D5747" s="11" t="s">
        <v>17250</v>
      </c>
      <c r="E5747" s="11" t="s">
        <v>17250</v>
      </c>
      <c r="F5747" s="11" t="s">
        <v>17204</v>
      </c>
      <c r="G5747" s="11" t="s">
        <v>17205</v>
      </c>
    </row>
    <row r="5748" spans="1:7" x14ac:dyDescent="0.2">
      <c r="A5748" s="11" t="s">
        <v>17176</v>
      </c>
      <c r="B5748" s="11" t="s">
        <v>17251</v>
      </c>
      <c r="D5748" s="11" t="s">
        <v>17252</v>
      </c>
      <c r="E5748" s="11" t="s">
        <v>17253</v>
      </c>
      <c r="F5748" s="11" t="s">
        <v>17204</v>
      </c>
      <c r="G5748" s="11" t="s">
        <v>17207</v>
      </c>
    </row>
    <row r="5749" spans="1:7" x14ac:dyDescent="0.2">
      <c r="A5749" s="11" t="s">
        <v>17176</v>
      </c>
      <c r="B5749" s="11" t="s">
        <v>17181</v>
      </c>
      <c r="D5749" s="11" t="s">
        <v>17254</v>
      </c>
      <c r="E5749" s="11" t="s">
        <v>17255</v>
      </c>
      <c r="F5749" s="11" t="s">
        <v>17204</v>
      </c>
      <c r="G5749" s="11" t="s">
        <v>17215</v>
      </c>
    </row>
    <row r="5750" spans="1:7" x14ac:dyDescent="0.2">
      <c r="A5750" s="11" t="s">
        <v>17176</v>
      </c>
      <c r="B5750" s="11" t="s">
        <v>17181</v>
      </c>
      <c r="D5750" s="11" t="s">
        <v>17256</v>
      </c>
      <c r="E5750" s="11" t="s">
        <v>17257</v>
      </c>
      <c r="F5750" s="11" t="s">
        <v>17204</v>
      </c>
      <c r="G5750" s="11" t="s">
        <v>17258</v>
      </c>
    </row>
    <row r="5751" spans="1:7" x14ac:dyDescent="0.2">
      <c r="A5751" s="11" t="s">
        <v>17176</v>
      </c>
      <c r="B5751" s="11" t="s">
        <v>17259</v>
      </c>
      <c r="D5751" s="11" t="s">
        <v>17260</v>
      </c>
      <c r="E5751" s="11" t="s">
        <v>17261</v>
      </c>
      <c r="F5751" s="11" t="s">
        <v>17204</v>
      </c>
      <c r="G5751" s="11" t="s">
        <v>17205</v>
      </c>
    </row>
    <row r="5752" spans="1:7" x14ac:dyDescent="0.2">
      <c r="A5752" s="11" t="s">
        <v>17176</v>
      </c>
      <c r="B5752" s="11" t="s">
        <v>17262</v>
      </c>
      <c r="D5752" s="11" t="s">
        <v>17263</v>
      </c>
      <c r="E5752" s="11" t="s">
        <v>17264</v>
      </c>
      <c r="F5752" s="11" t="s">
        <v>17204</v>
      </c>
      <c r="G5752" s="11" t="s">
        <v>17215</v>
      </c>
    </row>
    <row r="5753" spans="1:7" x14ac:dyDescent="0.2">
      <c r="A5753" s="11" t="s">
        <v>17176</v>
      </c>
      <c r="B5753" s="11" t="s">
        <v>17265</v>
      </c>
      <c r="D5753" s="11" t="s">
        <v>17266</v>
      </c>
      <c r="E5753" s="11" t="s">
        <v>17267</v>
      </c>
      <c r="F5753" s="11" t="s">
        <v>17204</v>
      </c>
      <c r="G5753" s="11" t="s">
        <v>17215</v>
      </c>
    </row>
    <row r="5754" spans="1:7" x14ac:dyDescent="0.2">
      <c r="A5754" s="11" t="s">
        <v>17176</v>
      </c>
      <c r="B5754" s="11" t="s">
        <v>17268</v>
      </c>
      <c r="D5754" s="11" t="s">
        <v>17269</v>
      </c>
      <c r="E5754" s="11" t="s">
        <v>17270</v>
      </c>
      <c r="F5754" s="11" t="s">
        <v>17204</v>
      </c>
      <c r="G5754" s="11" t="s">
        <v>17215</v>
      </c>
    </row>
    <row r="5755" spans="1:7" ht="13.5" x14ac:dyDescent="0.2">
      <c r="A5755" s="6" t="s">
        <v>17289</v>
      </c>
      <c r="B5755" s="6" t="s">
        <v>1012</v>
      </c>
      <c r="C5755" s="6" t="s">
        <v>17290</v>
      </c>
      <c r="D5755" s="6" t="s">
        <v>17291</v>
      </c>
      <c r="E5755" s="6" t="s">
        <v>17292</v>
      </c>
      <c r="F5755" s="6" t="s">
        <v>17293</v>
      </c>
      <c r="G5755" s="6" t="s">
        <v>846</v>
      </c>
    </row>
    <row r="5756" spans="1:7" ht="13.5" x14ac:dyDescent="0.2">
      <c r="A5756" s="6" t="s">
        <v>17289</v>
      </c>
      <c r="B5756" s="6" t="s">
        <v>858</v>
      </c>
      <c r="C5756" s="6" t="s">
        <v>17294</v>
      </c>
      <c r="D5756" s="6" t="s">
        <v>17295</v>
      </c>
      <c r="E5756" s="6" t="s">
        <v>17296</v>
      </c>
      <c r="F5756" s="6" t="s">
        <v>17293</v>
      </c>
      <c r="G5756" s="6" t="s">
        <v>846</v>
      </c>
    </row>
    <row r="5757" spans="1:7" ht="13.5" x14ac:dyDescent="0.2">
      <c r="A5757" s="6" t="s">
        <v>17288</v>
      </c>
      <c r="B5757" s="6" t="s">
        <v>858</v>
      </c>
      <c r="C5757" s="6" t="s">
        <v>17297</v>
      </c>
      <c r="D5757" s="6" t="s">
        <v>17298</v>
      </c>
      <c r="E5757" s="6" t="s">
        <v>17299</v>
      </c>
      <c r="F5757" s="6" t="s">
        <v>17293</v>
      </c>
      <c r="G5757" s="6" t="s">
        <v>846</v>
      </c>
    </row>
    <row r="5758" spans="1:7" ht="13.5" x14ac:dyDescent="0.2">
      <c r="A5758" s="6" t="s">
        <v>17289</v>
      </c>
      <c r="B5758" s="6" t="s">
        <v>858</v>
      </c>
      <c r="C5758" s="6" t="s">
        <v>17300</v>
      </c>
      <c r="D5758" s="6" t="s">
        <v>17301</v>
      </c>
      <c r="E5758" s="6" t="s">
        <v>17302</v>
      </c>
      <c r="F5758" s="6" t="s">
        <v>17293</v>
      </c>
      <c r="G5758" s="6" t="s">
        <v>846</v>
      </c>
    </row>
    <row r="5759" spans="1:7" ht="13.5" x14ac:dyDescent="0.2">
      <c r="A5759" s="6" t="s">
        <v>17289</v>
      </c>
      <c r="B5759" s="6" t="s">
        <v>858</v>
      </c>
      <c r="C5759" s="6" t="s">
        <v>17303</v>
      </c>
      <c r="D5759" s="6" t="s">
        <v>17304</v>
      </c>
      <c r="E5759" s="6" t="s">
        <v>17305</v>
      </c>
      <c r="F5759" s="6" t="s">
        <v>17293</v>
      </c>
      <c r="G5759" s="6" t="s">
        <v>846</v>
      </c>
    </row>
    <row r="5760" spans="1:7" ht="13.5" x14ac:dyDescent="0.2">
      <c r="A5760" s="6" t="s">
        <v>17289</v>
      </c>
      <c r="B5760" s="6" t="s">
        <v>858</v>
      </c>
      <c r="C5760" s="6" t="s">
        <v>17306</v>
      </c>
      <c r="D5760" s="6" t="s">
        <v>17307</v>
      </c>
      <c r="E5760" s="6" t="s">
        <v>11202</v>
      </c>
      <c r="F5760" s="6" t="s">
        <v>17293</v>
      </c>
      <c r="G5760" s="6" t="s">
        <v>846</v>
      </c>
    </row>
    <row r="5761" spans="1:7" ht="13.5" x14ac:dyDescent="0.2">
      <c r="A5761" s="6" t="s">
        <v>17289</v>
      </c>
      <c r="B5761" s="6" t="s">
        <v>858</v>
      </c>
      <c r="C5761" s="6" t="s">
        <v>17308</v>
      </c>
      <c r="D5761" s="6" t="s">
        <v>17077</v>
      </c>
      <c r="E5761" s="6" t="s">
        <v>17309</v>
      </c>
      <c r="F5761" s="6" t="s">
        <v>17293</v>
      </c>
      <c r="G5761" s="6" t="s">
        <v>846</v>
      </c>
    </row>
    <row r="5762" spans="1:7" ht="13.5" x14ac:dyDescent="0.2">
      <c r="A5762" s="6" t="s">
        <v>17310</v>
      </c>
      <c r="B5762" s="6" t="s">
        <v>858</v>
      </c>
      <c r="C5762" s="6" t="s">
        <v>17311</v>
      </c>
      <c r="D5762" s="6" t="s">
        <v>11127</v>
      </c>
      <c r="E5762" s="6" t="s">
        <v>17312</v>
      </c>
      <c r="F5762" s="6" t="s">
        <v>17293</v>
      </c>
      <c r="G5762" s="6" t="s">
        <v>846</v>
      </c>
    </row>
    <row r="5763" spans="1:7" ht="13.5" x14ac:dyDescent="0.2">
      <c r="A5763" s="6" t="s">
        <v>17289</v>
      </c>
      <c r="B5763" s="6" t="s">
        <v>17313</v>
      </c>
      <c r="C5763" s="6" t="s">
        <v>17314</v>
      </c>
      <c r="D5763" s="6" t="s">
        <v>11140</v>
      </c>
      <c r="E5763" s="6" t="s">
        <v>17315</v>
      </c>
      <c r="F5763" s="6" t="s">
        <v>17293</v>
      </c>
      <c r="G5763" s="6" t="s">
        <v>846</v>
      </c>
    </row>
    <row r="5764" spans="1:7" ht="13.5" x14ac:dyDescent="0.2">
      <c r="A5764" s="6" t="s">
        <v>17288</v>
      </c>
      <c r="B5764" s="6" t="s">
        <v>17316</v>
      </c>
      <c r="C5764" s="6" t="s">
        <v>17317</v>
      </c>
      <c r="D5764" s="6" t="s">
        <v>11179</v>
      </c>
      <c r="E5764" s="6" t="s">
        <v>11180</v>
      </c>
      <c r="F5764" s="6" t="s">
        <v>17293</v>
      </c>
      <c r="G5764" s="6" t="s">
        <v>846</v>
      </c>
    </row>
    <row r="5765" spans="1:7" ht="13.5" x14ac:dyDescent="0.2">
      <c r="A5765" s="6" t="s">
        <v>17289</v>
      </c>
      <c r="B5765" s="6" t="s">
        <v>858</v>
      </c>
      <c r="C5765" s="6" t="s">
        <v>17318</v>
      </c>
      <c r="D5765" s="6" t="s">
        <v>11326</v>
      </c>
      <c r="E5765" s="6" t="s">
        <v>17319</v>
      </c>
      <c r="F5765" s="6" t="s">
        <v>17293</v>
      </c>
      <c r="G5765" s="6" t="s">
        <v>846</v>
      </c>
    </row>
    <row r="5766" spans="1:7" ht="14.25" x14ac:dyDescent="0.2">
      <c r="A5766" s="6" t="s">
        <v>17289</v>
      </c>
      <c r="B5766" s="5" t="s">
        <v>858</v>
      </c>
      <c r="C5766" s="5" t="s">
        <v>17320</v>
      </c>
      <c r="D5766" s="5" t="s">
        <v>11209</v>
      </c>
      <c r="E5766" s="5" t="s">
        <v>17321</v>
      </c>
      <c r="F5766" s="5" t="s">
        <v>845</v>
      </c>
      <c r="G5766" s="5" t="s">
        <v>17322</v>
      </c>
    </row>
    <row r="5767" spans="1:7" ht="14.25" x14ac:dyDescent="0.2">
      <c r="A5767" s="6" t="s">
        <v>17289</v>
      </c>
      <c r="B5767" s="5" t="s">
        <v>858</v>
      </c>
      <c r="C5767" s="2" t="s">
        <v>17323</v>
      </c>
      <c r="D5767" s="5" t="s">
        <v>17324</v>
      </c>
      <c r="E5767" s="5" t="s">
        <v>17325</v>
      </c>
      <c r="F5767" s="5" t="s">
        <v>17326</v>
      </c>
      <c r="G5767" s="5" t="s">
        <v>17322</v>
      </c>
    </row>
    <row r="5768" spans="1:7" ht="14.25" x14ac:dyDescent="0.2">
      <c r="A5768" s="6" t="s">
        <v>17310</v>
      </c>
      <c r="B5768" s="5" t="s">
        <v>858</v>
      </c>
      <c r="C5768" s="5" t="s">
        <v>17327</v>
      </c>
      <c r="D5768" s="5" t="s">
        <v>17328</v>
      </c>
      <c r="E5768" s="5" t="s">
        <v>17329</v>
      </c>
      <c r="F5768" s="5" t="s">
        <v>17326</v>
      </c>
      <c r="G5768" s="5" t="s">
        <v>17322</v>
      </c>
    </row>
    <row r="5769" spans="1:7" ht="14.25" x14ac:dyDescent="0.2">
      <c r="A5769" s="6" t="s">
        <v>17288</v>
      </c>
      <c r="B5769" s="5" t="s">
        <v>858</v>
      </c>
      <c r="C5769" s="5" t="s">
        <v>17330</v>
      </c>
      <c r="D5769" s="5" t="s">
        <v>11244</v>
      </c>
      <c r="E5769" s="5" t="s">
        <v>17331</v>
      </c>
      <c r="F5769" s="5" t="s">
        <v>845</v>
      </c>
      <c r="G5769" s="5" t="s">
        <v>17322</v>
      </c>
    </row>
    <row r="5770" spans="1:7" ht="14.25" x14ac:dyDescent="0.2">
      <c r="A5770" s="6" t="s">
        <v>17289</v>
      </c>
      <c r="B5770" s="5" t="s">
        <v>858</v>
      </c>
      <c r="C5770" s="5" t="s">
        <v>17332</v>
      </c>
      <c r="D5770" s="5" t="s">
        <v>17333</v>
      </c>
      <c r="E5770" s="5" t="s">
        <v>17334</v>
      </c>
      <c r="F5770" s="5" t="s">
        <v>17326</v>
      </c>
      <c r="G5770" s="5" t="s">
        <v>17322</v>
      </c>
    </row>
    <row r="5771" spans="1:7" ht="14.25" x14ac:dyDescent="0.2">
      <c r="A5771" s="6" t="s">
        <v>17289</v>
      </c>
      <c r="B5771" s="5" t="s">
        <v>858</v>
      </c>
      <c r="C5771" s="5" t="s">
        <v>17335</v>
      </c>
      <c r="D5771" s="5" t="s">
        <v>17336</v>
      </c>
      <c r="E5771" s="5" t="s">
        <v>17337</v>
      </c>
      <c r="F5771" s="5" t="s">
        <v>845</v>
      </c>
      <c r="G5771" s="5" t="s">
        <v>17322</v>
      </c>
    </row>
    <row r="5772" spans="1:7" ht="14.25" x14ac:dyDescent="0.2">
      <c r="A5772" s="6" t="s">
        <v>17288</v>
      </c>
      <c r="B5772" s="5" t="s">
        <v>858</v>
      </c>
      <c r="C5772" s="5" t="s">
        <v>17338</v>
      </c>
      <c r="D5772" s="5" t="s">
        <v>11295</v>
      </c>
      <c r="E5772" s="5" t="s">
        <v>17339</v>
      </c>
      <c r="F5772" s="5" t="s">
        <v>17326</v>
      </c>
      <c r="G5772" s="5" t="s">
        <v>17322</v>
      </c>
    </row>
    <row r="5773" spans="1:7" ht="14.25" x14ac:dyDescent="0.2">
      <c r="A5773" s="6" t="s">
        <v>17289</v>
      </c>
      <c r="B5773" s="5" t="s">
        <v>858</v>
      </c>
      <c r="C5773" s="5" t="s">
        <v>17340</v>
      </c>
      <c r="D5773" s="5" t="s">
        <v>17341</v>
      </c>
      <c r="E5773" s="5" t="s">
        <v>17342</v>
      </c>
      <c r="F5773" s="5" t="s">
        <v>845</v>
      </c>
      <c r="G5773" s="5" t="s">
        <v>17322</v>
      </c>
    </row>
    <row r="5774" spans="1:7" ht="14.25" x14ac:dyDescent="0.2">
      <c r="A5774" s="6" t="s">
        <v>17289</v>
      </c>
      <c r="B5774" s="5" t="s">
        <v>858</v>
      </c>
      <c r="C5774" s="5" t="s">
        <v>17343</v>
      </c>
      <c r="D5774" s="5" t="s">
        <v>17344</v>
      </c>
      <c r="E5774" s="5" t="s">
        <v>17345</v>
      </c>
      <c r="F5774" s="5" t="s">
        <v>17326</v>
      </c>
      <c r="G5774" s="5" t="s">
        <v>17322</v>
      </c>
    </row>
    <row r="5775" spans="1:7" ht="14.25" x14ac:dyDescent="0.2">
      <c r="A5775" s="6" t="s">
        <v>17289</v>
      </c>
      <c r="B5775" s="5" t="s">
        <v>858</v>
      </c>
      <c r="C5775" s="5" t="s">
        <v>17346</v>
      </c>
      <c r="D5775" s="5" t="s">
        <v>11105</v>
      </c>
      <c r="E5775" s="5" t="s">
        <v>17347</v>
      </c>
      <c r="F5775" s="5" t="s">
        <v>17348</v>
      </c>
      <c r="G5775" s="5" t="s">
        <v>17322</v>
      </c>
    </row>
    <row r="5776" spans="1:7" ht="14.25" x14ac:dyDescent="0.2">
      <c r="A5776" s="6" t="s">
        <v>17289</v>
      </c>
      <c r="B5776" s="5" t="s">
        <v>858</v>
      </c>
      <c r="C5776" s="5" t="s">
        <v>17349</v>
      </c>
      <c r="D5776" s="5" t="s">
        <v>11121</v>
      </c>
      <c r="E5776" s="5" t="s">
        <v>17350</v>
      </c>
      <c r="F5776" s="5" t="s">
        <v>845</v>
      </c>
      <c r="G5776" s="5" t="s">
        <v>17322</v>
      </c>
    </row>
    <row r="5777" spans="1:7" ht="14.25" x14ac:dyDescent="0.2">
      <c r="A5777" s="6" t="s">
        <v>17351</v>
      </c>
      <c r="B5777" s="5" t="s">
        <v>17352</v>
      </c>
      <c r="C5777" s="5" t="s">
        <v>17353</v>
      </c>
      <c r="D5777" s="5" t="s">
        <v>17354</v>
      </c>
      <c r="E5777" s="5" t="s">
        <v>17355</v>
      </c>
      <c r="F5777" s="5" t="s">
        <v>845</v>
      </c>
      <c r="G5777" s="5" t="s">
        <v>17322</v>
      </c>
    </row>
    <row r="5778" spans="1:7" ht="14.25" x14ac:dyDescent="0.2">
      <c r="A5778" s="6" t="s">
        <v>17289</v>
      </c>
      <c r="B5778" s="5" t="s">
        <v>858</v>
      </c>
      <c r="C5778" s="5" t="s">
        <v>17356</v>
      </c>
      <c r="D5778" s="5" t="s">
        <v>17357</v>
      </c>
      <c r="E5778" s="5" t="s">
        <v>17358</v>
      </c>
      <c r="F5778" s="5" t="s">
        <v>17326</v>
      </c>
      <c r="G5778" s="5" t="s">
        <v>17322</v>
      </c>
    </row>
    <row r="5779" spans="1:7" ht="14.25" x14ac:dyDescent="0.2">
      <c r="A5779" s="6" t="s">
        <v>17289</v>
      </c>
      <c r="B5779" s="5" t="s">
        <v>17359</v>
      </c>
      <c r="C5779" s="5" t="s">
        <v>17360</v>
      </c>
      <c r="D5779" s="5" t="s">
        <v>11170</v>
      </c>
      <c r="E5779" s="5" t="s">
        <v>17361</v>
      </c>
      <c r="F5779" s="5" t="s">
        <v>17326</v>
      </c>
      <c r="G5779" s="5" t="s">
        <v>17322</v>
      </c>
    </row>
    <row r="5780" spans="1:7" ht="14.25" x14ac:dyDescent="0.2">
      <c r="A5780" s="6" t="s">
        <v>17289</v>
      </c>
      <c r="B5780" s="5" t="s">
        <v>17362</v>
      </c>
      <c r="C5780" s="5" t="s">
        <v>17363</v>
      </c>
      <c r="D5780" s="5" t="s">
        <v>11177</v>
      </c>
      <c r="E5780" s="5" t="s">
        <v>17364</v>
      </c>
      <c r="F5780" s="5" t="s">
        <v>845</v>
      </c>
      <c r="G5780" s="5" t="s">
        <v>17322</v>
      </c>
    </row>
    <row r="5781" spans="1:7" ht="14.25" x14ac:dyDescent="0.2">
      <c r="A5781" s="6" t="s">
        <v>17288</v>
      </c>
      <c r="B5781" s="5" t="s">
        <v>17365</v>
      </c>
      <c r="C5781" s="5" t="s">
        <v>17366</v>
      </c>
      <c r="D5781" s="5" t="s">
        <v>17367</v>
      </c>
      <c r="E5781" s="5" t="s">
        <v>17368</v>
      </c>
      <c r="F5781" s="5" t="s">
        <v>17326</v>
      </c>
      <c r="G5781" s="5" t="s">
        <v>17322</v>
      </c>
    </row>
    <row r="5782" spans="1:7" ht="14.25" x14ac:dyDescent="0.2">
      <c r="A5782" s="6" t="s">
        <v>17288</v>
      </c>
      <c r="B5782" s="5" t="s">
        <v>858</v>
      </c>
      <c r="C5782" s="5" t="s">
        <v>17369</v>
      </c>
      <c r="D5782" s="5" t="s">
        <v>11181</v>
      </c>
      <c r="E5782" s="5" t="s">
        <v>17370</v>
      </c>
      <c r="F5782" s="5" t="s">
        <v>845</v>
      </c>
      <c r="G5782" s="5" t="s">
        <v>17322</v>
      </c>
    </row>
    <row r="5783" spans="1:7" ht="14.25" x14ac:dyDescent="0.2">
      <c r="A5783" s="6" t="s">
        <v>17288</v>
      </c>
      <c r="B5783" s="5" t="s">
        <v>858</v>
      </c>
      <c r="C5783" s="5" t="s">
        <v>17371</v>
      </c>
      <c r="D5783" s="5" t="s">
        <v>17372</v>
      </c>
      <c r="E5783" s="5" t="s">
        <v>17305</v>
      </c>
      <c r="F5783" s="5" t="s">
        <v>845</v>
      </c>
      <c r="G5783" s="5" t="s">
        <v>17373</v>
      </c>
    </row>
    <row r="5784" spans="1:7" ht="14.25" x14ac:dyDescent="0.2">
      <c r="A5784" s="6" t="s">
        <v>17289</v>
      </c>
      <c r="B5784" s="5" t="s">
        <v>858</v>
      </c>
      <c r="C5784" s="5" t="s">
        <v>17374</v>
      </c>
      <c r="D5784" s="5" t="s">
        <v>17375</v>
      </c>
      <c r="E5784" s="5" t="s">
        <v>17376</v>
      </c>
      <c r="F5784" s="5" t="s">
        <v>845</v>
      </c>
      <c r="G5784" s="5" t="s">
        <v>17373</v>
      </c>
    </row>
    <row r="5785" spans="1:7" ht="14.25" x14ac:dyDescent="0.2">
      <c r="A5785" s="6" t="s">
        <v>17289</v>
      </c>
      <c r="B5785" s="5" t="s">
        <v>858</v>
      </c>
      <c r="C5785" s="5" t="s">
        <v>17377</v>
      </c>
      <c r="D5785" s="5" t="s">
        <v>17378</v>
      </c>
      <c r="E5785" s="5" t="s">
        <v>17379</v>
      </c>
      <c r="F5785" s="5" t="s">
        <v>845</v>
      </c>
      <c r="G5785" s="5" t="s">
        <v>17373</v>
      </c>
    </row>
    <row r="5786" spans="1:7" ht="14.25" x14ac:dyDescent="0.2">
      <c r="A5786" s="6" t="s">
        <v>17289</v>
      </c>
      <c r="B5786" s="5" t="s">
        <v>858</v>
      </c>
      <c r="C5786" s="5" t="s">
        <v>17380</v>
      </c>
      <c r="D5786" s="5" t="s">
        <v>17024</v>
      </c>
      <c r="E5786" s="5" t="s">
        <v>17381</v>
      </c>
      <c r="F5786" s="5" t="s">
        <v>845</v>
      </c>
      <c r="G5786" s="5" t="s">
        <v>17373</v>
      </c>
    </row>
    <row r="5787" spans="1:7" ht="14.25" x14ac:dyDescent="0.2">
      <c r="A5787" s="6" t="s">
        <v>17289</v>
      </c>
      <c r="B5787" s="5" t="s">
        <v>858</v>
      </c>
      <c r="C5787" s="5" t="s">
        <v>17382</v>
      </c>
      <c r="D5787" s="5" t="s">
        <v>17029</v>
      </c>
      <c r="E5787" s="5" t="s">
        <v>17383</v>
      </c>
      <c r="F5787" s="5" t="s">
        <v>17348</v>
      </c>
      <c r="G5787" s="5" t="s">
        <v>17373</v>
      </c>
    </row>
    <row r="5788" spans="1:7" ht="14.25" x14ac:dyDescent="0.2">
      <c r="A5788" s="6" t="s">
        <v>17289</v>
      </c>
      <c r="B5788" s="5" t="s">
        <v>858</v>
      </c>
      <c r="C5788" s="5" t="s">
        <v>17384</v>
      </c>
      <c r="D5788" s="5" t="s">
        <v>17030</v>
      </c>
      <c r="E5788" s="5" t="s">
        <v>17383</v>
      </c>
      <c r="F5788" s="5" t="s">
        <v>17385</v>
      </c>
      <c r="G5788" s="5" t="s">
        <v>17373</v>
      </c>
    </row>
    <row r="5789" spans="1:7" ht="14.25" x14ac:dyDescent="0.2">
      <c r="A5789" s="6" t="s">
        <v>17289</v>
      </c>
      <c r="B5789" s="5" t="s">
        <v>858</v>
      </c>
      <c r="C5789" s="5" t="s">
        <v>17386</v>
      </c>
      <c r="D5789" s="5" t="s">
        <v>17036</v>
      </c>
      <c r="E5789" s="5" t="s">
        <v>17387</v>
      </c>
      <c r="F5789" s="5" t="s">
        <v>845</v>
      </c>
      <c r="G5789" s="5" t="s">
        <v>17373</v>
      </c>
    </row>
    <row r="5790" spans="1:7" ht="14.25" x14ac:dyDescent="0.2">
      <c r="A5790" s="6" t="s">
        <v>17289</v>
      </c>
      <c r="B5790" s="5" t="s">
        <v>858</v>
      </c>
      <c r="C5790" s="5" t="s">
        <v>17388</v>
      </c>
      <c r="D5790" s="5" t="s">
        <v>17389</v>
      </c>
      <c r="E5790" s="5" t="s">
        <v>17390</v>
      </c>
      <c r="F5790" s="5" t="s">
        <v>17385</v>
      </c>
      <c r="G5790" s="5" t="s">
        <v>17373</v>
      </c>
    </row>
    <row r="5791" spans="1:7" ht="14.25" x14ac:dyDescent="0.2">
      <c r="A5791" s="6" t="s">
        <v>17289</v>
      </c>
      <c r="B5791" s="5" t="s">
        <v>858</v>
      </c>
      <c r="C5791" s="5" t="s">
        <v>17391</v>
      </c>
      <c r="D5791" s="5" t="s">
        <v>17392</v>
      </c>
      <c r="E5791" s="5" t="s">
        <v>17393</v>
      </c>
      <c r="F5791" s="5" t="s">
        <v>845</v>
      </c>
      <c r="G5791" s="5" t="s">
        <v>17373</v>
      </c>
    </row>
    <row r="5792" spans="1:7" ht="14.25" x14ac:dyDescent="0.2">
      <c r="A5792" s="6" t="s">
        <v>17289</v>
      </c>
      <c r="B5792" s="5" t="s">
        <v>858</v>
      </c>
      <c r="C5792" s="5" t="s">
        <v>17394</v>
      </c>
      <c r="D5792" s="5" t="s">
        <v>17395</v>
      </c>
      <c r="E5792" s="5" t="s">
        <v>17396</v>
      </c>
      <c r="F5792" s="5" t="s">
        <v>845</v>
      </c>
      <c r="G5792" s="5" t="s">
        <v>17373</v>
      </c>
    </row>
    <row r="5793" spans="1:7" ht="14.25" x14ac:dyDescent="0.2">
      <c r="A5793" s="6" t="s">
        <v>17289</v>
      </c>
      <c r="B5793" s="5" t="s">
        <v>858</v>
      </c>
      <c r="C5793" s="5" t="s">
        <v>17397</v>
      </c>
      <c r="D5793" s="5" t="s">
        <v>17398</v>
      </c>
      <c r="E5793" s="5" t="s">
        <v>11287</v>
      </c>
      <c r="F5793" s="5" t="s">
        <v>845</v>
      </c>
      <c r="G5793" s="5" t="s">
        <v>17373</v>
      </c>
    </row>
    <row r="5794" spans="1:7" ht="14.25" x14ac:dyDescent="0.2">
      <c r="A5794" s="6" t="s">
        <v>17351</v>
      </c>
      <c r="B5794" s="5" t="s">
        <v>858</v>
      </c>
      <c r="C5794" s="5" t="s">
        <v>17399</v>
      </c>
      <c r="D5794" s="5" t="s">
        <v>17400</v>
      </c>
      <c r="E5794" s="5" t="s">
        <v>17401</v>
      </c>
      <c r="F5794" s="5" t="s">
        <v>845</v>
      </c>
      <c r="G5794" s="5" t="s">
        <v>17373</v>
      </c>
    </row>
    <row r="5795" spans="1:7" ht="14.25" x14ac:dyDescent="0.2">
      <c r="A5795" s="6" t="s">
        <v>17289</v>
      </c>
      <c r="B5795" s="5" t="s">
        <v>858</v>
      </c>
      <c r="C5795" s="5" t="s">
        <v>17402</v>
      </c>
      <c r="D5795" s="5" t="s">
        <v>17073</v>
      </c>
      <c r="E5795" s="5" t="s">
        <v>17403</v>
      </c>
      <c r="F5795" s="5" t="s">
        <v>845</v>
      </c>
      <c r="G5795" s="5" t="s">
        <v>17373</v>
      </c>
    </row>
    <row r="5796" spans="1:7" ht="14.25" x14ac:dyDescent="0.2">
      <c r="A5796" s="6" t="s">
        <v>17351</v>
      </c>
      <c r="B5796" s="5" t="s">
        <v>858</v>
      </c>
      <c r="C5796" s="5" t="s">
        <v>17404</v>
      </c>
      <c r="D5796" s="5" t="s">
        <v>17405</v>
      </c>
      <c r="E5796" s="5" t="s">
        <v>17406</v>
      </c>
      <c r="F5796" s="5" t="s">
        <v>845</v>
      </c>
      <c r="G5796" s="5" t="s">
        <v>17373</v>
      </c>
    </row>
    <row r="5797" spans="1:7" ht="14.25" x14ac:dyDescent="0.2">
      <c r="A5797" s="6" t="s">
        <v>17289</v>
      </c>
      <c r="B5797" s="5" t="s">
        <v>858</v>
      </c>
      <c r="C5797" s="5" t="s">
        <v>17407</v>
      </c>
      <c r="D5797" s="5" t="s">
        <v>16972</v>
      </c>
      <c r="E5797" s="5" t="s">
        <v>17408</v>
      </c>
      <c r="F5797" s="5" t="s">
        <v>845</v>
      </c>
      <c r="G5797" s="5" t="s">
        <v>17373</v>
      </c>
    </row>
    <row r="5798" spans="1:7" ht="14.25" x14ac:dyDescent="0.2">
      <c r="A5798" s="6" t="s">
        <v>17289</v>
      </c>
      <c r="B5798" s="5" t="s">
        <v>858</v>
      </c>
      <c r="C5798" s="5" t="s">
        <v>17409</v>
      </c>
      <c r="D5798" s="5" t="s">
        <v>17410</v>
      </c>
      <c r="E5798" s="5" t="s">
        <v>17411</v>
      </c>
      <c r="F5798" s="5" t="s">
        <v>845</v>
      </c>
      <c r="G5798" s="5" t="s">
        <v>17373</v>
      </c>
    </row>
    <row r="5799" spans="1:7" ht="14.25" x14ac:dyDescent="0.2">
      <c r="A5799" s="6" t="s">
        <v>17289</v>
      </c>
      <c r="B5799" s="5" t="s">
        <v>858</v>
      </c>
      <c r="C5799" s="5" t="s">
        <v>17412</v>
      </c>
      <c r="D5799" s="5" t="s">
        <v>17413</v>
      </c>
      <c r="E5799" s="5" t="s">
        <v>17414</v>
      </c>
      <c r="F5799" s="5" t="s">
        <v>17385</v>
      </c>
      <c r="G5799" s="5" t="s">
        <v>17373</v>
      </c>
    </row>
    <row r="5800" spans="1:7" ht="14.25" x14ac:dyDescent="0.2">
      <c r="A5800" s="6" t="s">
        <v>17289</v>
      </c>
      <c r="B5800" s="5" t="s">
        <v>858</v>
      </c>
      <c r="C5800" s="5" t="s">
        <v>17415</v>
      </c>
      <c r="D5800" s="5" t="s">
        <v>17416</v>
      </c>
      <c r="E5800" s="5" t="s">
        <v>17417</v>
      </c>
      <c r="F5800" s="5" t="s">
        <v>17385</v>
      </c>
      <c r="G5800" s="5" t="s">
        <v>17373</v>
      </c>
    </row>
    <row r="5801" spans="1:7" ht="14.25" x14ac:dyDescent="0.2">
      <c r="A5801" s="6" t="s">
        <v>17288</v>
      </c>
      <c r="B5801" s="5" t="s">
        <v>858</v>
      </c>
      <c r="C5801" s="5" t="s">
        <v>17418</v>
      </c>
      <c r="D5801" s="5" t="s">
        <v>17419</v>
      </c>
      <c r="E5801" s="5" t="s">
        <v>17420</v>
      </c>
      <c r="F5801" s="5" t="s">
        <v>17385</v>
      </c>
      <c r="G5801" s="5" t="s">
        <v>17373</v>
      </c>
    </row>
    <row r="5802" spans="1:7" ht="14.25" x14ac:dyDescent="0.2">
      <c r="A5802" s="6" t="s">
        <v>17289</v>
      </c>
      <c r="B5802" s="5" t="s">
        <v>858</v>
      </c>
      <c r="C5802" s="5" t="s">
        <v>17421</v>
      </c>
      <c r="D5802" s="5" t="s">
        <v>17422</v>
      </c>
      <c r="E5802" s="5" t="s">
        <v>17423</v>
      </c>
      <c r="F5802" s="5" t="s">
        <v>845</v>
      </c>
      <c r="G5802" s="5" t="s">
        <v>17373</v>
      </c>
    </row>
    <row r="5803" spans="1:7" ht="14.25" x14ac:dyDescent="0.2">
      <c r="A5803" s="6" t="s">
        <v>17351</v>
      </c>
      <c r="B5803" s="5" t="s">
        <v>858</v>
      </c>
      <c r="C5803" s="5" t="s">
        <v>17424</v>
      </c>
      <c r="D5803" s="5" t="s">
        <v>17103</v>
      </c>
      <c r="E5803" s="5" t="s">
        <v>17184</v>
      </c>
      <c r="F5803" s="5" t="s">
        <v>17326</v>
      </c>
      <c r="G5803" s="5" t="s">
        <v>17373</v>
      </c>
    </row>
    <row r="5804" spans="1:7" ht="14.25" x14ac:dyDescent="0.2">
      <c r="A5804" s="6" t="s">
        <v>17288</v>
      </c>
      <c r="B5804" s="6" t="s">
        <v>11610</v>
      </c>
      <c r="C5804" s="5" t="s">
        <v>17425</v>
      </c>
      <c r="D5804" s="5" t="s">
        <v>17426</v>
      </c>
      <c r="E5804" s="5" t="s">
        <v>17427</v>
      </c>
      <c r="F5804" s="6" t="s">
        <v>845</v>
      </c>
      <c r="G5804" s="6" t="s">
        <v>886</v>
      </c>
    </row>
    <row r="5805" spans="1:7" ht="14.25" x14ac:dyDescent="0.2">
      <c r="A5805" s="6" t="s">
        <v>17351</v>
      </c>
      <c r="B5805" s="6" t="s">
        <v>17352</v>
      </c>
      <c r="C5805" s="5" t="s">
        <v>17428</v>
      </c>
      <c r="D5805" s="5" t="s">
        <v>17429</v>
      </c>
      <c r="E5805" s="5" t="s">
        <v>17430</v>
      </c>
      <c r="F5805" s="6" t="s">
        <v>17385</v>
      </c>
      <c r="G5805" s="6" t="s">
        <v>17431</v>
      </c>
    </row>
    <row r="5806" spans="1:7" ht="14.25" x14ac:dyDescent="0.2">
      <c r="A5806" s="6" t="s">
        <v>17351</v>
      </c>
      <c r="B5806" s="6" t="s">
        <v>11610</v>
      </c>
      <c r="C5806" s="5" t="s">
        <v>17432</v>
      </c>
      <c r="D5806" s="5" t="s">
        <v>17433</v>
      </c>
      <c r="E5806" s="5" t="s">
        <v>17434</v>
      </c>
      <c r="F5806" s="6" t="s">
        <v>17385</v>
      </c>
      <c r="G5806" s="6" t="s">
        <v>17435</v>
      </c>
    </row>
    <row r="5807" spans="1:7" ht="14.25" x14ac:dyDescent="0.2">
      <c r="A5807" s="6" t="s">
        <v>17351</v>
      </c>
      <c r="B5807" s="6" t="s">
        <v>17352</v>
      </c>
      <c r="C5807" s="5" t="s">
        <v>17436</v>
      </c>
      <c r="D5807" s="5" t="s">
        <v>17437</v>
      </c>
      <c r="E5807" s="5" t="s">
        <v>17438</v>
      </c>
      <c r="F5807" s="6" t="s">
        <v>17385</v>
      </c>
      <c r="G5807" s="6" t="s">
        <v>17439</v>
      </c>
    </row>
    <row r="5808" spans="1:7" ht="14.25" x14ac:dyDescent="0.2">
      <c r="A5808" s="6" t="s">
        <v>17351</v>
      </c>
      <c r="B5808" s="6" t="s">
        <v>17352</v>
      </c>
      <c r="C5808" s="5" t="s">
        <v>17440</v>
      </c>
      <c r="D5808" s="5" t="s">
        <v>17441</v>
      </c>
      <c r="E5808" s="5" t="s">
        <v>17442</v>
      </c>
      <c r="F5808" s="6" t="s">
        <v>17385</v>
      </c>
      <c r="G5808" s="6" t="s">
        <v>17439</v>
      </c>
    </row>
    <row r="5809" spans="1:7" ht="14.25" x14ac:dyDescent="0.2">
      <c r="A5809" s="6" t="s">
        <v>17351</v>
      </c>
      <c r="B5809" s="6" t="s">
        <v>17352</v>
      </c>
      <c r="C5809" s="5" t="s">
        <v>17443</v>
      </c>
      <c r="D5809" s="5" t="s">
        <v>17444</v>
      </c>
      <c r="E5809" s="5" t="s">
        <v>17445</v>
      </c>
      <c r="F5809" s="6" t="s">
        <v>17326</v>
      </c>
      <c r="G5809" s="6" t="s">
        <v>17431</v>
      </c>
    </row>
    <row r="5810" spans="1:7" ht="14.25" x14ac:dyDescent="0.2">
      <c r="A5810" s="6" t="s">
        <v>17351</v>
      </c>
      <c r="B5810" s="6" t="s">
        <v>17352</v>
      </c>
      <c r="C5810" s="5" t="s">
        <v>17446</v>
      </c>
      <c r="D5810" s="5" t="s">
        <v>17447</v>
      </c>
      <c r="E5810" s="5" t="s">
        <v>17448</v>
      </c>
      <c r="F5810" s="6" t="s">
        <v>17385</v>
      </c>
      <c r="G5810" s="6" t="s">
        <v>17435</v>
      </c>
    </row>
    <row r="5811" spans="1:7" ht="14.25" x14ac:dyDescent="0.2">
      <c r="A5811" s="6" t="s">
        <v>17351</v>
      </c>
      <c r="B5811" s="6" t="s">
        <v>11610</v>
      </c>
      <c r="C5811" s="5" t="s">
        <v>17449</v>
      </c>
      <c r="D5811" s="5" t="s">
        <v>17450</v>
      </c>
      <c r="E5811" s="5" t="s">
        <v>17451</v>
      </c>
      <c r="F5811" s="6" t="s">
        <v>17385</v>
      </c>
      <c r="G5811" s="6" t="s">
        <v>17435</v>
      </c>
    </row>
    <row r="5812" spans="1:7" ht="14.25" x14ac:dyDescent="0.2">
      <c r="A5812" s="6" t="s">
        <v>17351</v>
      </c>
      <c r="B5812" s="6" t="s">
        <v>17352</v>
      </c>
      <c r="C5812" s="5" t="s">
        <v>17452</v>
      </c>
      <c r="D5812" s="5" t="s">
        <v>17453</v>
      </c>
      <c r="E5812" s="5" t="s">
        <v>17451</v>
      </c>
      <c r="F5812" s="6" t="s">
        <v>17385</v>
      </c>
      <c r="G5812" s="6" t="s">
        <v>17435</v>
      </c>
    </row>
    <row r="5813" spans="1:7" ht="14.25" x14ac:dyDescent="0.2">
      <c r="A5813" s="6" t="s">
        <v>17351</v>
      </c>
      <c r="B5813" s="6" t="s">
        <v>17352</v>
      </c>
      <c r="C5813" s="5" t="s">
        <v>17454</v>
      </c>
      <c r="D5813" s="5" t="s">
        <v>11281</v>
      </c>
      <c r="E5813" s="5" t="s">
        <v>17455</v>
      </c>
      <c r="F5813" s="6" t="s">
        <v>17385</v>
      </c>
      <c r="G5813" s="6" t="s">
        <v>17435</v>
      </c>
    </row>
    <row r="5814" spans="1:7" ht="14.25" x14ac:dyDescent="0.2">
      <c r="A5814" s="6" t="s">
        <v>17351</v>
      </c>
      <c r="B5814" s="6" t="s">
        <v>17352</v>
      </c>
      <c r="C5814" s="5" t="s">
        <v>17456</v>
      </c>
      <c r="D5814" s="5" t="s">
        <v>11283</v>
      </c>
      <c r="E5814" s="5" t="s">
        <v>17451</v>
      </c>
      <c r="F5814" s="6" t="s">
        <v>17385</v>
      </c>
      <c r="G5814" s="6" t="s">
        <v>17435</v>
      </c>
    </row>
    <row r="5815" spans="1:7" ht="14.25" x14ac:dyDescent="0.2">
      <c r="A5815" s="6" t="s">
        <v>17351</v>
      </c>
      <c r="B5815" s="6" t="s">
        <v>17352</v>
      </c>
      <c r="C5815" s="5" t="s">
        <v>17457</v>
      </c>
      <c r="D5815" s="5" t="s">
        <v>17458</v>
      </c>
      <c r="E5815" s="5" t="s">
        <v>11291</v>
      </c>
      <c r="F5815" s="6" t="s">
        <v>17385</v>
      </c>
      <c r="G5815" s="6" t="s">
        <v>17435</v>
      </c>
    </row>
    <row r="5816" spans="1:7" ht="14.25" x14ac:dyDescent="0.2">
      <c r="A5816" s="6" t="s">
        <v>17351</v>
      </c>
      <c r="B5816" s="6" t="s">
        <v>17352</v>
      </c>
      <c r="C5816" s="5" t="s">
        <v>17459</v>
      </c>
      <c r="D5816" s="5" t="s">
        <v>11148</v>
      </c>
      <c r="E5816" s="5" t="s">
        <v>17460</v>
      </c>
      <c r="F5816" s="6" t="s">
        <v>17385</v>
      </c>
      <c r="G5816" s="6" t="s">
        <v>17435</v>
      </c>
    </row>
    <row r="5817" spans="1:7" ht="14.25" x14ac:dyDescent="0.2">
      <c r="A5817" s="6" t="s">
        <v>17351</v>
      </c>
      <c r="B5817" s="5" t="s">
        <v>17461</v>
      </c>
      <c r="C5817" s="5" t="s">
        <v>17462</v>
      </c>
      <c r="D5817" s="5" t="s">
        <v>17463</v>
      </c>
      <c r="E5817" s="5" t="s">
        <v>17464</v>
      </c>
      <c r="F5817" s="5" t="s">
        <v>17385</v>
      </c>
      <c r="G5817" s="5" t="s">
        <v>17439</v>
      </c>
    </row>
    <row r="5818" spans="1:7" ht="14.25" x14ac:dyDescent="0.2">
      <c r="A5818" s="6" t="s">
        <v>17351</v>
      </c>
      <c r="B5818" s="5" t="s">
        <v>11610</v>
      </c>
      <c r="C5818" s="5" t="s">
        <v>17465</v>
      </c>
      <c r="D5818" s="5" t="s">
        <v>17466</v>
      </c>
      <c r="E5818" s="5" t="s">
        <v>17467</v>
      </c>
      <c r="F5818" s="5" t="s">
        <v>845</v>
      </c>
      <c r="G5818" s="5" t="s">
        <v>17439</v>
      </c>
    </row>
    <row r="5819" spans="1:7" ht="14.25" x14ac:dyDescent="0.2">
      <c r="A5819" s="6" t="s">
        <v>17351</v>
      </c>
      <c r="B5819" s="5" t="s">
        <v>17352</v>
      </c>
      <c r="C5819" s="5" t="s">
        <v>17468</v>
      </c>
      <c r="D5819" s="5" t="s">
        <v>17031</v>
      </c>
      <c r="E5819" s="5" t="s">
        <v>17469</v>
      </c>
      <c r="F5819" s="5" t="s">
        <v>17385</v>
      </c>
      <c r="G5819" s="5" t="s">
        <v>17470</v>
      </c>
    </row>
    <row r="5820" spans="1:7" ht="14.25" x14ac:dyDescent="0.2">
      <c r="A5820" s="6" t="s">
        <v>17289</v>
      </c>
      <c r="B5820" s="5" t="s">
        <v>17352</v>
      </c>
      <c r="C5820" s="5" t="s">
        <v>17471</v>
      </c>
      <c r="D5820" s="5" t="s">
        <v>17472</v>
      </c>
      <c r="E5820" s="5" t="s">
        <v>17473</v>
      </c>
      <c r="F5820" s="5" t="s">
        <v>17385</v>
      </c>
      <c r="G5820" s="5" t="s">
        <v>934</v>
      </c>
    </row>
    <row r="5821" spans="1:7" ht="14.25" x14ac:dyDescent="0.2">
      <c r="A5821" s="6" t="s">
        <v>17351</v>
      </c>
      <c r="B5821" s="5" t="s">
        <v>17352</v>
      </c>
      <c r="C5821" s="5" t="s">
        <v>17474</v>
      </c>
      <c r="D5821" s="5" t="s">
        <v>17475</v>
      </c>
      <c r="E5821" s="5" t="s">
        <v>17476</v>
      </c>
      <c r="F5821" s="5" t="s">
        <v>17385</v>
      </c>
      <c r="G5821" s="5" t="s">
        <v>17439</v>
      </c>
    </row>
    <row r="5822" spans="1:7" ht="14.25" x14ac:dyDescent="0.2">
      <c r="A5822" s="6" t="s">
        <v>17351</v>
      </c>
      <c r="B5822" s="5" t="s">
        <v>17352</v>
      </c>
      <c r="C5822" s="5" t="s">
        <v>17477</v>
      </c>
      <c r="D5822" s="5" t="s">
        <v>17478</v>
      </c>
      <c r="E5822" s="5" t="s">
        <v>17479</v>
      </c>
      <c r="F5822" s="5" t="s">
        <v>17385</v>
      </c>
      <c r="G5822" s="5" t="s">
        <v>17431</v>
      </c>
    </row>
    <row r="5823" spans="1:7" ht="14.25" x14ac:dyDescent="0.2">
      <c r="A5823" s="6" t="s">
        <v>17351</v>
      </c>
      <c r="B5823" s="5" t="s">
        <v>17362</v>
      </c>
      <c r="C5823" s="5" t="s">
        <v>17480</v>
      </c>
      <c r="D5823" s="5" t="s">
        <v>17481</v>
      </c>
      <c r="E5823" s="5" t="s">
        <v>17482</v>
      </c>
      <c r="F5823" s="5" t="s">
        <v>845</v>
      </c>
      <c r="G5823" s="5" t="s">
        <v>17439</v>
      </c>
    </row>
    <row r="5824" spans="1:7" ht="14.25" x14ac:dyDescent="0.2">
      <c r="A5824" s="6" t="s">
        <v>17288</v>
      </c>
      <c r="B5824" s="5" t="s">
        <v>17352</v>
      </c>
      <c r="C5824" s="5" t="s">
        <v>17483</v>
      </c>
      <c r="D5824" s="5" t="s">
        <v>17484</v>
      </c>
      <c r="E5824" s="5" t="s">
        <v>11289</v>
      </c>
      <c r="F5824" s="5" t="s">
        <v>17385</v>
      </c>
      <c r="G5824" s="5" t="s">
        <v>17439</v>
      </c>
    </row>
    <row r="5825" spans="1:7" ht="14.25" x14ac:dyDescent="0.2">
      <c r="A5825" s="6" t="s">
        <v>17289</v>
      </c>
      <c r="B5825" s="5" t="s">
        <v>858</v>
      </c>
      <c r="C5825" s="5" t="s">
        <v>17485</v>
      </c>
      <c r="D5825" s="5" t="s">
        <v>17486</v>
      </c>
      <c r="E5825" s="5" t="s">
        <v>17487</v>
      </c>
      <c r="F5825" s="5" t="s">
        <v>17385</v>
      </c>
      <c r="G5825" s="5" t="s">
        <v>17439</v>
      </c>
    </row>
    <row r="5826" spans="1:7" ht="14.25" x14ac:dyDescent="0.2">
      <c r="A5826" s="6" t="s">
        <v>17351</v>
      </c>
      <c r="B5826" s="5" t="s">
        <v>858</v>
      </c>
      <c r="C5826" s="5" t="s">
        <v>17488</v>
      </c>
      <c r="D5826" s="5" t="s">
        <v>17489</v>
      </c>
      <c r="E5826" s="5" t="s">
        <v>17490</v>
      </c>
      <c r="F5826" s="5" t="s">
        <v>17385</v>
      </c>
      <c r="G5826" s="5" t="s">
        <v>17439</v>
      </c>
    </row>
    <row r="5827" spans="1:7" ht="14.25" x14ac:dyDescent="0.2">
      <c r="A5827" s="6" t="s">
        <v>17351</v>
      </c>
      <c r="B5827" s="5" t="s">
        <v>858</v>
      </c>
      <c r="C5827" s="5" t="s">
        <v>17491</v>
      </c>
      <c r="D5827" s="5" t="s">
        <v>17492</v>
      </c>
      <c r="E5827" s="5" t="s">
        <v>17493</v>
      </c>
      <c r="F5827" s="5" t="s">
        <v>17385</v>
      </c>
      <c r="G5827" s="5" t="s">
        <v>17439</v>
      </c>
    </row>
    <row r="5828" spans="1:7" ht="14.25" x14ac:dyDescent="0.2">
      <c r="A5828" s="6" t="s">
        <v>17351</v>
      </c>
      <c r="B5828" s="5" t="s">
        <v>942</v>
      </c>
      <c r="C5828" s="5" t="s">
        <v>17494</v>
      </c>
      <c r="D5828" s="5" t="s">
        <v>17495</v>
      </c>
      <c r="E5828" s="5" t="s">
        <v>17496</v>
      </c>
      <c r="F5828" s="5" t="s">
        <v>845</v>
      </c>
      <c r="G5828" s="5" t="s">
        <v>17439</v>
      </c>
    </row>
    <row r="5829" spans="1:7" ht="14.25" x14ac:dyDescent="0.2">
      <c r="A5829" s="6" t="s">
        <v>17351</v>
      </c>
      <c r="B5829" s="5" t="s">
        <v>858</v>
      </c>
      <c r="C5829" s="5" t="s">
        <v>17497</v>
      </c>
      <c r="D5829" s="5" t="s">
        <v>17498</v>
      </c>
      <c r="E5829" s="5" t="s">
        <v>17499</v>
      </c>
      <c r="F5829" s="5" t="s">
        <v>17385</v>
      </c>
      <c r="G5829" s="5" t="s">
        <v>17439</v>
      </c>
    </row>
    <row r="5830" spans="1:7" ht="14.25" x14ac:dyDescent="0.2">
      <c r="A5830" s="6" t="s">
        <v>17289</v>
      </c>
      <c r="B5830" s="5" t="s">
        <v>858</v>
      </c>
      <c r="C5830" s="5" t="s">
        <v>17500</v>
      </c>
      <c r="D5830" s="5" t="s">
        <v>17501</v>
      </c>
      <c r="E5830" s="5" t="s">
        <v>11117</v>
      </c>
      <c r="F5830" s="5" t="s">
        <v>17385</v>
      </c>
      <c r="G5830" s="5" t="s">
        <v>17439</v>
      </c>
    </row>
    <row r="5831" spans="1:7" ht="14.25" x14ac:dyDescent="0.2">
      <c r="A5831" s="6" t="s">
        <v>17351</v>
      </c>
      <c r="B5831" s="5" t="s">
        <v>858</v>
      </c>
      <c r="C5831" s="5" t="s">
        <v>17502</v>
      </c>
      <c r="D5831" s="5" t="s">
        <v>17466</v>
      </c>
      <c r="E5831" s="5" t="s">
        <v>17503</v>
      </c>
      <c r="F5831" s="5" t="s">
        <v>845</v>
      </c>
      <c r="G5831" s="5" t="s">
        <v>17439</v>
      </c>
    </row>
    <row r="5832" spans="1:7" ht="14.25" x14ac:dyDescent="0.2">
      <c r="A5832" s="6" t="s">
        <v>17351</v>
      </c>
      <c r="B5832" s="5" t="s">
        <v>858</v>
      </c>
      <c r="C5832" s="5" t="s">
        <v>17504</v>
      </c>
      <c r="D5832" s="5" t="s">
        <v>17505</v>
      </c>
      <c r="E5832" s="5" t="s">
        <v>17506</v>
      </c>
      <c r="F5832" s="5" t="s">
        <v>17326</v>
      </c>
      <c r="G5832" s="5" t="s">
        <v>17507</v>
      </c>
    </row>
    <row r="5833" spans="1:7" ht="14.25" x14ac:dyDescent="0.2">
      <c r="A5833" s="6" t="s">
        <v>17351</v>
      </c>
      <c r="B5833" s="5" t="s">
        <v>858</v>
      </c>
      <c r="C5833" s="5" t="s">
        <v>17508</v>
      </c>
      <c r="D5833" s="5" t="s">
        <v>17509</v>
      </c>
      <c r="E5833" s="5" t="s">
        <v>11125</v>
      </c>
      <c r="F5833" s="5" t="s">
        <v>17385</v>
      </c>
      <c r="G5833" s="5" t="s">
        <v>17439</v>
      </c>
    </row>
    <row r="5834" spans="1:7" ht="14.25" x14ac:dyDescent="0.2">
      <c r="A5834" s="6" t="s">
        <v>17289</v>
      </c>
      <c r="B5834" s="5" t="s">
        <v>858</v>
      </c>
      <c r="C5834" s="5" t="s">
        <v>17510</v>
      </c>
      <c r="D5834" s="5" t="s">
        <v>17511</v>
      </c>
      <c r="E5834" s="5" t="s">
        <v>11155</v>
      </c>
      <c r="F5834" s="5" t="s">
        <v>17385</v>
      </c>
      <c r="G5834" s="5" t="s">
        <v>17439</v>
      </c>
    </row>
    <row r="5835" spans="1:7" ht="14.25" x14ac:dyDescent="0.2">
      <c r="A5835" s="6" t="s">
        <v>17289</v>
      </c>
      <c r="B5835" s="5" t="s">
        <v>17365</v>
      </c>
      <c r="C5835" s="5" t="s">
        <v>17512</v>
      </c>
      <c r="D5835" s="5" t="s">
        <v>17513</v>
      </c>
      <c r="E5835" s="5" t="s">
        <v>17514</v>
      </c>
      <c r="F5835" s="5" t="s">
        <v>17385</v>
      </c>
      <c r="G5835" s="5" t="s">
        <v>17515</v>
      </c>
    </row>
    <row r="5836" spans="1:7" ht="14.25" x14ac:dyDescent="0.2">
      <c r="A5836" s="6" t="s">
        <v>17351</v>
      </c>
      <c r="B5836" s="5" t="s">
        <v>9485</v>
      </c>
      <c r="C5836" s="5" t="s">
        <v>17516</v>
      </c>
      <c r="D5836" s="5" t="s">
        <v>17517</v>
      </c>
      <c r="E5836" s="5" t="s">
        <v>17518</v>
      </c>
      <c r="F5836" s="5" t="s">
        <v>17385</v>
      </c>
      <c r="G5836" s="5" t="s">
        <v>11605</v>
      </c>
    </row>
    <row r="5837" spans="1:7" ht="14.25" x14ac:dyDescent="0.2">
      <c r="A5837" s="6" t="s">
        <v>17351</v>
      </c>
      <c r="B5837" s="5" t="s">
        <v>858</v>
      </c>
      <c r="C5837" s="5" t="s">
        <v>17519</v>
      </c>
      <c r="D5837" s="5" t="s">
        <v>17520</v>
      </c>
      <c r="E5837" s="5" t="s">
        <v>17521</v>
      </c>
      <c r="F5837" s="5" t="s">
        <v>845</v>
      </c>
      <c r="G5837" s="5" t="s">
        <v>2011</v>
      </c>
    </row>
    <row r="5838" spans="1:7" ht="14.25" x14ac:dyDescent="0.2">
      <c r="A5838" s="6" t="s">
        <v>17351</v>
      </c>
      <c r="B5838" s="5" t="s">
        <v>858</v>
      </c>
      <c r="C5838" s="5" t="s">
        <v>17522</v>
      </c>
      <c r="D5838" s="5" t="s">
        <v>17523</v>
      </c>
      <c r="E5838" s="5" t="s">
        <v>17524</v>
      </c>
      <c r="F5838" s="5" t="s">
        <v>845</v>
      </c>
      <c r="G5838" s="5" t="s">
        <v>17439</v>
      </c>
    </row>
    <row r="5839" spans="1:7" ht="14.25" x14ac:dyDescent="0.2">
      <c r="A5839" s="6" t="s">
        <v>17351</v>
      </c>
      <c r="B5839" s="5" t="s">
        <v>858</v>
      </c>
      <c r="C5839" s="5" t="s">
        <v>17525</v>
      </c>
      <c r="D5839" s="5" t="s">
        <v>17526</v>
      </c>
      <c r="E5839" s="5" t="s">
        <v>17527</v>
      </c>
      <c r="F5839" s="5" t="s">
        <v>17385</v>
      </c>
      <c r="G5839" s="5" t="s">
        <v>17507</v>
      </c>
    </row>
    <row r="5840" spans="1:7" ht="14.25" x14ac:dyDescent="0.2">
      <c r="A5840" s="6" t="s">
        <v>17351</v>
      </c>
      <c r="B5840" s="35" t="s">
        <v>17528</v>
      </c>
      <c r="C5840" s="14" t="s">
        <v>17529</v>
      </c>
      <c r="D5840" s="8" t="s">
        <v>17530</v>
      </c>
      <c r="E5840" s="8" t="s">
        <v>17531</v>
      </c>
      <c r="F5840" s="35" t="s">
        <v>17532</v>
      </c>
      <c r="G5840" s="8" t="s">
        <v>17533</v>
      </c>
    </row>
    <row r="5841" spans="1:7" ht="14.25" x14ac:dyDescent="0.2">
      <c r="A5841" s="6" t="s">
        <v>17351</v>
      </c>
      <c r="B5841" s="35" t="s">
        <v>17528</v>
      </c>
      <c r="C5841" s="14" t="s">
        <v>17534</v>
      </c>
      <c r="D5841" s="8" t="s">
        <v>17535</v>
      </c>
      <c r="E5841" s="8" t="s">
        <v>17536</v>
      </c>
      <c r="F5841" s="35" t="s">
        <v>17532</v>
      </c>
      <c r="G5841" s="8" t="s">
        <v>17533</v>
      </c>
    </row>
    <row r="5842" spans="1:7" ht="14.25" x14ac:dyDescent="0.2">
      <c r="A5842" s="6" t="s">
        <v>17288</v>
      </c>
      <c r="B5842" s="35" t="s">
        <v>17528</v>
      </c>
      <c r="C5842" s="8" t="s">
        <v>17537</v>
      </c>
      <c r="D5842" s="8" t="s">
        <v>17538</v>
      </c>
      <c r="E5842" s="8" t="s">
        <v>17539</v>
      </c>
      <c r="F5842" s="35" t="s">
        <v>17532</v>
      </c>
      <c r="G5842" s="8" t="s">
        <v>17533</v>
      </c>
    </row>
    <row r="5843" spans="1:7" ht="14.25" x14ac:dyDescent="0.2">
      <c r="A5843" s="6" t="s">
        <v>17351</v>
      </c>
      <c r="B5843" s="35" t="s">
        <v>15668</v>
      </c>
      <c r="C5843" s="8" t="s">
        <v>17540</v>
      </c>
      <c r="D5843" s="8" t="s">
        <v>17541</v>
      </c>
      <c r="E5843" s="8" t="s">
        <v>17542</v>
      </c>
      <c r="F5843" s="35" t="s">
        <v>17532</v>
      </c>
      <c r="G5843" s="8" t="s">
        <v>17533</v>
      </c>
    </row>
    <row r="5844" spans="1:7" ht="14.25" x14ac:dyDescent="0.2">
      <c r="A5844" s="6" t="s">
        <v>17351</v>
      </c>
      <c r="B5844" s="35" t="s">
        <v>17528</v>
      </c>
      <c r="C5844" s="8" t="s">
        <v>17543</v>
      </c>
      <c r="D5844" s="8" t="s">
        <v>17544</v>
      </c>
      <c r="E5844" s="8" t="s">
        <v>17545</v>
      </c>
      <c r="F5844" s="35" t="s">
        <v>17532</v>
      </c>
      <c r="G5844" s="8" t="s">
        <v>17533</v>
      </c>
    </row>
    <row r="5845" spans="1:7" ht="14.25" x14ac:dyDescent="0.2">
      <c r="A5845" s="6" t="s">
        <v>17351</v>
      </c>
      <c r="B5845" s="35" t="s">
        <v>17546</v>
      </c>
      <c r="C5845" s="14" t="s">
        <v>17547</v>
      </c>
      <c r="D5845" s="8" t="s">
        <v>17548</v>
      </c>
      <c r="E5845" s="8" t="s">
        <v>17549</v>
      </c>
      <c r="F5845" s="35" t="s">
        <v>17532</v>
      </c>
      <c r="G5845" s="8" t="s">
        <v>17550</v>
      </c>
    </row>
    <row r="5846" spans="1:7" ht="14.25" x14ac:dyDescent="0.2">
      <c r="A5846" s="6" t="s">
        <v>17289</v>
      </c>
      <c r="B5846" s="35" t="s">
        <v>17528</v>
      </c>
      <c r="C5846" s="8" t="s">
        <v>17551</v>
      </c>
      <c r="D5846" s="8" t="s">
        <v>11111</v>
      </c>
      <c r="E5846" s="8" t="s">
        <v>17552</v>
      </c>
      <c r="F5846" s="35" t="s">
        <v>17532</v>
      </c>
      <c r="G5846" s="8" t="s">
        <v>17550</v>
      </c>
    </row>
    <row r="5847" spans="1:7" ht="14.25" x14ac:dyDescent="0.2">
      <c r="A5847" s="6" t="s">
        <v>17351</v>
      </c>
      <c r="B5847" s="35" t="s">
        <v>17528</v>
      </c>
      <c r="C5847" s="8" t="s">
        <v>17553</v>
      </c>
      <c r="D5847" s="8" t="s">
        <v>17554</v>
      </c>
      <c r="E5847" s="8" t="s">
        <v>17555</v>
      </c>
      <c r="F5847" s="35" t="s">
        <v>17532</v>
      </c>
      <c r="G5847" s="8" t="s">
        <v>17533</v>
      </c>
    </row>
    <row r="5848" spans="1:7" ht="14.25" x14ac:dyDescent="0.2">
      <c r="A5848" s="6" t="s">
        <v>17289</v>
      </c>
      <c r="B5848" s="35" t="s">
        <v>17528</v>
      </c>
      <c r="C5848" s="8" t="s">
        <v>17556</v>
      </c>
      <c r="D5848" s="8" t="s">
        <v>17557</v>
      </c>
      <c r="E5848" s="8" t="s">
        <v>17558</v>
      </c>
      <c r="F5848" s="35" t="s">
        <v>17532</v>
      </c>
      <c r="G5848" s="8" t="s">
        <v>17533</v>
      </c>
    </row>
    <row r="5849" spans="1:7" ht="14.25" x14ac:dyDescent="0.2">
      <c r="A5849" s="6" t="s">
        <v>17351</v>
      </c>
      <c r="B5849" s="35" t="s">
        <v>17559</v>
      </c>
      <c r="C5849" s="8" t="s">
        <v>17560</v>
      </c>
      <c r="D5849" s="8" t="s">
        <v>11132</v>
      </c>
      <c r="E5849" s="8" t="s">
        <v>17561</v>
      </c>
      <c r="F5849" s="35" t="s">
        <v>15671</v>
      </c>
      <c r="G5849" s="8" t="s">
        <v>17533</v>
      </c>
    </row>
    <row r="5850" spans="1:7" ht="14.25" x14ac:dyDescent="0.2">
      <c r="A5850" s="6" t="s">
        <v>17351</v>
      </c>
      <c r="B5850" s="35" t="s">
        <v>17562</v>
      </c>
      <c r="C5850" s="8" t="s">
        <v>17563</v>
      </c>
      <c r="D5850" s="8" t="s">
        <v>11151</v>
      </c>
      <c r="E5850" s="8" t="s">
        <v>17564</v>
      </c>
      <c r="F5850" s="35" t="s">
        <v>17565</v>
      </c>
      <c r="G5850" s="8" t="s">
        <v>17550</v>
      </c>
    </row>
    <row r="5851" spans="1:7" ht="14.25" x14ac:dyDescent="0.2">
      <c r="A5851" s="6" t="s">
        <v>17351</v>
      </c>
      <c r="B5851" s="35" t="s">
        <v>17566</v>
      </c>
      <c r="C5851" s="8" t="s">
        <v>17567</v>
      </c>
      <c r="D5851" s="8" t="s">
        <v>11172</v>
      </c>
      <c r="E5851" s="8" t="s">
        <v>17568</v>
      </c>
      <c r="F5851" s="35" t="s">
        <v>17532</v>
      </c>
      <c r="G5851" s="8" t="s">
        <v>17533</v>
      </c>
    </row>
    <row r="5852" spans="1:7" ht="14.25" x14ac:dyDescent="0.2">
      <c r="A5852" s="6" t="s">
        <v>17351</v>
      </c>
      <c r="B5852" s="5" t="s">
        <v>17352</v>
      </c>
      <c r="C5852" s="5" t="s">
        <v>17569</v>
      </c>
      <c r="D5852" s="5" t="s">
        <v>17570</v>
      </c>
      <c r="E5852" s="5" t="s">
        <v>17571</v>
      </c>
      <c r="F5852" s="5" t="s">
        <v>17385</v>
      </c>
      <c r="G5852" s="6" t="s">
        <v>17572</v>
      </c>
    </row>
    <row r="5853" spans="1:7" ht="14.25" x14ac:dyDescent="0.2">
      <c r="A5853" s="6" t="s">
        <v>17351</v>
      </c>
      <c r="B5853" s="5" t="s">
        <v>17352</v>
      </c>
      <c r="C5853" s="5" t="s">
        <v>17573</v>
      </c>
      <c r="D5853" s="5" t="s">
        <v>17040</v>
      </c>
      <c r="E5853" s="5" t="s">
        <v>17574</v>
      </c>
      <c r="F5853" s="5" t="s">
        <v>17385</v>
      </c>
      <c r="G5853" s="6" t="s">
        <v>17572</v>
      </c>
    </row>
    <row r="5854" spans="1:7" ht="14.25" x14ac:dyDescent="0.2">
      <c r="A5854" s="6" t="s">
        <v>17351</v>
      </c>
      <c r="B5854" s="5" t="s">
        <v>17352</v>
      </c>
      <c r="C5854" s="5" t="s">
        <v>17575</v>
      </c>
      <c r="D5854" s="5" t="s">
        <v>17576</v>
      </c>
      <c r="E5854" s="5" t="s">
        <v>17577</v>
      </c>
      <c r="F5854" s="5" t="s">
        <v>17385</v>
      </c>
      <c r="G5854" s="6" t="s">
        <v>17578</v>
      </c>
    </row>
    <row r="5855" spans="1:7" ht="14.25" x14ac:dyDescent="0.2">
      <c r="A5855" s="6" t="s">
        <v>17351</v>
      </c>
      <c r="B5855" s="5" t="s">
        <v>17352</v>
      </c>
      <c r="C5855" s="5" t="s">
        <v>17579</v>
      </c>
      <c r="D5855" s="5" t="s">
        <v>17580</v>
      </c>
      <c r="E5855" s="5" t="s">
        <v>17581</v>
      </c>
      <c r="F5855" s="5" t="s">
        <v>17385</v>
      </c>
      <c r="G5855" s="6" t="s">
        <v>1362</v>
      </c>
    </row>
    <row r="5856" spans="1:7" ht="14.25" x14ac:dyDescent="0.2">
      <c r="A5856" s="6" t="s">
        <v>17351</v>
      </c>
      <c r="B5856" s="5" t="s">
        <v>17352</v>
      </c>
      <c r="C5856" s="5" t="s">
        <v>17582</v>
      </c>
      <c r="D5856" s="5" t="s">
        <v>17583</v>
      </c>
      <c r="E5856" s="5" t="s">
        <v>17584</v>
      </c>
      <c r="F5856" s="5" t="s">
        <v>17385</v>
      </c>
      <c r="G5856" s="6" t="s">
        <v>17585</v>
      </c>
    </row>
    <row r="5857" spans="1:7" ht="14.25" x14ac:dyDescent="0.2">
      <c r="A5857" s="6" t="s">
        <v>17288</v>
      </c>
      <c r="B5857" s="5" t="s">
        <v>17352</v>
      </c>
      <c r="C5857" s="5" t="s">
        <v>17586</v>
      </c>
      <c r="D5857" s="5" t="s">
        <v>17051</v>
      </c>
      <c r="E5857" s="5" t="s">
        <v>17587</v>
      </c>
      <c r="F5857" s="5" t="s">
        <v>17385</v>
      </c>
      <c r="G5857" s="6" t="s">
        <v>12303</v>
      </c>
    </row>
    <row r="5858" spans="1:7" ht="14.25" x14ac:dyDescent="0.2">
      <c r="A5858" s="6" t="s">
        <v>17289</v>
      </c>
      <c r="B5858" s="5" t="s">
        <v>17352</v>
      </c>
      <c r="C5858" s="5" t="s">
        <v>17588</v>
      </c>
      <c r="D5858" s="5" t="s">
        <v>17056</v>
      </c>
      <c r="E5858" s="5" t="s">
        <v>17589</v>
      </c>
      <c r="F5858" s="5" t="s">
        <v>17385</v>
      </c>
      <c r="G5858" s="6" t="s">
        <v>17590</v>
      </c>
    </row>
    <row r="5859" spans="1:7" ht="14.25" x14ac:dyDescent="0.2">
      <c r="A5859" s="6" t="s">
        <v>17289</v>
      </c>
      <c r="B5859" s="5" t="s">
        <v>17352</v>
      </c>
      <c r="C5859" s="5" t="s">
        <v>17591</v>
      </c>
      <c r="D5859" s="5" t="s">
        <v>17592</v>
      </c>
      <c r="E5859" s="5" t="s">
        <v>17587</v>
      </c>
      <c r="F5859" s="5" t="s">
        <v>17385</v>
      </c>
      <c r="G5859" s="6" t="s">
        <v>17572</v>
      </c>
    </row>
    <row r="5860" spans="1:7" ht="14.25" x14ac:dyDescent="0.2">
      <c r="A5860" s="6" t="s">
        <v>17351</v>
      </c>
      <c r="B5860" s="5" t="s">
        <v>17352</v>
      </c>
      <c r="C5860" s="5" t="s">
        <v>17593</v>
      </c>
      <c r="D5860" s="5" t="s">
        <v>17594</v>
      </c>
      <c r="E5860" s="5" t="s">
        <v>17595</v>
      </c>
      <c r="F5860" s="5" t="s">
        <v>17385</v>
      </c>
      <c r="G5860" s="6" t="s">
        <v>17578</v>
      </c>
    </row>
    <row r="5861" spans="1:7" ht="14.25" x14ac:dyDescent="0.2">
      <c r="A5861" s="6" t="s">
        <v>17351</v>
      </c>
      <c r="B5861" s="5" t="s">
        <v>17352</v>
      </c>
      <c r="C5861" s="5" t="s">
        <v>17596</v>
      </c>
      <c r="D5861" s="5" t="s">
        <v>17075</v>
      </c>
      <c r="E5861" s="5" t="s">
        <v>17597</v>
      </c>
      <c r="F5861" s="5" t="s">
        <v>17385</v>
      </c>
      <c r="G5861" s="6" t="s">
        <v>12256</v>
      </c>
    </row>
    <row r="5862" spans="1:7" ht="14.25" x14ac:dyDescent="0.2">
      <c r="A5862" s="6" t="s">
        <v>17289</v>
      </c>
      <c r="B5862" s="5" t="s">
        <v>11610</v>
      </c>
      <c r="C5862" s="5" t="s">
        <v>17598</v>
      </c>
      <c r="D5862" s="5" t="s">
        <v>17599</v>
      </c>
      <c r="E5862" s="5" t="s">
        <v>17600</v>
      </c>
      <c r="F5862" s="5" t="s">
        <v>17385</v>
      </c>
      <c r="G5862" s="6" t="s">
        <v>12303</v>
      </c>
    </row>
    <row r="5863" spans="1:7" ht="14.25" x14ac:dyDescent="0.2">
      <c r="A5863" s="6" t="s">
        <v>17351</v>
      </c>
      <c r="B5863" s="5" t="s">
        <v>17461</v>
      </c>
      <c r="C5863" s="5" t="s">
        <v>17601</v>
      </c>
      <c r="D5863" s="5" t="s">
        <v>17602</v>
      </c>
      <c r="E5863" s="5" t="s">
        <v>17603</v>
      </c>
      <c r="F5863" s="5" t="s">
        <v>17385</v>
      </c>
      <c r="G5863" s="6" t="s">
        <v>17572</v>
      </c>
    </row>
    <row r="5864" spans="1:7" ht="14.25" x14ac:dyDescent="0.2">
      <c r="A5864" s="6" t="s">
        <v>17289</v>
      </c>
      <c r="B5864" s="5" t="s">
        <v>17352</v>
      </c>
      <c r="C5864" s="5" t="s">
        <v>17604</v>
      </c>
      <c r="D5864" s="5" t="s">
        <v>17605</v>
      </c>
      <c r="E5864" s="5" t="s">
        <v>17606</v>
      </c>
      <c r="F5864" s="5" t="s">
        <v>17385</v>
      </c>
      <c r="G5864" s="6" t="s">
        <v>1362</v>
      </c>
    </row>
    <row r="5865" spans="1:7" ht="14.25" x14ac:dyDescent="0.2">
      <c r="A5865" s="6" t="s">
        <v>17351</v>
      </c>
      <c r="B5865" s="5" t="s">
        <v>17352</v>
      </c>
      <c r="C5865" s="5" t="s">
        <v>17607</v>
      </c>
      <c r="D5865" s="5" t="s">
        <v>17608</v>
      </c>
      <c r="E5865" s="5" t="s">
        <v>17609</v>
      </c>
      <c r="F5865" s="5" t="s">
        <v>17326</v>
      </c>
      <c r="G5865" s="6" t="s">
        <v>17610</v>
      </c>
    </row>
    <row r="5866" spans="1:7" ht="14.25" x14ac:dyDescent="0.2">
      <c r="A5866" s="6" t="s">
        <v>17288</v>
      </c>
      <c r="B5866" s="5" t="s">
        <v>17611</v>
      </c>
      <c r="C5866" s="5" t="s">
        <v>17612</v>
      </c>
      <c r="D5866" s="5" t="s">
        <v>17613</v>
      </c>
      <c r="E5866" s="5" t="s">
        <v>17614</v>
      </c>
      <c r="F5866" s="5" t="s">
        <v>17385</v>
      </c>
      <c r="G5866" s="6" t="s">
        <v>17572</v>
      </c>
    </row>
    <row r="5867" spans="1:7" ht="14.25" x14ac:dyDescent="0.2">
      <c r="A5867" s="6" t="s">
        <v>17351</v>
      </c>
      <c r="B5867" s="5" t="s">
        <v>17615</v>
      </c>
      <c r="C5867" s="5" t="s">
        <v>17616</v>
      </c>
      <c r="D5867" s="5" t="s">
        <v>17617</v>
      </c>
      <c r="E5867" s="5" t="s">
        <v>17617</v>
      </c>
      <c r="F5867" s="5" t="s">
        <v>17385</v>
      </c>
      <c r="G5867" s="6" t="s">
        <v>17590</v>
      </c>
    </row>
    <row r="5868" spans="1:7" ht="14.25" x14ac:dyDescent="0.2">
      <c r="A5868" s="6" t="s">
        <v>17351</v>
      </c>
      <c r="B5868" s="5" t="s">
        <v>11610</v>
      </c>
      <c r="C5868" s="5" t="s">
        <v>17616</v>
      </c>
      <c r="D5868" s="5" t="s">
        <v>17618</v>
      </c>
      <c r="E5868" s="5" t="s">
        <v>17618</v>
      </c>
      <c r="F5868" s="5" t="s">
        <v>17385</v>
      </c>
      <c r="G5868" s="6" t="s">
        <v>17619</v>
      </c>
    </row>
    <row r="5869" spans="1:7" ht="14.25" x14ac:dyDescent="0.2">
      <c r="A5869" s="6" t="s">
        <v>17288</v>
      </c>
      <c r="B5869" s="5" t="s">
        <v>17352</v>
      </c>
      <c r="C5869" s="5" t="s">
        <v>17616</v>
      </c>
      <c r="D5869" s="5" t="s">
        <v>17620</v>
      </c>
      <c r="E5869" s="5" t="s">
        <v>17620</v>
      </c>
      <c r="F5869" s="5" t="s">
        <v>845</v>
      </c>
      <c r="G5869" s="6" t="s">
        <v>17590</v>
      </c>
    </row>
    <row r="5870" spans="1:7" ht="14.25" x14ac:dyDescent="0.2">
      <c r="A5870" s="6" t="s">
        <v>17351</v>
      </c>
      <c r="B5870" s="5" t="s">
        <v>17352</v>
      </c>
      <c r="C5870" s="5" t="s">
        <v>17616</v>
      </c>
      <c r="D5870" s="5" t="s">
        <v>17621</v>
      </c>
      <c r="E5870" s="5" t="s">
        <v>17621</v>
      </c>
      <c r="F5870" s="5" t="s">
        <v>845</v>
      </c>
      <c r="G5870" s="6" t="s">
        <v>17590</v>
      </c>
    </row>
    <row r="5871" spans="1:7" ht="14.25" x14ac:dyDescent="0.2">
      <c r="A5871" s="6" t="s">
        <v>17351</v>
      </c>
      <c r="B5871" s="5" t="s">
        <v>11610</v>
      </c>
      <c r="C5871" s="5" t="s">
        <v>17616</v>
      </c>
      <c r="D5871" s="5" t="s">
        <v>17622</v>
      </c>
      <c r="E5871" s="5" t="s">
        <v>17622</v>
      </c>
      <c r="F5871" s="5" t="s">
        <v>17385</v>
      </c>
      <c r="G5871" s="6" t="s">
        <v>17590</v>
      </c>
    </row>
    <row r="5872" spans="1:7" ht="14.25" x14ac:dyDescent="0.2">
      <c r="A5872" s="6" t="s">
        <v>17289</v>
      </c>
      <c r="B5872" s="5" t="s">
        <v>11840</v>
      </c>
      <c r="C5872" s="5" t="s">
        <v>17616</v>
      </c>
      <c r="D5872" s="5" t="s">
        <v>17623</v>
      </c>
      <c r="E5872" s="5" t="s">
        <v>17623</v>
      </c>
      <c r="F5872" s="5" t="s">
        <v>17385</v>
      </c>
      <c r="G5872" s="6" t="s">
        <v>17590</v>
      </c>
    </row>
    <row r="5873" spans="1:7" ht="14.25" x14ac:dyDescent="0.2">
      <c r="A5873" s="6" t="s">
        <v>17289</v>
      </c>
      <c r="B5873" s="5" t="s">
        <v>17624</v>
      </c>
      <c r="C5873" s="5" t="s">
        <v>17616</v>
      </c>
      <c r="D5873" s="5" t="s">
        <v>17625</v>
      </c>
      <c r="E5873" s="5" t="s">
        <v>17625</v>
      </c>
      <c r="F5873" s="5" t="s">
        <v>845</v>
      </c>
      <c r="G5873" s="6" t="s">
        <v>17590</v>
      </c>
    </row>
    <row r="5874" spans="1:7" ht="14.25" x14ac:dyDescent="0.2">
      <c r="A5874" s="6" t="s">
        <v>17289</v>
      </c>
      <c r="B5874" s="5" t="s">
        <v>17352</v>
      </c>
      <c r="C5874" s="5" t="s">
        <v>17616</v>
      </c>
      <c r="D5874" s="5" t="s">
        <v>17626</v>
      </c>
      <c r="E5874" s="5" t="s">
        <v>17626</v>
      </c>
      <c r="F5874" s="5" t="s">
        <v>17385</v>
      </c>
      <c r="G5874" s="6" t="s">
        <v>17590</v>
      </c>
    </row>
    <row r="5875" spans="1:7" ht="14.25" x14ac:dyDescent="0.2">
      <c r="A5875" s="6" t="s">
        <v>17351</v>
      </c>
      <c r="B5875" s="5" t="s">
        <v>17352</v>
      </c>
      <c r="C5875" s="5" t="s">
        <v>17616</v>
      </c>
      <c r="D5875" s="5" t="s">
        <v>17627</v>
      </c>
      <c r="E5875" s="5" t="s">
        <v>17627</v>
      </c>
      <c r="F5875" s="5" t="s">
        <v>845</v>
      </c>
      <c r="G5875" s="6" t="s">
        <v>12256</v>
      </c>
    </row>
    <row r="5876" spans="1:7" ht="14.25" x14ac:dyDescent="0.2">
      <c r="A5876" s="6" t="s">
        <v>17289</v>
      </c>
      <c r="B5876" s="5" t="s">
        <v>17352</v>
      </c>
      <c r="C5876" s="5" t="s">
        <v>17616</v>
      </c>
      <c r="D5876" s="5" t="s">
        <v>17628</v>
      </c>
      <c r="E5876" s="5" t="s">
        <v>17628</v>
      </c>
      <c r="F5876" s="5" t="s">
        <v>17385</v>
      </c>
      <c r="G5876" s="6" t="s">
        <v>12256</v>
      </c>
    </row>
    <row r="5877" spans="1:7" ht="14.25" x14ac:dyDescent="0.2">
      <c r="A5877" s="6" t="s">
        <v>17289</v>
      </c>
      <c r="B5877" s="5" t="s">
        <v>11610</v>
      </c>
      <c r="C5877" s="5" t="s">
        <v>17616</v>
      </c>
      <c r="D5877" s="5" t="s">
        <v>17629</v>
      </c>
      <c r="E5877" s="5" t="s">
        <v>17629</v>
      </c>
      <c r="F5877" s="5" t="s">
        <v>17385</v>
      </c>
      <c r="G5877" s="6" t="s">
        <v>12256</v>
      </c>
    </row>
    <row r="5878" spans="1:7" ht="14.25" x14ac:dyDescent="0.2">
      <c r="A5878" s="6" t="s">
        <v>17289</v>
      </c>
      <c r="B5878" s="5" t="s">
        <v>11610</v>
      </c>
      <c r="C5878" s="5" t="s">
        <v>17616</v>
      </c>
      <c r="D5878" s="5" t="s">
        <v>17630</v>
      </c>
      <c r="E5878" s="5" t="s">
        <v>17630</v>
      </c>
      <c r="F5878" s="5" t="s">
        <v>17385</v>
      </c>
      <c r="G5878" s="6" t="s">
        <v>17590</v>
      </c>
    </row>
    <row r="5879" spans="1:7" ht="14.25" x14ac:dyDescent="0.2">
      <c r="A5879" s="6" t="s">
        <v>17289</v>
      </c>
      <c r="B5879" s="5" t="s">
        <v>11610</v>
      </c>
      <c r="C5879" s="2" t="s">
        <v>17631</v>
      </c>
      <c r="D5879" s="5" t="s">
        <v>17632</v>
      </c>
      <c r="E5879" s="5" t="s">
        <v>17633</v>
      </c>
      <c r="F5879" s="5" t="s">
        <v>845</v>
      </c>
      <c r="G5879" s="6" t="s">
        <v>17610</v>
      </c>
    </row>
    <row r="5880" spans="1:7" ht="14.25" x14ac:dyDescent="0.2">
      <c r="A5880" s="6" t="s">
        <v>17351</v>
      </c>
      <c r="B5880" s="5" t="s">
        <v>17352</v>
      </c>
      <c r="C5880" s="5" t="s">
        <v>17634</v>
      </c>
      <c r="D5880" s="5" t="s">
        <v>17635</v>
      </c>
      <c r="E5880" s="5" t="s">
        <v>17633</v>
      </c>
      <c r="F5880" s="5" t="s">
        <v>17385</v>
      </c>
      <c r="G5880" s="6" t="s">
        <v>17636</v>
      </c>
    </row>
    <row r="5881" spans="1:7" ht="14.25" x14ac:dyDescent="0.2">
      <c r="A5881" s="6" t="s">
        <v>17351</v>
      </c>
      <c r="B5881" s="5" t="s">
        <v>17352</v>
      </c>
      <c r="C5881" s="5" t="s">
        <v>17634</v>
      </c>
      <c r="D5881" s="5" t="s">
        <v>17635</v>
      </c>
      <c r="E5881" s="5" t="s">
        <v>17633</v>
      </c>
      <c r="F5881" s="5" t="s">
        <v>17385</v>
      </c>
      <c r="G5881" s="6" t="s">
        <v>17636</v>
      </c>
    </row>
    <row r="5882" spans="1:7" x14ac:dyDescent="0.2">
      <c r="A5882" s="11" t="s">
        <v>18210</v>
      </c>
      <c r="B5882" s="11" t="s">
        <v>858</v>
      </c>
      <c r="C5882" s="11" t="s">
        <v>17968</v>
      </c>
      <c r="D5882" s="11" t="s">
        <v>17969</v>
      </c>
      <c r="E5882" s="11" t="s">
        <v>17969</v>
      </c>
      <c r="F5882" s="11" t="s">
        <v>17293</v>
      </c>
      <c r="G5882" s="11" t="s">
        <v>77</v>
      </c>
    </row>
    <row r="5883" spans="1:7" x14ac:dyDescent="0.2">
      <c r="A5883" s="11" t="s">
        <v>18210</v>
      </c>
      <c r="B5883" s="11" t="s">
        <v>858</v>
      </c>
      <c r="C5883" s="11" t="s">
        <v>17970</v>
      </c>
      <c r="D5883" s="11" t="s">
        <v>17971</v>
      </c>
      <c r="E5883" s="11" t="s">
        <v>18211</v>
      </c>
      <c r="F5883" s="11" t="s">
        <v>17293</v>
      </c>
      <c r="G5883" s="11" t="s">
        <v>18212</v>
      </c>
    </row>
    <row r="5884" spans="1:7" x14ac:dyDescent="0.2">
      <c r="A5884" s="11" t="s">
        <v>18210</v>
      </c>
      <c r="B5884" s="11" t="s">
        <v>858</v>
      </c>
      <c r="C5884" s="11" t="s">
        <v>17972</v>
      </c>
      <c r="D5884" s="11" t="s">
        <v>17973</v>
      </c>
      <c r="E5884" s="11" t="s">
        <v>17973</v>
      </c>
      <c r="F5884" s="11" t="s">
        <v>17293</v>
      </c>
      <c r="G5884" s="11" t="s">
        <v>18212</v>
      </c>
    </row>
    <row r="5885" spans="1:7" x14ac:dyDescent="0.2">
      <c r="A5885" s="11" t="s">
        <v>18210</v>
      </c>
      <c r="B5885" s="11" t="s">
        <v>858</v>
      </c>
      <c r="C5885" s="11" t="s">
        <v>17974</v>
      </c>
      <c r="D5885" s="11" t="s">
        <v>17975</v>
      </c>
      <c r="E5885" s="11" t="s">
        <v>18213</v>
      </c>
      <c r="F5885" s="11" t="s">
        <v>17293</v>
      </c>
      <c r="G5885" s="11" t="s">
        <v>18212</v>
      </c>
    </row>
    <row r="5886" spans="1:7" x14ac:dyDescent="0.2">
      <c r="A5886" s="11" t="s">
        <v>18210</v>
      </c>
      <c r="B5886" s="11" t="s">
        <v>858</v>
      </c>
      <c r="C5886" s="11" t="s">
        <v>17976</v>
      </c>
      <c r="D5886" s="11" t="s">
        <v>17977</v>
      </c>
      <c r="E5886" s="11" t="s">
        <v>18214</v>
      </c>
      <c r="F5886" s="11" t="s">
        <v>17293</v>
      </c>
      <c r="G5886" s="11" t="s">
        <v>77</v>
      </c>
    </row>
    <row r="5887" spans="1:7" x14ac:dyDescent="0.2">
      <c r="A5887" s="11" t="s">
        <v>18210</v>
      </c>
      <c r="B5887" s="11" t="s">
        <v>858</v>
      </c>
      <c r="C5887" s="11" t="s">
        <v>17978</v>
      </c>
      <c r="D5887" s="11" t="s">
        <v>17979</v>
      </c>
      <c r="E5887" s="11" t="s">
        <v>18215</v>
      </c>
      <c r="F5887" s="11" t="s">
        <v>17293</v>
      </c>
      <c r="G5887" s="11" t="s">
        <v>77</v>
      </c>
    </row>
    <row r="5888" spans="1:7" x14ac:dyDescent="0.2">
      <c r="A5888" s="11" t="s">
        <v>18210</v>
      </c>
      <c r="B5888" s="11" t="s">
        <v>858</v>
      </c>
      <c r="C5888" s="11" t="s">
        <v>17980</v>
      </c>
      <c r="D5888" s="11" t="s">
        <v>17981</v>
      </c>
      <c r="E5888" s="11" t="s">
        <v>18216</v>
      </c>
      <c r="F5888" s="11" t="s">
        <v>17293</v>
      </c>
      <c r="G5888" s="11" t="s">
        <v>18217</v>
      </c>
    </row>
    <row r="5889" spans="1:7" x14ac:dyDescent="0.2">
      <c r="A5889" s="11" t="s">
        <v>18210</v>
      </c>
      <c r="B5889" s="11" t="s">
        <v>2178</v>
      </c>
      <c r="C5889" s="11" t="s">
        <v>17982</v>
      </c>
      <c r="D5889" s="11" t="s">
        <v>17983</v>
      </c>
      <c r="E5889" s="11" t="s">
        <v>18218</v>
      </c>
      <c r="F5889" s="11" t="s">
        <v>17293</v>
      </c>
      <c r="G5889" s="11" t="s">
        <v>106</v>
      </c>
    </row>
    <row r="5890" spans="1:7" x14ac:dyDescent="0.2">
      <c r="A5890" s="11" t="s">
        <v>18210</v>
      </c>
      <c r="B5890" s="11" t="s">
        <v>2178</v>
      </c>
      <c r="C5890" s="11" t="s">
        <v>17984</v>
      </c>
      <c r="D5890" s="11" t="s">
        <v>17985</v>
      </c>
      <c r="E5890" s="11" t="s">
        <v>18219</v>
      </c>
      <c r="F5890" s="11" t="s">
        <v>17293</v>
      </c>
      <c r="G5890" s="11" t="s">
        <v>18220</v>
      </c>
    </row>
    <row r="5891" spans="1:7" x14ac:dyDescent="0.2">
      <c r="A5891" s="11" t="s">
        <v>18210</v>
      </c>
      <c r="B5891" s="11" t="s">
        <v>858</v>
      </c>
      <c r="C5891" s="11" t="s">
        <v>17986</v>
      </c>
      <c r="D5891" s="11" t="s">
        <v>17987</v>
      </c>
      <c r="E5891" s="11" t="s">
        <v>17987</v>
      </c>
      <c r="F5891" s="11" t="s">
        <v>17293</v>
      </c>
      <c r="G5891" s="11" t="s">
        <v>106</v>
      </c>
    </row>
    <row r="5892" spans="1:7" x14ac:dyDescent="0.2">
      <c r="A5892" s="11" t="s">
        <v>18210</v>
      </c>
      <c r="B5892" s="11" t="s">
        <v>858</v>
      </c>
      <c r="C5892" s="11" t="s">
        <v>17988</v>
      </c>
      <c r="D5892" s="11" t="s">
        <v>17989</v>
      </c>
      <c r="E5892" s="11" t="s">
        <v>17989</v>
      </c>
      <c r="F5892" s="11" t="s">
        <v>17293</v>
      </c>
      <c r="G5892" s="11" t="s">
        <v>106</v>
      </c>
    </row>
    <row r="5893" spans="1:7" x14ac:dyDescent="0.2">
      <c r="A5893" s="11" t="s">
        <v>18210</v>
      </c>
      <c r="B5893" s="11" t="s">
        <v>2178</v>
      </c>
      <c r="C5893" s="11" t="s">
        <v>17990</v>
      </c>
      <c r="D5893" s="11" t="s">
        <v>17991</v>
      </c>
      <c r="E5893" s="11" t="s">
        <v>17991</v>
      </c>
      <c r="F5893" s="11" t="s">
        <v>17293</v>
      </c>
      <c r="G5893" s="11" t="s">
        <v>82</v>
      </c>
    </row>
    <row r="5894" spans="1:7" x14ac:dyDescent="0.2">
      <c r="A5894" s="11" t="s">
        <v>18210</v>
      </c>
      <c r="B5894" s="11" t="s">
        <v>1481</v>
      </c>
      <c r="C5894" s="11" t="s">
        <v>17992</v>
      </c>
      <c r="D5894" s="11" t="s">
        <v>17993</v>
      </c>
      <c r="E5894" s="11" t="s">
        <v>18221</v>
      </c>
      <c r="F5894" s="11" t="s">
        <v>17293</v>
      </c>
      <c r="G5894" s="11" t="s">
        <v>82</v>
      </c>
    </row>
    <row r="5895" spans="1:7" x14ac:dyDescent="0.2">
      <c r="A5895" s="11" t="s">
        <v>18210</v>
      </c>
      <c r="B5895" s="11" t="s">
        <v>858</v>
      </c>
      <c r="C5895" s="11" t="s">
        <v>17994</v>
      </c>
      <c r="D5895" s="11" t="s">
        <v>17995</v>
      </c>
      <c r="E5895" s="11" t="s">
        <v>18222</v>
      </c>
      <c r="F5895" s="11" t="s">
        <v>17293</v>
      </c>
      <c r="G5895" s="11" t="s">
        <v>71</v>
      </c>
    </row>
    <row r="5896" spans="1:7" x14ac:dyDescent="0.2">
      <c r="A5896" s="11" t="s">
        <v>18210</v>
      </c>
      <c r="B5896" s="11" t="s">
        <v>1481</v>
      </c>
      <c r="C5896" s="11" t="s">
        <v>17996</v>
      </c>
      <c r="D5896" s="11" t="s">
        <v>17997</v>
      </c>
      <c r="E5896" s="11" t="s">
        <v>18223</v>
      </c>
      <c r="F5896" s="11" t="s">
        <v>17293</v>
      </c>
      <c r="G5896" s="11" t="s">
        <v>18217</v>
      </c>
    </row>
    <row r="5897" spans="1:7" x14ac:dyDescent="0.2">
      <c r="A5897" s="11" t="s">
        <v>18210</v>
      </c>
      <c r="B5897" s="11" t="s">
        <v>1481</v>
      </c>
      <c r="C5897" s="11" t="s">
        <v>17998</v>
      </c>
      <c r="D5897" s="11" t="s">
        <v>17999</v>
      </c>
      <c r="E5897" s="11" t="s">
        <v>18224</v>
      </c>
      <c r="F5897" s="11" t="s">
        <v>17293</v>
      </c>
      <c r="G5897" s="11" t="s">
        <v>77</v>
      </c>
    </row>
    <row r="5898" spans="1:7" x14ac:dyDescent="0.2">
      <c r="A5898" s="11" t="s">
        <v>18210</v>
      </c>
      <c r="B5898" s="11" t="s">
        <v>8101</v>
      </c>
      <c r="C5898" s="11" t="s">
        <v>18000</v>
      </c>
      <c r="D5898" s="11" t="s">
        <v>18001</v>
      </c>
      <c r="E5898" s="11" t="s">
        <v>18225</v>
      </c>
      <c r="F5898" s="11" t="s">
        <v>17293</v>
      </c>
      <c r="G5898" s="11" t="s">
        <v>77</v>
      </c>
    </row>
    <row r="5899" spans="1:7" x14ac:dyDescent="0.2">
      <c r="A5899" s="11" t="s">
        <v>18210</v>
      </c>
      <c r="B5899" s="11" t="s">
        <v>8101</v>
      </c>
      <c r="C5899" s="11" t="s">
        <v>18002</v>
      </c>
      <c r="D5899" s="11" t="s">
        <v>18003</v>
      </c>
      <c r="E5899" s="11" t="s">
        <v>18226</v>
      </c>
      <c r="F5899" s="11" t="s">
        <v>17293</v>
      </c>
      <c r="G5899" s="11" t="s">
        <v>18227</v>
      </c>
    </row>
    <row r="5900" spans="1:7" x14ac:dyDescent="0.2">
      <c r="A5900" s="11" t="s">
        <v>18210</v>
      </c>
      <c r="B5900" s="11" t="s">
        <v>18004</v>
      </c>
      <c r="C5900" s="11" t="s">
        <v>18005</v>
      </c>
      <c r="D5900" s="11" t="s">
        <v>17991</v>
      </c>
      <c r="E5900" s="11" t="s">
        <v>18228</v>
      </c>
      <c r="F5900" s="11" t="s">
        <v>17293</v>
      </c>
      <c r="G5900" s="11" t="s">
        <v>82</v>
      </c>
    </row>
    <row r="5901" spans="1:7" x14ac:dyDescent="0.2">
      <c r="A5901" s="11" t="s">
        <v>18210</v>
      </c>
      <c r="B5901" s="11" t="s">
        <v>18006</v>
      </c>
      <c r="C5901" s="11" t="s">
        <v>18007</v>
      </c>
      <c r="D5901" s="11" t="s">
        <v>17999</v>
      </c>
      <c r="E5901" s="11" t="s">
        <v>18229</v>
      </c>
      <c r="F5901" s="11" t="s">
        <v>17293</v>
      </c>
      <c r="G5901" s="11" t="s">
        <v>77</v>
      </c>
    </row>
    <row r="5902" spans="1:7" x14ac:dyDescent="0.2">
      <c r="A5902" s="11" t="s">
        <v>18210</v>
      </c>
      <c r="B5902" s="11" t="s">
        <v>18006</v>
      </c>
      <c r="C5902" s="11" t="s">
        <v>18008</v>
      </c>
      <c r="D5902" s="11" t="s">
        <v>18003</v>
      </c>
      <c r="E5902" s="11" t="s">
        <v>18226</v>
      </c>
      <c r="F5902" s="11" t="s">
        <v>17293</v>
      </c>
      <c r="G5902" s="11" t="s">
        <v>18227</v>
      </c>
    </row>
    <row r="5903" spans="1:7" x14ac:dyDescent="0.2">
      <c r="A5903" s="11" t="s">
        <v>18210</v>
      </c>
      <c r="B5903" s="11" t="s">
        <v>3932</v>
      </c>
      <c r="C5903" s="11" t="s">
        <v>18009</v>
      </c>
      <c r="D5903" s="11" t="s">
        <v>18010</v>
      </c>
      <c r="E5903" s="11" t="s">
        <v>18228</v>
      </c>
      <c r="F5903" s="11" t="s">
        <v>17293</v>
      </c>
      <c r="G5903" s="11" t="s">
        <v>82</v>
      </c>
    </row>
    <row r="5904" spans="1:7" x14ac:dyDescent="0.2">
      <c r="A5904" s="11" t="s">
        <v>18210</v>
      </c>
      <c r="B5904" s="11" t="s">
        <v>1769</v>
      </c>
      <c r="C5904" s="11" t="s">
        <v>18011</v>
      </c>
      <c r="D5904" s="11" t="s">
        <v>18012</v>
      </c>
      <c r="E5904" s="11" t="s">
        <v>18230</v>
      </c>
      <c r="F5904" s="11" t="s">
        <v>17293</v>
      </c>
      <c r="G5904" s="11" t="s">
        <v>106</v>
      </c>
    </row>
    <row r="5905" spans="1:7" x14ac:dyDescent="0.2">
      <c r="A5905" s="11" t="s">
        <v>18210</v>
      </c>
      <c r="B5905" s="11" t="s">
        <v>1769</v>
      </c>
      <c r="C5905" s="11" t="s">
        <v>18013</v>
      </c>
      <c r="D5905" s="11" t="s">
        <v>17991</v>
      </c>
      <c r="E5905" s="11" t="s">
        <v>17991</v>
      </c>
      <c r="F5905" s="11" t="s">
        <v>17293</v>
      </c>
      <c r="G5905" s="11" t="s">
        <v>82</v>
      </c>
    </row>
    <row r="5906" spans="1:7" x14ac:dyDescent="0.2">
      <c r="A5906" s="11" t="s">
        <v>18210</v>
      </c>
      <c r="B5906" s="11" t="s">
        <v>18014</v>
      </c>
      <c r="C5906" s="11" t="s">
        <v>18015</v>
      </c>
      <c r="D5906" s="11" t="s">
        <v>18016</v>
      </c>
      <c r="E5906" s="11" t="s">
        <v>18231</v>
      </c>
      <c r="F5906" s="11" t="s">
        <v>17293</v>
      </c>
      <c r="G5906" s="11" t="s">
        <v>18232</v>
      </c>
    </row>
    <row r="5907" spans="1:7" x14ac:dyDescent="0.2">
      <c r="A5907" s="11" t="s">
        <v>18210</v>
      </c>
      <c r="B5907" s="11" t="s">
        <v>18017</v>
      </c>
      <c r="C5907" s="11" t="s">
        <v>18018</v>
      </c>
      <c r="D5907" s="11" t="s">
        <v>18016</v>
      </c>
      <c r="E5907" s="11" t="s">
        <v>18231</v>
      </c>
      <c r="F5907" s="11" t="s">
        <v>17293</v>
      </c>
      <c r="G5907" s="11" t="s">
        <v>18232</v>
      </c>
    </row>
    <row r="5908" spans="1:7" x14ac:dyDescent="0.2">
      <c r="A5908" s="11" t="s">
        <v>18210</v>
      </c>
      <c r="B5908" s="11" t="s">
        <v>18017</v>
      </c>
      <c r="C5908" s="11" t="s">
        <v>18019</v>
      </c>
      <c r="D5908" s="11" t="s">
        <v>18003</v>
      </c>
      <c r="E5908" s="11" t="s">
        <v>18226</v>
      </c>
      <c r="F5908" s="11" t="s">
        <v>17293</v>
      </c>
      <c r="G5908" s="11" t="s">
        <v>18227</v>
      </c>
    </row>
    <row r="5909" spans="1:7" x14ac:dyDescent="0.2">
      <c r="A5909" s="11" t="s">
        <v>18210</v>
      </c>
      <c r="B5909" s="11" t="s">
        <v>8750</v>
      </c>
      <c r="C5909" s="11" t="s">
        <v>18020</v>
      </c>
      <c r="D5909" s="11" t="s">
        <v>18021</v>
      </c>
      <c r="E5909" s="11" t="s">
        <v>18233</v>
      </c>
      <c r="F5909" s="11" t="s">
        <v>17293</v>
      </c>
      <c r="G5909" s="11" t="s">
        <v>71</v>
      </c>
    </row>
    <row r="5910" spans="1:7" x14ac:dyDescent="0.2">
      <c r="A5910" s="11" t="s">
        <v>18210</v>
      </c>
      <c r="B5910" s="11" t="s">
        <v>8750</v>
      </c>
      <c r="C5910" s="11" t="s">
        <v>18022</v>
      </c>
      <c r="D5910" s="11" t="s">
        <v>18023</v>
      </c>
      <c r="E5910" s="11" t="s">
        <v>18234</v>
      </c>
      <c r="F5910" s="11" t="s">
        <v>17293</v>
      </c>
      <c r="G5910" s="11" t="s">
        <v>18227</v>
      </c>
    </row>
    <row r="5911" spans="1:7" x14ac:dyDescent="0.2">
      <c r="A5911" s="11" t="s">
        <v>18210</v>
      </c>
      <c r="B5911" s="11" t="s">
        <v>8750</v>
      </c>
      <c r="C5911" s="11" t="s">
        <v>18024</v>
      </c>
      <c r="D5911" s="11" t="s">
        <v>18025</v>
      </c>
      <c r="E5911" s="11" t="s">
        <v>18235</v>
      </c>
      <c r="F5911" s="11" t="s">
        <v>17293</v>
      </c>
      <c r="G5911" s="11" t="s">
        <v>18227</v>
      </c>
    </row>
    <row r="5912" spans="1:7" x14ac:dyDescent="0.2">
      <c r="A5912" s="11" t="s">
        <v>18210</v>
      </c>
      <c r="B5912" s="11" t="s">
        <v>8750</v>
      </c>
      <c r="C5912" s="11" t="s">
        <v>18026</v>
      </c>
      <c r="D5912" s="11" t="s">
        <v>18027</v>
      </c>
      <c r="E5912" s="11" t="s">
        <v>18236</v>
      </c>
      <c r="F5912" s="11" t="s">
        <v>17293</v>
      </c>
      <c r="G5912" s="11" t="s">
        <v>18227</v>
      </c>
    </row>
    <row r="5913" spans="1:7" x14ac:dyDescent="0.2">
      <c r="A5913" s="11" t="s">
        <v>18210</v>
      </c>
      <c r="B5913" s="11" t="s">
        <v>858</v>
      </c>
      <c r="C5913" s="11" t="s">
        <v>18028</v>
      </c>
      <c r="D5913" s="11" t="s">
        <v>18029</v>
      </c>
      <c r="E5913" s="11" t="s">
        <v>18237</v>
      </c>
      <c r="F5913" s="11" t="s">
        <v>17293</v>
      </c>
      <c r="G5913" s="11" t="s">
        <v>77</v>
      </c>
    </row>
    <row r="5914" spans="1:7" x14ac:dyDescent="0.2">
      <c r="A5914" s="11" t="s">
        <v>18210</v>
      </c>
      <c r="B5914" s="11" t="s">
        <v>858</v>
      </c>
      <c r="C5914" s="11" t="s">
        <v>18030</v>
      </c>
      <c r="D5914" s="11" t="s">
        <v>18031</v>
      </c>
      <c r="E5914" s="11" t="s">
        <v>18238</v>
      </c>
      <c r="F5914" s="11" t="s">
        <v>17293</v>
      </c>
      <c r="G5914" s="11" t="s">
        <v>77</v>
      </c>
    </row>
    <row r="5915" spans="1:7" x14ac:dyDescent="0.2">
      <c r="A5915" s="11" t="s">
        <v>18210</v>
      </c>
      <c r="B5915" s="11" t="s">
        <v>8750</v>
      </c>
      <c r="C5915" s="11" t="s">
        <v>18032</v>
      </c>
      <c r="D5915" s="11" t="s">
        <v>17985</v>
      </c>
      <c r="E5915" s="11" t="s">
        <v>18219</v>
      </c>
      <c r="F5915" s="11" t="s">
        <v>17293</v>
      </c>
      <c r="G5915" s="11" t="s">
        <v>18220</v>
      </c>
    </row>
    <row r="5916" spans="1:7" x14ac:dyDescent="0.2">
      <c r="A5916" s="11" t="s">
        <v>18210</v>
      </c>
      <c r="B5916" s="11" t="s">
        <v>8750</v>
      </c>
      <c r="C5916" s="11" t="s">
        <v>18033</v>
      </c>
      <c r="D5916" s="11" t="s">
        <v>17991</v>
      </c>
      <c r="E5916" s="11" t="s">
        <v>18228</v>
      </c>
      <c r="F5916" s="11" t="s">
        <v>17293</v>
      </c>
      <c r="G5916" s="11" t="s">
        <v>82</v>
      </c>
    </row>
    <row r="5917" spans="1:7" x14ac:dyDescent="0.2">
      <c r="A5917" s="11" t="s">
        <v>18210</v>
      </c>
      <c r="B5917" s="11" t="s">
        <v>8750</v>
      </c>
      <c r="C5917" s="11" t="s">
        <v>18034</v>
      </c>
      <c r="D5917" s="11" t="s">
        <v>17999</v>
      </c>
      <c r="E5917" s="11" t="s">
        <v>18224</v>
      </c>
      <c r="F5917" s="11" t="s">
        <v>17293</v>
      </c>
      <c r="G5917" s="11" t="s">
        <v>77</v>
      </c>
    </row>
    <row r="5918" spans="1:7" x14ac:dyDescent="0.2">
      <c r="A5918" s="11" t="s">
        <v>18210</v>
      </c>
      <c r="B5918" s="11" t="s">
        <v>1805</v>
      </c>
      <c r="C5918" s="11" t="s">
        <v>18035</v>
      </c>
      <c r="D5918" s="11" t="s">
        <v>18036</v>
      </c>
      <c r="E5918" s="11" t="s">
        <v>18239</v>
      </c>
      <c r="F5918" s="11" t="s">
        <v>17293</v>
      </c>
      <c r="G5918" s="11" t="s">
        <v>77</v>
      </c>
    </row>
    <row r="5919" spans="1:7" x14ac:dyDescent="0.2">
      <c r="A5919" s="11" t="s">
        <v>18210</v>
      </c>
      <c r="B5919" s="11" t="s">
        <v>1805</v>
      </c>
      <c r="C5919" s="11" t="s">
        <v>18037</v>
      </c>
      <c r="D5919" s="11" t="s">
        <v>18038</v>
      </c>
      <c r="E5919" s="11" t="s">
        <v>18240</v>
      </c>
      <c r="F5919" s="11" t="s">
        <v>17293</v>
      </c>
      <c r="G5919" s="11" t="s">
        <v>82</v>
      </c>
    </row>
    <row r="5920" spans="1:7" x14ac:dyDescent="0.2">
      <c r="A5920" s="11" t="s">
        <v>18210</v>
      </c>
      <c r="B5920" s="11" t="s">
        <v>1805</v>
      </c>
      <c r="C5920" s="11" t="s">
        <v>18039</v>
      </c>
      <c r="D5920" s="11" t="s">
        <v>18040</v>
      </c>
      <c r="E5920" s="11" t="s">
        <v>18241</v>
      </c>
      <c r="F5920" s="11" t="s">
        <v>17293</v>
      </c>
      <c r="G5920" s="11" t="s">
        <v>74</v>
      </c>
    </row>
    <row r="5921" spans="1:7" x14ac:dyDescent="0.2">
      <c r="A5921" s="11" t="s">
        <v>18210</v>
      </c>
      <c r="B5921" s="11" t="s">
        <v>1805</v>
      </c>
      <c r="C5921" s="11" t="s">
        <v>18041</v>
      </c>
      <c r="D5921" s="11" t="s">
        <v>18042</v>
      </c>
      <c r="E5921" s="11" t="s">
        <v>18242</v>
      </c>
      <c r="F5921" s="11" t="s">
        <v>17293</v>
      </c>
      <c r="G5921" s="11" t="s">
        <v>77</v>
      </c>
    </row>
    <row r="5922" spans="1:7" x14ac:dyDescent="0.2">
      <c r="A5922" s="11" t="s">
        <v>18210</v>
      </c>
      <c r="B5922" s="11" t="s">
        <v>1805</v>
      </c>
      <c r="C5922" s="11" t="s">
        <v>18043</v>
      </c>
      <c r="D5922" s="11" t="s">
        <v>18044</v>
      </c>
      <c r="E5922" s="11" t="s">
        <v>18243</v>
      </c>
      <c r="F5922" s="11" t="s">
        <v>17293</v>
      </c>
      <c r="G5922" s="11" t="s">
        <v>82</v>
      </c>
    </row>
    <row r="5923" spans="1:7" x14ac:dyDescent="0.2">
      <c r="A5923" s="11" t="s">
        <v>18210</v>
      </c>
      <c r="B5923" s="11" t="s">
        <v>1805</v>
      </c>
      <c r="C5923" s="11" t="s">
        <v>18045</v>
      </c>
      <c r="D5923" s="11" t="s">
        <v>18046</v>
      </c>
      <c r="E5923" s="11" t="s">
        <v>18244</v>
      </c>
      <c r="F5923" s="11" t="s">
        <v>17293</v>
      </c>
      <c r="G5923" s="11" t="s">
        <v>106</v>
      </c>
    </row>
    <row r="5924" spans="1:7" x14ac:dyDescent="0.2">
      <c r="A5924" s="11" t="s">
        <v>18210</v>
      </c>
      <c r="B5924" s="11" t="s">
        <v>1805</v>
      </c>
      <c r="C5924" s="11" t="s">
        <v>18047</v>
      </c>
      <c r="D5924" s="11" t="s">
        <v>18048</v>
      </c>
      <c r="E5924" s="11" t="s">
        <v>18245</v>
      </c>
      <c r="F5924" s="11" t="s">
        <v>17293</v>
      </c>
      <c r="G5924" s="11" t="s">
        <v>106</v>
      </c>
    </row>
    <row r="5925" spans="1:7" x14ac:dyDescent="0.2">
      <c r="A5925" s="11" t="s">
        <v>18210</v>
      </c>
      <c r="B5925" s="11" t="s">
        <v>1805</v>
      </c>
      <c r="C5925" s="11" t="s">
        <v>18049</v>
      </c>
      <c r="D5925" s="11" t="s">
        <v>18050</v>
      </c>
      <c r="E5925" s="11" t="s">
        <v>18050</v>
      </c>
      <c r="F5925" s="11" t="s">
        <v>17293</v>
      </c>
      <c r="G5925" s="11" t="s">
        <v>18246</v>
      </c>
    </row>
    <row r="5926" spans="1:7" x14ac:dyDescent="0.2">
      <c r="A5926" s="11" t="s">
        <v>18210</v>
      </c>
      <c r="B5926" s="11" t="s">
        <v>1805</v>
      </c>
      <c r="C5926" s="11" t="s">
        <v>18051</v>
      </c>
      <c r="D5926" s="11" t="s">
        <v>18027</v>
      </c>
      <c r="E5926" s="11" t="s">
        <v>18236</v>
      </c>
      <c r="F5926" s="11" t="s">
        <v>17293</v>
      </c>
      <c r="G5926" s="11" t="s">
        <v>18227</v>
      </c>
    </row>
    <row r="5927" spans="1:7" x14ac:dyDescent="0.2">
      <c r="A5927" s="11" t="s">
        <v>18210</v>
      </c>
      <c r="B5927" s="11" t="s">
        <v>1805</v>
      </c>
      <c r="C5927" s="11" t="s">
        <v>18052</v>
      </c>
      <c r="D5927" s="11" t="s">
        <v>18053</v>
      </c>
      <c r="E5927" s="11" t="s">
        <v>18053</v>
      </c>
      <c r="F5927" s="11" t="s">
        <v>17293</v>
      </c>
      <c r="G5927" s="11" t="s">
        <v>77</v>
      </c>
    </row>
    <row r="5928" spans="1:7" x14ac:dyDescent="0.2">
      <c r="A5928" s="11" t="s">
        <v>18210</v>
      </c>
      <c r="B5928" s="11" t="s">
        <v>1805</v>
      </c>
      <c r="C5928" s="11" t="s">
        <v>18054</v>
      </c>
      <c r="D5928" s="11" t="s">
        <v>18055</v>
      </c>
      <c r="E5928" s="11" t="s">
        <v>18055</v>
      </c>
      <c r="F5928" s="11" t="s">
        <v>17293</v>
      </c>
      <c r="G5928" s="11" t="s">
        <v>18246</v>
      </c>
    </row>
    <row r="5929" spans="1:7" x14ac:dyDescent="0.2">
      <c r="A5929" s="11" t="s">
        <v>18210</v>
      </c>
      <c r="B5929" s="11" t="s">
        <v>2275</v>
      </c>
      <c r="C5929" s="11" t="s">
        <v>18056</v>
      </c>
      <c r="D5929" s="11" t="s">
        <v>18057</v>
      </c>
      <c r="E5929" s="11" t="s">
        <v>18247</v>
      </c>
      <c r="F5929" s="11" t="s">
        <v>17293</v>
      </c>
      <c r="G5929" s="11" t="s">
        <v>71</v>
      </c>
    </row>
    <row r="5930" spans="1:7" x14ac:dyDescent="0.2">
      <c r="A5930" s="11" t="s">
        <v>18210</v>
      </c>
      <c r="B5930" s="11" t="s">
        <v>2275</v>
      </c>
      <c r="C5930" s="11" t="s">
        <v>18058</v>
      </c>
      <c r="D5930" s="11" t="s">
        <v>17999</v>
      </c>
      <c r="E5930" s="11" t="s">
        <v>18224</v>
      </c>
      <c r="F5930" s="11" t="s">
        <v>17293</v>
      </c>
      <c r="G5930" s="11" t="s">
        <v>77</v>
      </c>
    </row>
    <row r="5931" spans="1:7" x14ac:dyDescent="0.2">
      <c r="A5931" s="11" t="s">
        <v>18210</v>
      </c>
      <c r="B5931" s="11" t="s">
        <v>2275</v>
      </c>
      <c r="C5931" s="11" t="s">
        <v>18059</v>
      </c>
      <c r="D5931" s="11" t="s">
        <v>17991</v>
      </c>
      <c r="E5931" s="11" t="s">
        <v>18228</v>
      </c>
      <c r="F5931" s="11" t="s">
        <v>17293</v>
      </c>
      <c r="G5931" s="11" t="s">
        <v>82</v>
      </c>
    </row>
    <row r="5932" spans="1:7" x14ac:dyDescent="0.2">
      <c r="A5932" s="11" t="s">
        <v>18210</v>
      </c>
      <c r="B5932" s="11" t="s">
        <v>2275</v>
      </c>
      <c r="C5932" s="11" t="s">
        <v>18060</v>
      </c>
      <c r="D5932" s="11" t="s">
        <v>18003</v>
      </c>
      <c r="E5932" s="11" t="s">
        <v>18226</v>
      </c>
      <c r="F5932" s="11" t="s">
        <v>17293</v>
      </c>
      <c r="G5932" s="11" t="s">
        <v>18227</v>
      </c>
    </row>
    <row r="5933" spans="1:7" x14ac:dyDescent="0.2">
      <c r="A5933" s="11" t="s">
        <v>18210</v>
      </c>
      <c r="B5933" s="11" t="s">
        <v>8793</v>
      </c>
      <c r="C5933" s="11" t="s">
        <v>18061</v>
      </c>
      <c r="D5933" s="11" t="s">
        <v>18062</v>
      </c>
      <c r="E5933" s="11" t="s">
        <v>18248</v>
      </c>
      <c r="F5933" s="11" t="s">
        <v>17293</v>
      </c>
      <c r="G5933" s="11" t="s">
        <v>77</v>
      </c>
    </row>
    <row r="5934" spans="1:7" x14ac:dyDescent="0.2">
      <c r="A5934" s="11" t="s">
        <v>18210</v>
      </c>
      <c r="B5934" s="11" t="s">
        <v>8776</v>
      </c>
      <c r="C5934" s="11" t="s">
        <v>18063</v>
      </c>
      <c r="D5934" s="11" t="s">
        <v>17999</v>
      </c>
      <c r="E5934" s="11" t="s">
        <v>18224</v>
      </c>
      <c r="F5934" s="11" t="s">
        <v>17293</v>
      </c>
      <c r="G5934" s="11" t="s">
        <v>77</v>
      </c>
    </row>
    <row r="5935" spans="1:7" x14ac:dyDescent="0.2">
      <c r="A5935" s="11" t="s">
        <v>18210</v>
      </c>
      <c r="B5935" s="11" t="s">
        <v>8776</v>
      </c>
      <c r="C5935" s="11" t="s">
        <v>18064</v>
      </c>
      <c r="D5935" s="11" t="s">
        <v>17991</v>
      </c>
      <c r="E5935" s="11" t="s">
        <v>18228</v>
      </c>
      <c r="F5935" s="11" t="s">
        <v>17293</v>
      </c>
      <c r="G5935" s="11" t="s">
        <v>82</v>
      </c>
    </row>
    <row r="5936" spans="1:7" x14ac:dyDescent="0.2">
      <c r="A5936" s="11" t="s">
        <v>18210</v>
      </c>
      <c r="B5936" s="11" t="s">
        <v>8776</v>
      </c>
      <c r="C5936" s="11" t="s">
        <v>18065</v>
      </c>
      <c r="D5936" s="11" t="s">
        <v>18066</v>
      </c>
      <c r="E5936" s="11" t="s">
        <v>18249</v>
      </c>
      <c r="F5936" s="11" t="s">
        <v>17293</v>
      </c>
      <c r="G5936" s="11" t="s">
        <v>18227</v>
      </c>
    </row>
    <row r="5937" spans="1:7" x14ac:dyDescent="0.2">
      <c r="A5937" s="11" t="s">
        <v>18210</v>
      </c>
      <c r="B5937" s="11" t="s">
        <v>926</v>
      </c>
      <c r="C5937" s="11" t="s">
        <v>18067</v>
      </c>
      <c r="D5937" s="11" t="s">
        <v>18068</v>
      </c>
      <c r="E5937" s="11" t="s">
        <v>18068</v>
      </c>
      <c r="F5937" s="11" t="s">
        <v>17293</v>
      </c>
      <c r="G5937" s="11" t="s">
        <v>74</v>
      </c>
    </row>
    <row r="5938" spans="1:7" x14ac:dyDescent="0.2">
      <c r="A5938" s="11" t="s">
        <v>18210</v>
      </c>
      <c r="B5938" s="11" t="s">
        <v>926</v>
      </c>
      <c r="C5938" s="11" t="s">
        <v>18069</v>
      </c>
      <c r="D5938" s="11" t="s">
        <v>18070</v>
      </c>
      <c r="E5938" s="11" t="s">
        <v>18250</v>
      </c>
      <c r="F5938" s="11" t="s">
        <v>17293</v>
      </c>
      <c r="G5938" s="11" t="s">
        <v>77</v>
      </c>
    </row>
    <row r="5939" spans="1:7" x14ac:dyDescent="0.2">
      <c r="A5939" s="11" t="s">
        <v>18210</v>
      </c>
      <c r="B5939" s="11" t="s">
        <v>926</v>
      </c>
      <c r="C5939" s="11" t="s">
        <v>18071</v>
      </c>
      <c r="D5939" s="11" t="s">
        <v>18072</v>
      </c>
      <c r="E5939" s="11" t="s">
        <v>18251</v>
      </c>
      <c r="F5939" s="11" t="s">
        <v>17293</v>
      </c>
      <c r="G5939" s="11" t="s">
        <v>71</v>
      </c>
    </row>
    <row r="5940" spans="1:7" x14ac:dyDescent="0.2">
      <c r="A5940" s="11" t="s">
        <v>18210</v>
      </c>
      <c r="B5940" s="11" t="s">
        <v>926</v>
      </c>
      <c r="C5940" s="11" t="s">
        <v>18073</v>
      </c>
      <c r="D5940" s="11" t="s">
        <v>18074</v>
      </c>
      <c r="E5940" s="11" t="s">
        <v>18252</v>
      </c>
      <c r="F5940" s="11" t="s">
        <v>17293</v>
      </c>
      <c r="G5940" s="11" t="s">
        <v>71</v>
      </c>
    </row>
    <row r="5941" spans="1:7" x14ac:dyDescent="0.2">
      <c r="A5941" s="11" t="s">
        <v>18210</v>
      </c>
      <c r="B5941" s="11" t="s">
        <v>926</v>
      </c>
      <c r="C5941" s="11" t="s">
        <v>18075</v>
      </c>
      <c r="D5941" s="11" t="s">
        <v>18076</v>
      </c>
      <c r="E5941" s="11" t="s">
        <v>18253</v>
      </c>
      <c r="F5941" s="11" t="s">
        <v>17293</v>
      </c>
      <c r="G5941" s="11" t="s">
        <v>106</v>
      </c>
    </row>
    <row r="5942" spans="1:7" x14ac:dyDescent="0.2">
      <c r="A5942" s="11" t="s">
        <v>18210</v>
      </c>
      <c r="B5942" s="11" t="s">
        <v>926</v>
      </c>
      <c r="C5942" s="11" t="s">
        <v>18077</v>
      </c>
      <c r="D5942" s="11" t="s">
        <v>18078</v>
      </c>
      <c r="E5942" s="11" t="s">
        <v>18254</v>
      </c>
      <c r="F5942" s="11" t="s">
        <v>17293</v>
      </c>
      <c r="G5942" s="11" t="s">
        <v>77</v>
      </c>
    </row>
    <row r="5943" spans="1:7" x14ac:dyDescent="0.2">
      <c r="A5943" s="11" t="s">
        <v>18210</v>
      </c>
      <c r="B5943" s="11" t="s">
        <v>926</v>
      </c>
      <c r="C5943" s="11" t="s">
        <v>18079</v>
      </c>
      <c r="D5943" s="11" t="s">
        <v>18080</v>
      </c>
      <c r="E5943" s="11" t="s">
        <v>18255</v>
      </c>
      <c r="F5943" s="11" t="s">
        <v>17293</v>
      </c>
      <c r="G5943" s="11" t="s">
        <v>106</v>
      </c>
    </row>
    <row r="5944" spans="1:7" x14ac:dyDescent="0.2">
      <c r="A5944" s="11" t="s">
        <v>18210</v>
      </c>
      <c r="B5944" s="11" t="s">
        <v>926</v>
      </c>
      <c r="C5944" s="11" t="s">
        <v>18081</v>
      </c>
      <c r="D5944" s="11" t="s">
        <v>18082</v>
      </c>
      <c r="E5944" s="11" t="s">
        <v>18256</v>
      </c>
      <c r="F5944" s="11" t="s">
        <v>17293</v>
      </c>
      <c r="G5944" s="11" t="s">
        <v>18232</v>
      </c>
    </row>
    <row r="5945" spans="1:7" x14ac:dyDescent="0.2">
      <c r="A5945" s="11" t="s">
        <v>18210</v>
      </c>
      <c r="B5945" s="11" t="s">
        <v>926</v>
      </c>
      <c r="C5945" s="11" t="s">
        <v>18083</v>
      </c>
      <c r="D5945" s="11" t="s">
        <v>18066</v>
      </c>
      <c r="E5945" s="11" t="s">
        <v>18249</v>
      </c>
      <c r="F5945" s="11" t="s">
        <v>17293</v>
      </c>
      <c r="G5945" s="11" t="s">
        <v>18227</v>
      </c>
    </row>
    <row r="5946" spans="1:7" x14ac:dyDescent="0.2">
      <c r="A5946" s="11" t="s">
        <v>18210</v>
      </c>
      <c r="B5946" s="11" t="s">
        <v>18084</v>
      </c>
      <c r="C5946" s="11" t="s">
        <v>18085</v>
      </c>
      <c r="D5946" s="11" t="s">
        <v>17991</v>
      </c>
      <c r="E5946" s="11" t="s">
        <v>18228</v>
      </c>
      <c r="F5946" s="11" t="s">
        <v>17293</v>
      </c>
      <c r="G5946" s="11" t="s">
        <v>82</v>
      </c>
    </row>
    <row r="5947" spans="1:7" x14ac:dyDescent="0.2">
      <c r="A5947" s="11" t="s">
        <v>18210</v>
      </c>
      <c r="B5947" s="11" t="s">
        <v>2223</v>
      </c>
      <c r="C5947" s="11" t="s">
        <v>18086</v>
      </c>
      <c r="D5947" s="11" t="s">
        <v>18087</v>
      </c>
      <c r="E5947" s="11" t="s">
        <v>18224</v>
      </c>
      <c r="F5947" s="11" t="s">
        <v>17293</v>
      </c>
      <c r="G5947" s="11" t="s">
        <v>77</v>
      </c>
    </row>
    <row r="5948" spans="1:7" x14ac:dyDescent="0.2">
      <c r="A5948" s="11" t="s">
        <v>18210</v>
      </c>
      <c r="B5948" s="11" t="s">
        <v>1970</v>
      </c>
      <c r="C5948" s="11" t="s">
        <v>18257</v>
      </c>
      <c r="D5948" s="11" t="s">
        <v>17983</v>
      </c>
      <c r="E5948" s="11" t="s">
        <v>18218</v>
      </c>
      <c r="F5948" s="11" t="s">
        <v>17293</v>
      </c>
      <c r="G5948" s="11" t="s">
        <v>106</v>
      </c>
    </row>
    <row r="5949" spans="1:7" x14ac:dyDescent="0.2">
      <c r="A5949" s="11" t="s">
        <v>18210</v>
      </c>
      <c r="B5949" s="11" t="s">
        <v>1970</v>
      </c>
      <c r="C5949" s="11" t="s">
        <v>18088</v>
      </c>
      <c r="D5949" s="11" t="s">
        <v>18089</v>
      </c>
      <c r="E5949" s="11" t="s">
        <v>18258</v>
      </c>
      <c r="F5949" s="11" t="s">
        <v>17293</v>
      </c>
      <c r="G5949" s="11" t="s">
        <v>71</v>
      </c>
    </row>
    <row r="5950" spans="1:7" x14ac:dyDescent="0.2">
      <c r="A5950" s="11" t="s">
        <v>18210</v>
      </c>
      <c r="B5950" s="11" t="s">
        <v>1970</v>
      </c>
      <c r="C5950" s="11" t="s">
        <v>18090</v>
      </c>
      <c r="D5950" s="11" t="s">
        <v>18091</v>
      </c>
      <c r="E5950" s="11" t="s">
        <v>18259</v>
      </c>
      <c r="F5950" s="11" t="s">
        <v>17293</v>
      </c>
      <c r="G5950" s="11" t="s">
        <v>74</v>
      </c>
    </row>
    <row r="5951" spans="1:7" x14ac:dyDescent="0.2">
      <c r="A5951" s="11" t="s">
        <v>18210</v>
      </c>
      <c r="B5951" s="11" t="s">
        <v>1970</v>
      </c>
      <c r="C5951" s="11" t="s">
        <v>18092</v>
      </c>
      <c r="D5951" s="11" t="s">
        <v>17985</v>
      </c>
      <c r="E5951" s="11" t="s">
        <v>18219</v>
      </c>
      <c r="F5951" s="11" t="s">
        <v>17293</v>
      </c>
      <c r="G5951" s="11" t="s">
        <v>18220</v>
      </c>
    </row>
    <row r="5952" spans="1:7" x14ac:dyDescent="0.2">
      <c r="A5952" s="11" t="s">
        <v>18210</v>
      </c>
      <c r="B5952" s="11" t="s">
        <v>1970</v>
      </c>
      <c r="C5952" s="11" t="s">
        <v>18093</v>
      </c>
      <c r="D5952" s="11" t="s">
        <v>17991</v>
      </c>
      <c r="E5952" s="11" t="s">
        <v>18228</v>
      </c>
      <c r="F5952" s="11" t="s">
        <v>17293</v>
      </c>
      <c r="G5952" s="11" t="s">
        <v>82</v>
      </c>
    </row>
    <row r="5953" spans="1:7" x14ac:dyDescent="0.2">
      <c r="A5953" s="11" t="s">
        <v>18210</v>
      </c>
      <c r="B5953" s="11" t="s">
        <v>18094</v>
      </c>
      <c r="C5953" s="11" t="s">
        <v>18095</v>
      </c>
      <c r="D5953" s="11" t="s">
        <v>18096</v>
      </c>
      <c r="E5953" s="11" t="s">
        <v>18260</v>
      </c>
      <c r="F5953" s="11" t="s">
        <v>17293</v>
      </c>
      <c r="G5953" s="11" t="s">
        <v>74</v>
      </c>
    </row>
    <row r="5954" spans="1:7" x14ac:dyDescent="0.2">
      <c r="A5954" s="11" t="s">
        <v>18210</v>
      </c>
      <c r="B5954" s="11" t="s">
        <v>2242</v>
      </c>
      <c r="C5954" s="11" t="s">
        <v>18097</v>
      </c>
      <c r="D5954" s="11" t="s">
        <v>18098</v>
      </c>
      <c r="E5954" s="11" t="s">
        <v>18098</v>
      </c>
      <c r="F5954" s="11" t="s">
        <v>17293</v>
      </c>
      <c r="G5954" s="11" t="s">
        <v>77</v>
      </c>
    </row>
    <row r="5955" spans="1:7" x14ac:dyDescent="0.2">
      <c r="A5955" s="11" t="s">
        <v>18210</v>
      </c>
      <c r="B5955" s="11" t="s">
        <v>2242</v>
      </c>
      <c r="C5955" s="11" t="s">
        <v>18099</v>
      </c>
      <c r="D5955" s="11" t="s">
        <v>17991</v>
      </c>
      <c r="E5955" s="11" t="s">
        <v>18228</v>
      </c>
      <c r="F5955" s="11" t="s">
        <v>17293</v>
      </c>
      <c r="G5955" s="11" t="s">
        <v>82</v>
      </c>
    </row>
    <row r="5956" spans="1:7" x14ac:dyDescent="0.2">
      <c r="A5956" s="11" t="s">
        <v>18210</v>
      </c>
      <c r="B5956" s="11" t="s">
        <v>2242</v>
      </c>
      <c r="C5956" s="11" t="s">
        <v>18100</v>
      </c>
      <c r="D5956" s="11" t="s">
        <v>18066</v>
      </c>
      <c r="E5956" s="11" t="s">
        <v>18249</v>
      </c>
      <c r="F5956" s="11" t="s">
        <v>17293</v>
      </c>
      <c r="G5956" s="11" t="s">
        <v>18227</v>
      </c>
    </row>
    <row r="5957" spans="1:7" x14ac:dyDescent="0.2">
      <c r="A5957" s="11" t="s">
        <v>18210</v>
      </c>
      <c r="B5957" s="11" t="s">
        <v>2114</v>
      </c>
      <c r="C5957" s="11" t="s">
        <v>18101</v>
      </c>
      <c r="D5957" s="11" t="s">
        <v>18102</v>
      </c>
      <c r="E5957" s="11" t="s">
        <v>18102</v>
      </c>
      <c r="F5957" s="11" t="s">
        <v>17293</v>
      </c>
      <c r="G5957" s="11" t="s">
        <v>71</v>
      </c>
    </row>
    <row r="5958" spans="1:7" x14ac:dyDescent="0.2">
      <c r="A5958" s="11" t="s">
        <v>18210</v>
      </c>
      <c r="B5958" s="11" t="s">
        <v>2114</v>
      </c>
      <c r="C5958" s="11" t="s">
        <v>18103</v>
      </c>
      <c r="D5958" s="11" t="s">
        <v>17991</v>
      </c>
      <c r="E5958" s="11" t="s">
        <v>18228</v>
      </c>
      <c r="F5958" s="11" t="s">
        <v>17293</v>
      </c>
      <c r="G5958" s="11" t="s">
        <v>82</v>
      </c>
    </row>
    <row r="5959" spans="1:7" x14ac:dyDescent="0.2">
      <c r="A5959" s="11" t="s">
        <v>18210</v>
      </c>
      <c r="B5959" s="11" t="s">
        <v>10300</v>
      </c>
      <c r="C5959" s="11" t="s">
        <v>18104</v>
      </c>
      <c r="D5959" s="11" t="s">
        <v>18105</v>
      </c>
      <c r="E5959" s="11" t="s">
        <v>18261</v>
      </c>
      <c r="F5959" s="11" t="s">
        <v>17293</v>
      </c>
      <c r="G5959" s="11" t="s">
        <v>18220</v>
      </c>
    </row>
    <row r="5960" spans="1:7" x14ac:dyDescent="0.2">
      <c r="A5960" s="11" t="s">
        <v>18210</v>
      </c>
      <c r="B5960" s="11" t="s">
        <v>10300</v>
      </c>
      <c r="C5960" s="11" t="s">
        <v>18106</v>
      </c>
      <c r="D5960" s="11" t="s">
        <v>18016</v>
      </c>
      <c r="E5960" s="11" t="s">
        <v>18231</v>
      </c>
      <c r="F5960" s="11" t="s">
        <v>17293</v>
      </c>
      <c r="G5960" s="11" t="s">
        <v>18232</v>
      </c>
    </row>
    <row r="5961" spans="1:7" x14ac:dyDescent="0.2">
      <c r="A5961" s="11" t="s">
        <v>18210</v>
      </c>
      <c r="B5961" s="11" t="s">
        <v>10300</v>
      </c>
      <c r="C5961" s="11" t="s">
        <v>18107</v>
      </c>
      <c r="D5961" s="11" t="s">
        <v>18066</v>
      </c>
      <c r="E5961" s="11" t="s">
        <v>18249</v>
      </c>
      <c r="F5961" s="11" t="s">
        <v>17293</v>
      </c>
      <c r="G5961" s="11" t="s">
        <v>18227</v>
      </c>
    </row>
    <row r="5962" spans="1:7" x14ac:dyDescent="0.2">
      <c r="A5962" s="11" t="s">
        <v>18210</v>
      </c>
      <c r="B5962" s="11" t="s">
        <v>18108</v>
      </c>
      <c r="C5962" s="11" t="s">
        <v>18109</v>
      </c>
      <c r="D5962" s="11" t="s">
        <v>18010</v>
      </c>
      <c r="E5962" s="11" t="s">
        <v>18228</v>
      </c>
      <c r="F5962" s="11" t="s">
        <v>17293</v>
      </c>
      <c r="G5962" s="11" t="s">
        <v>82</v>
      </c>
    </row>
    <row r="5963" spans="1:7" x14ac:dyDescent="0.2">
      <c r="A5963" s="11" t="s">
        <v>18210</v>
      </c>
      <c r="B5963" s="11" t="s">
        <v>2287</v>
      </c>
      <c r="C5963" s="11" t="s">
        <v>18110</v>
      </c>
      <c r="D5963" s="11" t="s">
        <v>18111</v>
      </c>
      <c r="E5963" s="11" t="s">
        <v>18111</v>
      </c>
      <c r="F5963" s="11" t="s">
        <v>17293</v>
      </c>
      <c r="G5963" s="11" t="s">
        <v>82</v>
      </c>
    </row>
    <row r="5964" spans="1:7" x14ac:dyDescent="0.2">
      <c r="A5964" s="11" t="s">
        <v>18210</v>
      </c>
      <c r="B5964" s="11" t="s">
        <v>2287</v>
      </c>
      <c r="C5964" s="11" t="s">
        <v>18112</v>
      </c>
      <c r="D5964" s="11" t="s">
        <v>18066</v>
      </c>
      <c r="E5964" s="11" t="s">
        <v>18249</v>
      </c>
      <c r="F5964" s="11" t="s">
        <v>17293</v>
      </c>
      <c r="G5964" s="11" t="s">
        <v>18227</v>
      </c>
    </row>
    <row r="5965" spans="1:7" x14ac:dyDescent="0.2">
      <c r="A5965" s="11" t="s">
        <v>18210</v>
      </c>
      <c r="B5965" s="11" t="s">
        <v>2287</v>
      </c>
      <c r="C5965" s="11" t="s">
        <v>18113</v>
      </c>
      <c r="D5965" s="11" t="s">
        <v>18114</v>
      </c>
      <c r="E5965" s="11" t="s">
        <v>18262</v>
      </c>
      <c r="F5965" s="11" t="s">
        <v>17293</v>
      </c>
      <c r="G5965" s="11" t="s">
        <v>18263</v>
      </c>
    </row>
    <row r="5966" spans="1:7" x14ac:dyDescent="0.2">
      <c r="A5966" s="11" t="s">
        <v>18210</v>
      </c>
      <c r="B5966" s="11" t="s">
        <v>2287</v>
      </c>
      <c r="C5966" s="11" t="s">
        <v>18115</v>
      </c>
      <c r="D5966" s="11" t="s">
        <v>18116</v>
      </c>
      <c r="E5966" s="11" t="s">
        <v>18264</v>
      </c>
      <c r="F5966" s="11" t="s">
        <v>17293</v>
      </c>
      <c r="G5966" s="11" t="s">
        <v>18227</v>
      </c>
    </row>
    <row r="5967" spans="1:7" x14ac:dyDescent="0.2">
      <c r="A5967" s="11" t="s">
        <v>18210</v>
      </c>
      <c r="B5967" s="11" t="s">
        <v>2911</v>
      </c>
      <c r="C5967" s="11" t="s">
        <v>18117</v>
      </c>
      <c r="D5967" s="11" t="s">
        <v>18118</v>
      </c>
      <c r="E5967" s="11" t="s">
        <v>18265</v>
      </c>
      <c r="F5967" s="11" t="s">
        <v>17293</v>
      </c>
      <c r="G5967" s="11" t="s">
        <v>77</v>
      </c>
    </row>
    <row r="5968" spans="1:7" x14ac:dyDescent="0.2">
      <c r="A5968" s="11" t="s">
        <v>18210</v>
      </c>
      <c r="B5968" s="11" t="s">
        <v>2911</v>
      </c>
      <c r="C5968" s="11" t="s">
        <v>18119</v>
      </c>
      <c r="D5968" s="11" t="s">
        <v>17991</v>
      </c>
      <c r="E5968" s="11" t="s">
        <v>18228</v>
      </c>
      <c r="F5968" s="11" t="s">
        <v>17293</v>
      </c>
      <c r="G5968" s="11" t="s">
        <v>82</v>
      </c>
    </row>
    <row r="5969" spans="1:7" x14ac:dyDescent="0.2">
      <c r="A5969" s="11" t="s">
        <v>18210</v>
      </c>
      <c r="B5969" s="11" t="s">
        <v>1900</v>
      </c>
      <c r="C5969" s="11" t="s">
        <v>18120</v>
      </c>
      <c r="D5969" s="11" t="s">
        <v>18121</v>
      </c>
      <c r="E5969" s="11" t="s">
        <v>18266</v>
      </c>
      <c r="F5969" s="11" t="s">
        <v>17293</v>
      </c>
      <c r="G5969" s="11" t="s">
        <v>77</v>
      </c>
    </row>
    <row r="5970" spans="1:7" x14ac:dyDescent="0.2">
      <c r="A5970" s="11" t="s">
        <v>18210</v>
      </c>
      <c r="B5970" s="11" t="s">
        <v>18122</v>
      </c>
      <c r="C5970" s="11" t="s">
        <v>18123</v>
      </c>
      <c r="D5970" s="11" t="s">
        <v>18124</v>
      </c>
      <c r="E5970" s="11" t="s">
        <v>18267</v>
      </c>
      <c r="F5970" s="11" t="s">
        <v>17293</v>
      </c>
      <c r="G5970" s="11" t="s">
        <v>18227</v>
      </c>
    </row>
    <row r="5971" spans="1:7" x14ac:dyDescent="0.2">
      <c r="A5971" s="11" t="s">
        <v>18210</v>
      </c>
      <c r="B5971" s="11" t="s">
        <v>8904</v>
      </c>
      <c r="C5971" s="11" t="s">
        <v>18125</v>
      </c>
      <c r="D5971" s="11" t="s">
        <v>18126</v>
      </c>
      <c r="E5971" s="11" t="s">
        <v>18228</v>
      </c>
      <c r="F5971" s="11" t="s">
        <v>17293</v>
      </c>
      <c r="G5971" s="11" t="s">
        <v>106</v>
      </c>
    </row>
    <row r="5972" spans="1:7" x14ac:dyDescent="0.2">
      <c r="A5972" s="11" t="s">
        <v>18210</v>
      </c>
      <c r="B5972" s="11" t="s">
        <v>8904</v>
      </c>
      <c r="C5972" s="11" t="s">
        <v>18127</v>
      </c>
      <c r="D5972" s="11" t="s">
        <v>18128</v>
      </c>
      <c r="E5972" s="11" t="s">
        <v>18268</v>
      </c>
      <c r="F5972" s="11" t="s">
        <v>17293</v>
      </c>
      <c r="G5972" s="11" t="s">
        <v>17951</v>
      </c>
    </row>
    <row r="5973" spans="1:7" x14ac:dyDescent="0.2">
      <c r="A5973" s="11" t="s">
        <v>18210</v>
      </c>
      <c r="B5973" s="11" t="s">
        <v>8904</v>
      </c>
      <c r="C5973" s="11" t="s">
        <v>18129</v>
      </c>
      <c r="D5973" s="11" t="s">
        <v>17991</v>
      </c>
      <c r="E5973" s="11" t="s">
        <v>18228</v>
      </c>
      <c r="F5973" s="11" t="s">
        <v>17293</v>
      </c>
      <c r="G5973" s="11" t="s">
        <v>82</v>
      </c>
    </row>
    <row r="5974" spans="1:7" x14ac:dyDescent="0.2">
      <c r="A5974" s="11" t="s">
        <v>18210</v>
      </c>
      <c r="B5974" s="11" t="s">
        <v>8904</v>
      </c>
      <c r="C5974" s="11" t="s">
        <v>18130</v>
      </c>
      <c r="D5974" s="11" t="s">
        <v>17999</v>
      </c>
      <c r="E5974" s="11" t="s">
        <v>18224</v>
      </c>
      <c r="F5974" s="11" t="s">
        <v>17293</v>
      </c>
      <c r="G5974" s="11" t="s">
        <v>77</v>
      </c>
    </row>
    <row r="5975" spans="1:7" x14ac:dyDescent="0.2">
      <c r="A5975" s="11" t="s">
        <v>18210</v>
      </c>
      <c r="B5975" s="11" t="s">
        <v>2122</v>
      </c>
      <c r="C5975" s="11" t="s">
        <v>18131</v>
      </c>
      <c r="D5975" s="11" t="s">
        <v>18132</v>
      </c>
      <c r="E5975" s="11" t="s">
        <v>18269</v>
      </c>
      <c r="F5975" s="11" t="s">
        <v>17293</v>
      </c>
      <c r="G5975" s="11" t="s">
        <v>106</v>
      </c>
    </row>
    <row r="5976" spans="1:7" x14ac:dyDescent="0.2">
      <c r="A5976" s="11" t="s">
        <v>18210</v>
      </c>
      <c r="B5976" s="11" t="s">
        <v>2122</v>
      </c>
      <c r="C5976" s="11" t="s">
        <v>18133</v>
      </c>
      <c r="D5976" s="11" t="s">
        <v>18134</v>
      </c>
      <c r="E5976" s="11" t="s">
        <v>18270</v>
      </c>
      <c r="F5976" s="11" t="s">
        <v>17293</v>
      </c>
      <c r="G5976" s="11" t="s">
        <v>18246</v>
      </c>
    </row>
    <row r="5977" spans="1:7" x14ac:dyDescent="0.2">
      <c r="A5977" s="11" t="s">
        <v>18210</v>
      </c>
      <c r="B5977" s="11" t="s">
        <v>2122</v>
      </c>
      <c r="C5977" s="11" t="s">
        <v>18135</v>
      </c>
      <c r="D5977" s="11" t="s">
        <v>17991</v>
      </c>
      <c r="E5977" s="11" t="s">
        <v>18228</v>
      </c>
      <c r="F5977" s="11" t="s">
        <v>17293</v>
      </c>
      <c r="G5977" s="11" t="s">
        <v>82</v>
      </c>
    </row>
    <row r="5978" spans="1:7" x14ac:dyDescent="0.2">
      <c r="A5978" s="11" t="s">
        <v>18210</v>
      </c>
      <c r="B5978" s="11" t="s">
        <v>18136</v>
      </c>
      <c r="C5978" s="11" t="s">
        <v>18137</v>
      </c>
      <c r="D5978" s="11" t="s">
        <v>17999</v>
      </c>
      <c r="E5978" s="11" t="s">
        <v>18224</v>
      </c>
      <c r="F5978" s="11" t="s">
        <v>17293</v>
      </c>
      <c r="G5978" s="11" t="s">
        <v>77</v>
      </c>
    </row>
    <row r="5979" spans="1:7" x14ac:dyDescent="0.2">
      <c r="A5979" s="11" t="s">
        <v>18210</v>
      </c>
      <c r="B5979" s="11" t="s">
        <v>18136</v>
      </c>
      <c r="C5979" s="11" t="s">
        <v>18138</v>
      </c>
      <c r="D5979" s="11" t="s">
        <v>17991</v>
      </c>
      <c r="E5979" s="11" t="s">
        <v>18228</v>
      </c>
      <c r="F5979" s="11" t="s">
        <v>17293</v>
      </c>
      <c r="G5979" s="11" t="s">
        <v>82</v>
      </c>
    </row>
    <row r="5980" spans="1:7" x14ac:dyDescent="0.2">
      <c r="A5980" s="11" t="s">
        <v>18210</v>
      </c>
      <c r="B5980" s="11" t="s">
        <v>18139</v>
      </c>
      <c r="C5980" s="11" t="s">
        <v>18140</v>
      </c>
      <c r="D5980" s="11" t="s">
        <v>18141</v>
      </c>
      <c r="E5980" s="11" t="s">
        <v>18271</v>
      </c>
      <c r="F5980" s="11" t="s">
        <v>17293</v>
      </c>
      <c r="G5980" s="11" t="s">
        <v>18227</v>
      </c>
    </row>
    <row r="5981" spans="1:7" x14ac:dyDescent="0.2">
      <c r="A5981" s="11" t="s">
        <v>18210</v>
      </c>
      <c r="B5981" s="11" t="s">
        <v>2005</v>
      </c>
      <c r="C5981" s="11" t="s">
        <v>18142</v>
      </c>
      <c r="D5981" s="11" t="s">
        <v>18143</v>
      </c>
      <c r="E5981" s="11" t="s">
        <v>18272</v>
      </c>
      <c r="F5981" s="11" t="s">
        <v>17293</v>
      </c>
      <c r="G5981" s="11" t="s">
        <v>77</v>
      </c>
    </row>
    <row r="5982" spans="1:7" x14ac:dyDescent="0.2">
      <c r="A5982" s="11" t="s">
        <v>18210</v>
      </c>
      <c r="B5982" s="11" t="s">
        <v>2005</v>
      </c>
      <c r="C5982" s="11" t="s">
        <v>18144</v>
      </c>
      <c r="D5982" s="11" t="s">
        <v>18145</v>
      </c>
      <c r="E5982" s="11" t="s">
        <v>18228</v>
      </c>
      <c r="F5982" s="11" t="s">
        <v>17293</v>
      </c>
      <c r="G5982" s="11" t="s">
        <v>82</v>
      </c>
    </row>
    <row r="5983" spans="1:7" x14ac:dyDescent="0.2">
      <c r="A5983" s="11" t="s">
        <v>18210</v>
      </c>
      <c r="B5983" s="11" t="s">
        <v>2005</v>
      </c>
      <c r="C5983" s="11" t="s">
        <v>18146</v>
      </c>
      <c r="D5983" s="11" t="s">
        <v>17985</v>
      </c>
      <c r="E5983" s="11" t="s">
        <v>18219</v>
      </c>
      <c r="F5983" s="11" t="s">
        <v>17293</v>
      </c>
      <c r="G5983" s="11" t="s">
        <v>18220</v>
      </c>
    </row>
    <row r="5984" spans="1:7" x14ac:dyDescent="0.2">
      <c r="A5984" s="11" t="s">
        <v>18210</v>
      </c>
      <c r="B5984" s="11" t="s">
        <v>2005</v>
      </c>
      <c r="C5984" s="11" t="s">
        <v>18147</v>
      </c>
      <c r="D5984" s="11" t="s">
        <v>17991</v>
      </c>
      <c r="E5984" s="11" t="s">
        <v>18228</v>
      </c>
      <c r="F5984" s="11" t="s">
        <v>17293</v>
      </c>
      <c r="G5984" s="11" t="s">
        <v>82</v>
      </c>
    </row>
    <row r="5985" spans="1:7" x14ac:dyDescent="0.2">
      <c r="A5985" s="11" t="s">
        <v>18210</v>
      </c>
      <c r="B5985" s="11" t="s">
        <v>2005</v>
      </c>
      <c r="C5985" s="11" t="s">
        <v>18148</v>
      </c>
      <c r="D5985" s="11" t="s">
        <v>18149</v>
      </c>
      <c r="E5985" s="11" t="s">
        <v>18273</v>
      </c>
      <c r="F5985" s="11" t="s">
        <v>17293</v>
      </c>
      <c r="G5985" s="11" t="s">
        <v>17951</v>
      </c>
    </row>
    <row r="5986" spans="1:7" x14ac:dyDescent="0.2">
      <c r="A5986" s="11" t="s">
        <v>18210</v>
      </c>
      <c r="B5986" s="11" t="s">
        <v>18150</v>
      </c>
      <c r="C5986" s="11" t="s">
        <v>18151</v>
      </c>
      <c r="D5986" s="11" t="s">
        <v>18003</v>
      </c>
      <c r="E5986" s="11" t="s">
        <v>18226</v>
      </c>
      <c r="F5986" s="11" t="s">
        <v>17293</v>
      </c>
      <c r="G5986" s="11" t="s">
        <v>18227</v>
      </c>
    </row>
    <row r="5987" spans="1:7" x14ac:dyDescent="0.2">
      <c r="A5987" s="11" t="s">
        <v>18210</v>
      </c>
      <c r="B5987" s="11" t="s">
        <v>2644</v>
      </c>
      <c r="C5987" s="11" t="s">
        <v>18152</v>
      </c>
      <c r="D5987" s="11" t="s">
        <v>18153</v>
      </c>
      <c r="E5987" s="11" t="s">
        <v>18274</v>
      </c>
      <c r="F5987" s="11" t="s">
        <v>17293</v>
      </c>
      <c r="G5987" s="11" t="s">
        <v>71</v>
      </c>
    </row>
    <row r="5988" spans="1:7" x14ac:dyDescent="0.2">
      <c r="A5988" s="11" t="s">
        <v>18210</v>
      </c>
      <c r="B5988" s="11" t="s">
        <v>2644</v>
      </c>
      <c r="C5988" s="11" t="s">
        <v>18154</v>
      </c>
      <c r="D5988" s="11" t="s">
        <v>18155</v>
      </c>
      <c r="E5988" s="11" t="s">
        <v>18155</v>
      </c>
      <c r="F5988" s="11" t="s">
        <v>17293</v>
      </c>
      <c r="G5988" s="11" t="s">
        <v>106</v>
      </c>
    </row>
    <row r="5989" spans="1:7" x14ac:dyDescent="0.2">
      <c r="A5989" s="11" t="s">
        <v>18210</v>
      </c>
      <c r="B5989" s="11" t="s">
        <v>2644</v>
      </c>
      <c r="C5989" s="11" t="s">
        <v>18156</v>
      </c>
      <c r="D5989" s="11" t="s">
        <v>18157</v>
      </c>
      <c r="E5989" s="11" t="s">
        <v>18265</v>
      </c>
      <c r="F5989" s="11" t="s">
        <v>17293</v>
      </c>
      <c r="G5989" s="11" t="s">
        <v>77</v>
      </c>
    </row>
    <row r="5990" spans="1:7" x14ac:dyDescent="0.2">
      <c r="A5990" s="11" t="s">
        <v>18210</v>
      </c>
      <c r="B5990" s="11" t="s">
        <v>2644</v>
      </c>
      <c r="C5990" s="11" t="s">
        <v>18158</v>
      </c>
      <c r="D5990" s="11" t="s">
        <v>18027</v>
      </c>
      <c r="E5990" s="11" t="s">
        <v>18236</v>
      </c>
      <c r="F5990" s="11" t="s">
        <v>17293</v>
      </c>
      <c r="G5990" s="11" t="s">
        <v>18227</v>
      </c>
    </row>
    <row r="5991" spans="1:7" x14ac:dyDescent="0.2">
      <c r="A5991" s="11" t="s">
        <v>18210</v>
      </c>
      <c r="B5991" s="11" t="s">
        <v>2644</v>
      </c>
      <c r="C5991" s="11" t="s">
        <v>18159</v>
      </c>
      <c r="D5991" s="11" t="s">
        <v>18160</v>
      </c>
      <c r="E5991" s="11" t="s">
        <v>18275</v>
      </c>
      <c r="F5991" s="11" t="s">
        <v>17293</v>
      </c>
      <c r="G5991" s="11" t="s">
        <v>18227</v>
      </c>
    </row>
    <row r="5992" spans="1:7" x14ac:dyDescent="0.2">
      <c r="A5992" s="11" t="s">
        <v>18210</v>
      </c>
      <c r="B5992" s="11" t="s">
        <v>4387</v>
      </c>
      <c r="C5992" s="11" t="s">
        <v>18161</v>
      </c>
      <c r="D5992" s="11" t="s">
        <v>18162</v>
      </c>
      <c r="E5992" s="11" t="s">
        <v>18276</v>
      </c>
      <c r="F5992" s="11" t="s">
        <v>17293</v>
      </c>
      <c r="G5992" s="11" t="s">
        <v>74</v>
      </c>
    </row>
    <row r="5993" spans="1:7" x14ac:dyDescent="0.2">
      <c r="A5993" s="11" t="s">
        <v>18210</v>
      </c>
      <c r="B5993" s="11" t="s">
        <v>10182</v>
      </c>
      <c r="C5993" s="11" t="s">
        <v>18163</v>
      </c>
      <c r="D5993" s="11" t="s">
        <v>17999</v>
      </c>
      <c r="E5993" s="11" t="s">
        <v>18224</v>
      </c>
      <c r="F5993" s="11" t="s">
        <v>17293</v>
      </c>
      <c r="G5993" s="11" t="s">
        <v>77</v>
      </c>
    </row>
    <row r="5994" spans="1:7" x14ac:dyDescent="0.2">
      <c r="A5994" s="11" t="s">
        <v>18210</v>
      </c>
      <c r="B5994" s="11" t="s">
        <v>10182</v>
      </c>
      <c r="C5994" s="11" t="s">
        <v>18164</v>
      </c>
      <c r="D5994" s="11" t="s">
        <v>17991</v>
      </c>
      <c r="E5994" s="11" t="s">
        <v>18228</v>
      </c>
      <c r="F5994" s="11" t="s">
        <v>17293</v>
      </c>
      <c r="G5994" s="11" t="s">
        <v>82</v>
      </c>
    </row>
    <row r="5995" spans="1:7" x14ac:dyDescent="0.2">
      <c r="A5995" s="11" t="s">
        <v>18210</v>
      </c>
      <c r="B5995" s="11" t="s">
        <v>971</v>
      </c>
      <c r="C5995" s="11" t="s">
        <v>18165</v>
      </c>
      <c r="D5995" s="11" t="s">
        <v>17991</v>
      </c>
      <c r="E5995" s="11" t="s">
        <v>18228</v>
      </c>
      <c r="F5995" s="11" t="s">
        <v>17293</v>
      </c>
      <c r="G5995" s="11" t="s">
        <v>82</v>
      </c>
    </row>
    <row r="5996" spans="1:7" x14ac:dyDescent="0.2">
      <c r="A5996" s="11" t="s">
        <v>18210</v>
      </c>
      <c r="B5996" s="11" t="s">
        <v>1012</v>
      </c>
      <c r="C5996" s="11" t="s">
        <v>18166</v>
      </c>
      <c r="D5996" s="11" t="s">
        <v>18167</v>
      </c>
      <c r="E5996" s="11" t="s">
        <v>18277</v>
      </c>
      <c r="F5996" s="11" t="s">
        <v>17293</v>
      </c>
      <c r="G5996" s="11" t="s">
        <v>18220</v>
      </c>
    </row>
    <row r="5997" spans="1:7" x14ac:dyDescent="0.2">
      <c r="A5997" s="11" t="s">
        <v>18210</v>
      </c>
      <c r="B5997" s="11" t="s">
        <v>1012</v>
      </c>
      <c r="C5997" s="11" t="s">
        <v>18168</v>
      </c>
      <c r="D5997" s="11" t="s">
        <v>18278</v>
      </c>
      <c r="E5997" s="11" t="s">
        <v>18279</v>
      </c>
      <c r="F5997" s="11" t="s">
        <v>17293</v>
      </c>
      <c r="G5997" s="11" t="s">
        <v>74</v>
      </c>
    </row>
    <row r="5998" spans="1:7" x14ac:dyDescent="0.2">
      <c r="A5998" s="11" t="s">
        <v>18210</v>
      </c>
      <c r="B5998" s="11" t="s">
        <v>1012</v>
      </c>
      <c r="C5998" s="11" t="s">
        <v>18169</v>
      </c>
      <c r="D5998" s="11" t="s">
        <v>18170</v>
      </c>
      <c r="E5998" s="11" t="s">
        <v>18280</v>
      </c>
      <c r="F5998" s="11" t="s">
        <v>17293</v>
      </c>
      <c r="G5998" s="11" t="s">
        <v>74</v>
      </c>
    </row>
    <row r="5999" spans="1:7" x14ac:dyDescent="0.2">
      <c r="A5999" s="11" t="s">
        <v>18210</v>
      </c>
      <c r="B5999" s="11" t="s">
        <v>1012</v>
      </c>
      <c r="C5999" s="11" t="s">
        <v>18171</v>
      </c>
      <c r="D5999" s="11" t="s">
        <v>18172</v>
      </c>
      <c r="E5999" s="11" t="s">
        <v>18281</v>
      </c>
      <c r="F5999" s="11" t="s">
        <v>17293</v>
      </c>
      <c r="G5999" s="11" t="s">
        <v>74</v>
      </c>
    </row>
    <row r="6000" spans="1:7" x14ac:dyDescent="0.2">
      <c r="A6000" s="11" t="s">
        <v>18210</v>
      </c>
      <c r="B6000" s="11" t="s">
        <v>1012</v>
      </c>
      <c r="C6000" s="11" t="s">
        <v>18173</v>
      </c>
      <c r="D6000" s="11" t="s">
        <v>17991</v>
      </c>
      <c r="E6000" s="11" t="s">
        <v>18228</v>
      </c>
      <c r="F6000" s="11" t="s">
        <v>17293</v>
      </c>
      <c r="G6000" s="11" t="s">
        <v>82</v>
      </c>
    </row>
    <row r="6001" spans="1:7" x14ac:dyDescent="0.2">
      <c r="A6001" s="11" t="s">
        <v>18210</v>
      </c>
      <c r="B6001" s="11" t="s">
        <v>1012</v>
      </c>
      <c r="C6001" s="11" t="s">
        <v>18174</v>
      </c>
      <c r="D6001" s="11" t="s">
        <v>18066</v>
      </c>
      <c r="E6001" s="11" t="s">
        <v>18249</v>
      </c>
      <c r="F6001" s="11" t="s">
        <v>17293</v>
      </c>
      <c r="G6001" s="11" t="s">
        <v>18227</v>
      </c>
    </row>
    <row r="6002" spans="1:7" x14ac:dyDescent="0.2">
      <c r="A6002" s="11" t="s">
        <v>18210</v>
      </c>
      <c r="B6002" s="11" t="s">
        <v>1012</v>
      </c>
      <c r="C6002" s="11" t="s">
        <v>18175</v>
      </c>
      <c r="D6002" s="11" t="s">
        <v>18176</v>
      </c>
      <c r="E6002" s="11" t="s">
        <v>18282</v>
      </c>
      <c r="F6002" s="11" t="s">
        <v>17293</v>
      </c>
      <c r="G6002" s="11" t="s">
        <v>18232</v>
      </c>
    </row>
    <row r="6003" spans="1:7" x14ac:dyDescent="0.2">
      <c r="A6003" s="11" t="s">
        <v>18210</v>
      </c>
      <c r="B6003" s="11" t="s">
        <v>1012</v>
      </c>
      <c r="C6003" s="11" t="s">
        <v>18177</v>
      </c>
      <c r="D6003" s="11" t="s">
        <v>18178</v>
      </c>
      <c r="E6003" s="11" t="s">
        <v>18283</v>
      </c>
      <c r="F6003" s="11" t="s">
        <v>17293</v>
      </c>
      <c r="G6003" s="11" t="s">
        <v>82</v>
      </c>
    </row>
    <row r="6004" spans="1:7" x14ac:dyDescent="0.2">
      <c r="A6004" s="11" t="s">
        <v>18210</v>
      </c>
      <c r="B6004" s="11" t="s">
        <v>1012</v>
      </c>
      <c r="C6004" s="11" t="s">
        <v>18179</v>
      </c>
      <c r="D6004" s="11" t="s">
        <v>18102</v>
      </c>
      <c r="E6004" s="11" t="s">
        <v>18102</v>
      </c>
      <c r="F6004" s="11" t="s">
        <v>17293</v>
      </c>
      <c r="G6004" s="11" t="s">
        <v>71</v>
      </c>
    </row>
    <row r="6005" spans="1:7" x14ac:dyDescent="0.2">
      <c r="A6005" s="11" t="s">
        <v>18210</v>
      </c>
      <c r="B6005" s="11" t="s">
        <v>1012</v>
      </c>
      <c r="C6005" s="11" t="s">
        <v>18180</v>
      </c>
      <c r="D6005" s="11" t="s">
        <v>17985</v>
      </c>
      <c r="E6005" s="11" t="s">
        <v>18219</v>
      </c>
      <c r="F6005" s="11" t="s">
        <v>17293</v>
      </c>
      <c r="G6005" s="11" t="s">
        <v>18220</v>
      </c>
    </row>
    <row r="6006" spans="1:7" x14ac:dyDescent="0.2">
      <c r="A6006" s="11" t="s">
        <v>18210</v>
      </c>
      <c r="B6006" s="11" t="s">
        <v>1012</v>
      </c>
      <c r="C6006" s="11" t="s">
        <v>18181</v>
      </c>
      <c r="D6006" s="11" t="s">
        <v>18182</v>
      </c>
      <c r="E6006" s="11" t="s">
        <v>18284</v>
      </c>
      <c r="F6006" s="11" t="s">
        <v>17293</v>
      </c>
      <c r="G6006" s="11" t="s">
        <v>71</v>
      </c>
    </row>
    <row r="6007" spans="1:7" x14ac:dyDescent="0.2">
      <c r="A6007" s="11" t="s">
        <v>18210</v>
      </c>
      <c r="B6007" s="11" t="s">
        <v>942</v>
      </c>
      <c r="C6007" s="11" t="s">
        <v>18183</v>
      </c>
      <c r="D6007" s="11" t="s">
        <v>18184</v>
      </c>
      <c r="E6007" s="11" t="s">
        <v>18285</v>
      </c>
      <c r="F6007" s="11" t="s">
        <v>17293</v>
      </c>
      <c r="G6007" s="11" t="s">
        <v>106</v>
      </c>
    </row>
    <row r="6008" spans="1:7" x14ac:dyDescent="0.2">
      <c r="A6008" s="11" t="s">
        <v>18210</v>
      </c>
      <c r="B6008" s="11" t="s">
        <v>942</v>
      </c>
      <c r="C6008" s="11" t="s">
        <v>18185</v>
      </c>
      <c r="D6008" s="11" t="s">
        <v>18186</v>
      </c>
      <c r="E6008" s="11" t="s">
        <v>18286</v>
      </c>
      <c r="F6008" s="11" t="s">
        <v>17293</v>
      </c>
      <c r="G6008" s="11" t="s">
        <v>106</v>
      </c>
    </row>
    <row r="6009" spans="1:7" x14ac:dyDescent="0.2">
      <c r="A6009" s="11" t="s">
        <v>18210</v>
      </c>
      <c r="B6009" s="11" t="s">
        <v>942</v>
      </c>
      <c r="C6009" s="11" t="s">
        <v>18187</v>
      </c>
      <c r="D6009" s="11" t="s">
        <v>18188</v>
      </c>
      <c r="E6009" s="11" t="s">
        <v>18287</v>
      </c>
      <c r="F6009" s="11" t="s">
        <v>17293</v>
      </c>
      <c r="G6009" s="11" t="s">
        <v>74</v>
      </c>
    </row>
    <row r="6010" spans="1:7" x14ac:dyDescent="0.2">
      <c r="A6010" s="11" t="s">
        <v>18210</v>
      </c>
      <c r="B6010" s="11" t="s">
        <v>942</v>
      </c>
      <c r="C6010" s="11" t="s">
        <v>18189</v>
      </c>
      <c r="D6010" s="11" t="s">
        <v>17985</v>
      </c>
      <c r="E6010" s="11" t="s">
        <v>18219</v>
      </c>
      <c r="F6010" s="11" t="s">
        <v>17293</v>
      </c>
      <c r="G6010" s="11" t="s">
        <v>18220</v>
      </c>
    </row>
    <row r="6011" spans="1:7" x14ac:dyDescent="0.2">
      <c r="A6011" s="11" t="s">
        <v>18210</v>
      </c>
      <c r="B6011" s="11" t="s">
        <v>942</v>
      </c>
      <c r="C6011" s="11" t="s">
        <v>18190</v>
      </c>
      <c r="D6011" s="11" t="s">
        <v>17999</v>
      </c>
      <c r="E6011" s="11" t="s">
        <v>18224</v>
      </c>
      <c r="F6011" s="11" t="s">
        <v>17293</v>
      </c>
      <c r="G6011" s="11" t="s">
        <v>77</v>
      </c>
    </row>
    <row r="6012" spans="1:7" x14ac:dyDescent="0.2">
      <c r="A6012" s="11" t="s">
        <v>18210</v>
      </c>
      <c r="B6012" s="11" t="s">
        <v>942</v>
      </c>
      <c r="C6012" s="11" t="s">
        <v>18191</v>
      </c>
      <c r="D6012" s="11" t="s">
        <v>17991</v>
      </c>
      <c r="E6012" s="11" t="s">
        <v>18228</v>
      </c>
      <c r="F6012" s="11" t="s">
        <v>17293</v>
      </c>
      <c r="G6012" s="11" t="s">
        <v>82</v>
      </c>
    </row>
    <row r="6013" spans="1:7" x14ac:dyDescent="0.2">
      <c r="A6013" s="11" t="s">
        <v>18210</v>
      </c>
      <c r="B6013" s="11" t="s">
        <v>942</v>
      </c>
      <c r="C6013" s="11" t="s">
        <v>18192</v>
      </c>
      <c r="D6013" s="11" t="s">
        <v>18003</v>
      </c>
      <c r="E6013" s="11" t="s">
        <v>18226</v>
      </c>
      <c r="F6013" s="11" t="s">
        <v>17293</v>
      </c>
      <c r="G6013" s="11" t="s">
        <v>18227</v>
      </c>
    </row>
    <row r="6014" spans="1:7" x14ac:dyDescent="0.2">
      <c r="A6014" s="11" t="s">
        <v>18210</v>
      </c>
      <c r="B6014" s="11" t="s">
        <v>1802</v>
      </c>
      <c r="C6014" s="11" t="s">
        <v>18193</v>
      </c>
      <c r="D6014" s="11" t="s">
        <v>18194</v>
      </c>
      <c r="E6014" s="11" t="s">
        <v>18288</v>
      </c>
      <c r="F6014" s="11" t="s">
        <v>17293</v>
      </c>
      <c r="G6014" s="11" t="s">
        <v>18220</v>
      </c>
    </row>
    <row r="6015" spans="1:7" x14ac:dyDescent="0.2">
      <c r="A6015" s="11" t="s">
        <v>18210</v>
      </c>
      <c r="B6015" s="11" t="s">
        <v>18195</v>
      </c>
      <c r="C6015" s="11" t="s">
        <v>18196</v>
      </c>
      <c r="D6015" s="11" t="s">
        <v>18197</v>
      </c>
      <c r="E6015" s="11" t="s">
        <v>18289</v>
      </c>
      <c r="F6015" s="11" t="s">
        <v>17293</v>
      </c>
      <c r="G6015" s="11" t="s">
        <v>18227</v>
      </c>
    </row>
    <row r="6016" spans="1:7" x14ac:dyDescent="0.2">
      <c r="A6016" s="11" t="s">
        <v>18210</v>
      </c>
      <c r="B6016" s="11" t="s">
        <v>2290</v>
      </c>
      <c r="C6016" s="11" t="s">
        <v>18198</v>
      </c>
      <c r="D6016" s="11" t="s">
        <v>18199</v>
      </c>
      <c r="E6016" s="11" t="s">
        <v>18290</v>
      </c>
      <c r="F6016" s="11" t="s">
        <v>17293</v>
      </c>
      <c r="G6016" s="11" t="s">
        <v>18227</v>
      </c>
    </row>
    <row r="6017" spans="1:7" x14ac:dyDescent="0.2">
      <c r="A6017" s="11" t="s">
        <v>18210</v>
      </c>
      <c r="B6017" s="11" t="s">
        <v>2290</v>
      </c>
      <c r="C6017" s="11" t="s">
        <v>18200</v>
      </c>
      <c r="D6017" s="11" t="s">
        <v>17991</v>
      </c>
      <c r="E6017" s="11" t="s">
        <v>18228</v>
      </c>
      <c r="F6017" s="11" t="s">
        <v>17293</v>
      </c>
      <c r="G6017" s="11" t="s">
        <v>82</v>
      </c>
    </row>
    <row r="6018" spans="1:7" x14ac:dyDescent="0.2">
      <c r="A6018" s="11" t="s">
        <v>18210</v>
      </c>
      <c r="B6018" s="11" t="s">
        <v>18201</v>
      </c>
      <c r="C6018" s="11" t="s">
        <v>18202</v>
      </c>
      <c r="D6018" s="11" t="s">
        <v>18203</v>
      </c>
      <c r="E6018" s="11" t="s">
        <v>18203</v>
      </c>
      <c r="F6018" s="11" t="s">
        <v>17293</v>
      </c>
      <c r="G6018" s="11" t="s">
        <v>106</v>
      </c>
    </row>
    <row r="6019" spans="1:7" x14ac:dyDescent="0.2">
      <c r="A6019" s="11" t="s">
        <v>18210</v>
      </c>
      <c r="B6019" s="11" t="s">
        <v>18201</v>
      </c>
      <c r="C6019" s="11" t="s">
        <v>18204</v>
      </c>
      <c r="D6019" s="11" t="s">
        <v>18205</v>
      </c>
      <c r="E6019" s="11" t="s">
        <v>18291</v>
      </c>
      <c r="F6019" s="11" t="s">
        <v>17293</v>
      </c>
      <c r="G6019" s="11" t="s">
        <v>71</v>
      </c>
    </row>
    <row r="6020" spans="1:7" x14ac:dyDescent="0.2">
      <c r="A6020" s="11" t="s">
        <v>18210</v>
      </c>
      <c r="B6020" s="11" t="s">
        <v>18201</v>
      </c>
      <c r="C6020" s="11" t="s">
        <v>18206</v>
      </c>
      <c r="D6020" s="11" t="s">
        <v>18003</v>
      </c>
      <c r="E6020" s="11" t="s">
        <v>18226</v>
      </c>
      <c r="F6020" s="11" t="s">
        <v>17293</v>
      </c>
      <c r="G6020" s="11" t="s">
        <v>18227</v>
      </c>
    </row>
    <row r="6021" spans="1:7" x14ac:dyDescent="0.2">
      <c r="A6021" s="11" t="s">
        <v>18210</v>
      </c>
      <c r="B6021" s="11" t="s">
        <v>18207</v>
      </c>
      <c r="C6021" s="11" t="s">
        <v>18208</v>
      </c>
      <c r="D6021" s="11" t="s">
        <v>18087</v>
      </c>
      <c r="E6021" s="11" t="s">
        <v>18224</v>
      </c>
      <c r="F6021" s="11" t="s">
        <v>17293</v>
      </c>
      <c r="G6021" s="11" t="s">
        <v>77</v>
      </c>
    </row>
    <row r="6022" spans="1:7" x14ac:dyDescent="0.2">
      <c r="A6022" s="11" t="s">
        <v>18210</v>
      </c>
      <c r="B6022" s="11" t="s">
        <v>18207</v>
      </c>
      <c r="C6022" s="11" t="s">
        <v>18209</v>
      </c>
      <c r="D6022" s="11" t="s">
        <v>18003</v>
      </c>
      <c r="E6022" s="11" t="s">
        <v>18226</v>
      </c>
      <c r="F6022" s="11" t="s">
        <v>17293</v>
      </c>
      <c r="G6022" s="11" t="s">
        <v>18227</v>
      </c>
    </row>
    <row r="6023" spans="1:7" x14ac:dyDescent="0.2">
      <c r="A6023" s="11" t="s">
        <v>18210</v>
      </c>
      <c r="B6023" s="11" t="s">
        <v>926</v>
      </c>
      <c r="D6023" s="11" t="s">
        <v>18292</v>
      </c>
      <c r="E6023" s="11" t="s">
        <v>18293</v>
      </c>
      <c r="F6023" s="11" t="s">
        <v>18294</v>
      </c>
      <c r="G6023" s="11" t="s">
        <v>82</v>
      </c>
    </row>
    <row r="6024" spans="1:7" x14ac:dyDescent="0.2">
      <c r="A6024" s="11" t="s">
        <v>18210</v>
      </c>
      <c r="B6024" s="11" t="s">
        <v>926</v>
      </c>
      <c r="D6024" s="11" t="s">
        <v>18295</v>
      </c>
      <c r="E6024" s="11" t="s">
        <v>18296</v>
      </c>
      <c r="F6024" s="11" t="s">
        <v>18294</v>
      </c>
      <c r="G6024" s="11" t="s">
        <v>106</v>
      </c>
    </row>
    <row r="6025" spans="1:7" x14ac:dyDescent="0.2">
      <c r="A6025" s="11" t="s">
        <v>18210</v>
      </c>
      <c r="B6025" s="11" t="s">
        <v>926</v>
      </c>
      <c r="D6025" s="11" t="s">
        <v>18297</v>
      </c>
      <c r="E6025" s="11" t="s">
        <v>18298</v>
      </c>
      <c r="F6025" s="11" t="s">
        <v>18294</v>
      </c>
      <c r="G6025" s="11" t="s">
        <v>18246</v>
      </c>
    </row>
    <row r="6026" spans="1:7" x14ac:dyDescent="0.2">
      <c r="A6026" s="11" t="s">
        <v>18210</v>
      </c>
      <c r="B6026" s="11" t="s">
        <v>926</v>
      </c>
      <c r="D6026" s="11" t="s">
        <v>18299</v>
      </c>
      <c r="E6026" s="11" t="s">
        <v>18300</v>
      </c>
      <c r="F6026" s="11" t="s">
        <v>18294</v>
      </c>
      <c r="G6026" s="11" t="s">
        <v>71</v>
      </c>
    </row>
    <row r="6027" spans="1:7" x14ac:dyDescent="0.2">
      <c r="A6027" s="11" t="s">
        <v>18210</v>
      </c>
      <c r="B6027" s="11" t="s">
        <v>926</v>
      </c>
      <c r="D6027" s="11" t="s">
        <v>18301</v>
      </c>
      <c r="E6027" s="11" t="s">
        <v>18302</v>
      </c>
      <c r="F6027" s="11" t="s">
        <v>18294</v>
      </c>
      <c r="G6027" s="11" t="s">
        <v>71</v>
      </c>
    </row>
    <row r="6028" spans="1:7" x14ac:dyDescent="0.2">
      <c r="A6028" s="11" t="s">
        <v>18210</v>
      </c>
      <c r="B6028" s="11" t="s">
        <v>926</v>
      </c>
      <c r="D6028" s="11" t="s">
        <v>18303</v>
      </c>
      <c r="E6028" s="11" t="s">
        <v>18304</v>
      </c>
      <c r="F6028" s="11" t="s">
        <v>18294</v>
      </c>
      <c r="G6028" s="11" t="s">
        <v>77</v>
      </c>
    </row>
    <row r="6029" spans="1:7" x14ac:dyDescent="0.2">
      <c r="A6029" s="11" t="s">
        <v>18210</v>
      </c>
      <c r="B6029" s="11" t="s">
        <v>1012</v>
      </c>
      <c r="D6029" s="11" t="s">
        <v>18305</v>
      </c>
      <c r="E6029" s="11" t="s">
        <v>18306</v>
      </c>
      <c r="F6029" s="11" t="s">
        <v>18294</v>
      </c>
      <c r="G6029" s="11" t="s">
        <v>82</v>
      </c>
    </row>
    <row r="6030" spans="1:7" x14ac:dyDescent="0.2">
      <c r="A6030" s="11" t="s">
        <v>18210</v>
      </c>
      <c r="B6030" s="11" t="s">
        <v>1012</v>
      </c>
      <c r="D6030" s="11" t="s">
        <v>18307</v>
      </c>
      <c r="E6030" s="11" t="s">
        <v>18308</v>
      </c>
      <c r="F6030" s="11" t="s">
        <v>18294</v>
      </c>
      <c r="G6030" s="11" t="s">
        <v>106</v>
      </c>
    </row>
    <row r="6031" spans="1:7" x14ac:dyDescent="0.2">
      <c r="A6031" s="11" t="s">
        <v>18210</v>
      </c>
      <c r="B6031" s="11" t="s">
        <v>1012</v>
      </c>
      <c r="D6031" s="11" t="s">
        <v>18309</v>
      </c>
      <c r="E6031" s="11" t="s">
        <v>18310</v>
      </c>
      <c r="F6031" s="11" t="s">
        <v>18294</v>
      </c>
      <c r="G6031" s="11" t="s">
        <v>106</v>
      </c>
    </row>
    <row r="6032" spans="1:7" x14ac:dyDescent="0.2">
      <c r="A6032" s="11" t="s">
        <v>18210</v>
      </c>
      <c r="B6032" s="11" t="s">
        <v>1012</v>
      </c>
      <c r="D6032" s="11" t="s">
        <v>18311</v>
      </c>
      <c r="E6032" s="11" t="s">
        <v>18311</v>
      </c>
      <c r="F6032" s="11" t="s">
        <v>18294</v>
      </c>
      <c r="G6032" s="11" t="s">
        <v>77</v>
      </c>
    </row>
    <row r="6033" spans="1:7" x14ac:dyDescent="0.2">
      <c r="A6033" s="11" t="s">
        <v>18210</v>
      </c>
      <c r="B6033" s="11" t="s">
        <v>2644</v>
      </c>
      <c r="D6033" s="11" t="s">
        <v>18312</v>
      </c>
      <c r="E6033" s="11" t="s">
        <v>18313</v>
      </c>
      <c r="F6033" s="11" t="s">
        <v>18294</v>
      </c>
      <c r="G6033" s="11" t="s">
        <v>82</v>
      </c>
    </row>
    <row r="6034" spans="1:7" x14ac:dyDescent="0.2">
      <c r="A6034" s="11" t="s">
        <v>18210</v>
      </c>
      <c r="B6034" s="11" t="s">
        <v>2644</v>
      </c>
      <c r="D6034" s="11" t="s">
        <v>18314</v>
      </c>
      <c r="E6034" s="11" t="s">
        <v>18315</v>
      </c>
      <c r="F6034" s="11" t="s">
        <v>18294</v>
      </c>
      <c r="G6034" s="11" t="s">
        <v>82</v>
      </c>
    </row>
    <row r="6035" spans="1:7" x14ac:dyDescent="0.2">
      <c r="A6035" s="11" t="s">
        <v>18210</v>
      </c>
      <c r="B6035" s="11" t="s">
        <v>2644</v>
      </c>
      <c r="D6035" s="11" t="s">
        <v>18316</v>
      </c>
      <c r="E6035" s="11" t="s">
        <v>18316</v>
      </c>
      <c r="F6035" s="11" t="s">
        <v>18294</v>
      </c>
      <c r="G6035" s="11" t="s">
        <v>74</v>
      </c>
    </row>
    <row r="6036" spans="1:7" x14ac:dyDescent="0.2">
      <c r="A6036" s="11" t="s">
        <v>18210</v>
      </c>
      <c r="B6036" s="11" t="s">
        <v>1805</v>
      </c>
      <c r="D6036" s="11" t="s">
        <v>18317</v>
      </c>
      <c r="E6036" s="11" t="s">
        <v>18318</v>
      </c>
      <c r="F6036" s="11" t="s">
        <v>18294</v>
      </c>
      <c r="G6036" s="11" t="s">
        <v>82</v>
      </c>
    </row>
    <row r="6037" spans="1:7" x14ac:dyDescent="0.2">
      <c r="A6037" s="11" t="s">
        <v>18210</v>
      </c>
      <c r="B6037" s="11" t="s">
        <v>1805</v>
      </c>
      <c r="D6037" s="11" t="s">
        <v>18319</v>
      </c>
      <c r="E6037" s="11" t="s">
        <v>18320</v>
      </c>
      <c r="F6037" s="11" t="s">
        <v>18294</v>
      </c>
      <c r="G6037" s="11" t="s">
        <v>106</v>
      </c>
    </row>
    <row r="6038" spans="1:7" x14ac:dyDescent="0.2">
      <c r="A6038" s="11" t="s">
        <v>18210</v>
      </c>
      <c r="B6038" s="11" t="s">
        <v>1805</v>
      </c>
      <c r="D6038" s="11" t="s">
        <v>18321</v>
      </c>
      <c r="E6038" s="11" t="s">
        <v>18322</v>
      </c>
      <c r="F6038" s="11" t="s">
        <v>18294</v>
      </c>
      <c r="G6038" s="11" t="s">
        <v>106</v>
      </c>
    </row>
    <row r="6039" spans="1:7" x14ac:dyDescent="0.2">
      <c r="A6039" s="11" t="s">
        <v>18210</v>
      </c>
      <c r="B6039" s="11" t="s">
        <v>1805</v>
      </c>
      <c r="D6039" s="11" t="s">
        <v>18323</v>
      </c>
      <c r="E6039" s="11" t="s">
        <v>18324</v>
      </c>
      <c r="F6039" s="11" t="s">
        <v>18294</v>
      </c>
      <c r="G6039" s="11" t="s">
        <v>77</v>
      </c>
    </row>
    <row r="6040" spans="1:7" x14ac:dyDescent="0.2">
      <c r="A6040" s="11" t="s">
        <v>18210</v>
      </c>
      <c r="B6040" s="11" t="s">
        <v>1805</v>
      </c>
      <c r="D6040" s="11" t="s">
        <v>18325</v>
      </c>
      <c r="E6040" s="11" t="s">
        <v>18325</v>
      </c>
      <c r="F6040" s="11" t="s">
        <v>18294</v>
      </c>
      <c r="G6040" s="11" t="s">
        <v>18246</v>
      </c>
    </row>
    <row r="6041" spans="1:7" x14ac:dyDescent="0.2">
      <c r="A6041" s="11" t="s">
        <v>18210</v>
      </c>
      <c r="B6041" s="11" t="s">
        <v>1805</v>
      </c>
      <c r="D6041" s="11" t="s">
        <v>18326</v>
      </c>
      <c r="E6041" s="11" t="s">
        <v>18326</v>
      </c>
      <c r="F6041" s="11" t="s">
        <v>18294</v>
      </c>
      <c r="G6041" s="11" t="s">
        <v>18246</v>
      </c>
    </row>
  </sheetData>
  <autoFilter ref="A1:H5881"/>
  <phoneticPr fontId="1" type="noConversion"/>
  <conditionalFormatting sqref="E1770:E2069">
    <cfRule type="duplicateValues" dxfId="1" priority="2"/>
  </conditionalFormatting>
  <conditionalFormatting sqref="E5817:E5839">
    <cfRule type="duplicateValues" dxfId="0" priority="1"/>
  </conditionalFormatting>
  <dataValidations count="25">
    <dataValidation type="list" allowBlank="1" showInputMessage="1" showErrorMessage="1" sqref="G3970:G3971 G3973:G3976 G3978:G3980 G3988:G3996 G3999 G4001:G4003 G3983 G3986 G4005:G4019 G4021:G4053">
      <formula1>"购物,汽车,美食,旅游出行,儿童,运动健身,娱乐"</formula1>
    </dataValidation>
    <dataValidation type="list" allowBlank="1" showInputMessage="1" showErrorMessage="1" sqref="G3972">
      <formula1>"购物,礼品,汽车,美食,旅游出行,儿童,运动健身,娱乐"</formula1>
    </dataValidation>
    <dataValidation type="list" allowBlank="1" showInputMessage="1" showErrorMessage="1" sqref="G3977">
      <formula1>"购物,汽车,积分,美食,旅游出行,儿童,运动健身,娱乐"</formula1>
    </dataValidation>
    <dataValidation type="list" allowBlank="1" showInputMessage="1" showErrorMessage="1" sqref="G3981">
      <formula1>"购物,汽车,奖项通知,美食,旅游出行,儿童,运动健身,娱乐"</formula1>
    </dataValidation>
    <dataValidation type="list" allowBlank="1" showInputMessage="1" showErrorMessage="1" sqref="G3982">
      <formula1>"购物,汽车,美食,奖项通知,旅游出行,儿童,运动健身,娱乐"</formula1>
    </dataValidation>
    <dataValidation type="list" allowBlank="1" showInputMessage="1" showErrorMessage="1" sqref="G3997">
      <formula1>"购物,汽车,美食,产品服务,旅游出行,儿童,运动健身,娱乐"</formula1>
    </dataValidation>
    <dataValidation type="list" allowBlank="1" showInputMessage="1" showErrorMessage="1" sqref="G3998">
      <formula1>"购物,汽车,奖品,美食,旅游出行,儿童,运动健身,娱乐"</formula1>
    </dataValidation>
    <dataValidation type="list" allowBlank="1" showInputMessage="1" showErrorMessage="1" sqref="G4000">
      <formula1>"购物,汽车,奖励公示,美食,旅游出行,儿童,运动健身,娱乐"</formula1>
    </dataValidation>
    <dataValidation type="list" allowBlank="1" showInputMessage="1" showErrorMessage="1" sqref="G4004">
      <formula1>"购物,汽车,美食,旅游出行,公益,儿童,运动健身,娱乐"</formula1>
    </dataValidation>
    <dataValidation type="list" allowBlank="1" showInputMessage="1" showErrorMessage="1" sqref="G3984">
      <formula1>"购物,汽车,美食,旅游出行,礼品,儿童,运动健身,娱乐"</formula1>
    </dataValidation>
    <dataValidation type="list" allowBlank="1" showInputMessage="1" showErrorMessage="1" sqref="G3985">
      <formula1>"购物,汽车,美食,旅游出行,女性,儿童,运动健身,娱乐"</formula1>
    </dataValidation>
    <dataValidation type="list" allowBlank="1" showInputMessage="1" showErrorMessage="1" sqref="G3987">
      <formula1>"购物,汽车,美食,旅游出行,儿童,女性,运动健身,娱乐"</formula1>
    </dataValidation>
    <dataValidation type="list" allowBlank="1" showInputMessage="1" showErrorMessage="1" sqref="G4020">
      <formula1>"购物,汽车,美食,旅游出行,儿童,产品服务,运动健身,娱乐"</formula1>
    </dataValidation>
    <dataValidation type="list" allowBlank="1" showInputMessage="1" showErrorMessage="1" sqref="G4476">
      <formula1>"购物 ,产品,旅行,汽车, 美食, 儿童 ,运动健身 ,娱乐,开奖通知,手机"</formula1>
    </dataValidation>
    <dataValidation type="list" allowBlank="1" showInputMessage="1" showErrorMessage="1" sqref="G4465">
      <formula1>"购物 ,服务,旅行,汽车, 美食, 儿童 ,运动健身 ,娱乐,开奖通知,手机"</formula1>
    </dataValidation>
    <dataValidation type="list" allowBlank="1" showInputMessage="1" showErrorMessage="1" sqref="G4463">
      <formula1>"购物 ,医疗,旅行,汽车, 美食, 儿童 ,运动健身 ,娱乐,开奖通知,手机"</formula1>
    </dataValidation>
    <dataValidation type="list" allowBlank="1" showInputMessage="1" showErrorMessage="1" sqref="G4462">
      <formula1>"购物 ,积分,旅行,汽车, 美食, 儿童 ,运动健身 ,娱乐,开奖通知,手机"</formula1>
    </dataValidation>
    <dataValidation type="list" allowBlank="1" showInputMessage="1" showErrorMessage="1" sqref="G4459">
      <formula1>"慈善,购物 ,旅行,汽车, 美食, 儿童 ,运动健身 ,娱乐,开奖通知,手机"</formula1>
    </dataValidation>
    <dataValidation type="list" allowBlank="1" showInputMessage="1" showErrorMessage="1" sqref="G4443:G4458 G4460:G4461 G4464 G4466:G4475 G4477:G4496">
      <formula1>"购物 ,旅行,汽车, 美食, 儿童 ,运动健身 ,娱乐,开奖通知,手机"</formula1>
    </dataValidation>
    <dataValidation type="list" allowBlank="1" showInputMessage="1" showErrorMessage="1" sqref="B4439:B4496">
      <formula1>"全球,全国,地区"</formula1>
    </dataValidation>
    <dataValidation type="list" allowBlank="1" showInputMessage="1" showErrorMessage="1" sqref="G4434">
      <formula1>"购物 ,旅行,汽车, 美食, 儿童 ,运动健身,休闲 ,娱乐,开奖通知,手机"</formula1>
    </dataValidation>
    <dataValidation type="list" allowBlank="1" showInputMessage="1" showErrorMessage="1" sqref="G4415:G4433 G4435:G4438">
      <formula1>"购物 ,汽车, 美食, 儿童 ,运动健身,休闲 ,娱乐,开奖通知,手机"</formula1>
    </dataValidation>
    <dataValidation type="list" allowBlank="1" showInputMessage="1" showErrorMessage="1" sqref="F4415:F4496">
      <formula1>"APP ,微信公众账号, PC"</formula1>
    </dataValidation>
    <dataValidation type="list" allowBlank="1" showInputMessage="1" showErrorMessage="1" sqref="B4415:B4438">
      <formula1>"全球 ,全国 ,地区"</formula1>
    </dataValidation>
    <dataValidation type="list" allowBlank="1" showInputMessage="1" showErrorMessage="1" sqref="G4439:G4442">
      <formula1>"购物 ,汽车, 美食, 儿童 ,运动健身 ,娱乐,开奖通知,手机"</formula1>
    </dataValidation>
  </dataValidations>
  <hyperlinks>
    <hyperlink ref="C10" r:id="rId1"/>
    <hyperlink ref="C91" r:id="rId2"/>
    <hyperlink ref="C1707" r:id="rId3"/>
    <hyperlink ref="C2219" r:id="rId4"/>
    <hyperlink ref="C1632" r:id="rId5"/>
    <hyperlink ref="C1944" r:id="rId6"/>
    <hyperlink ref="C1588" r:id="rId7"/>
    <hyperlink ref="C2376" r:id="rId8"/>
    <hyperlink ref="C2718" r:id="rId9"/>
    <hyperlink ref="C2510" r:id="rId10"/>
    <hyperlink ref="C752" r:id="rId11"/>
    <hyperlink ref="C1184" r:id="rId12"/>
    <hyperlink ref="C1421" r:id="rId13"/>
    <hyperlink ref="C2306" r:id="rId14"/>
    <hyperlink ref="C1024" r:id="rId15"/>
    <hyperlink ref="C680" r:id="rId16"/>
    <hyperlink ref="C2577" r:id="rId17"/>
    <hyperlink ref="C1633" r:id="rId18"/>
    <hyperlink ref="C840" r:id="rId19"/>
    <hyperlink ref="C805" r:id="rId20"/>
    <hyperlink ref="C1648" r:id="rId21"/>
    <hyperlink ref="C2824" r:id="rId22"/>
    <hyperlink ref="C2828" r:id="rId23"/>
    <hyperlink ref="C2829" r:id="rId24"/>
    <hyperlink ref="C2843" r:id="rId25"/>
    <hyperlink ref="C2844" r:id="rId26"/>
    <hyperlink ref="C2849" r:id="rId27"/>
    <hyperlink ref="C2852" r:id="rId28"/>
    <hyperlink ref="C2853" r:id="rId29"/>
    <hyperlink ref="C2855" r:id="rId30"/>
    <hyperlink ref="C2856" r:id="rId31"/>
    <hyperlink ref="C2857" r:id="rId32"/>
    <hyperlink ref="C2858" r:id="rId33"/>
    <hyperlink ref="C2859" r:id="rId34"/>
    <hyperlink ref="C2860" r:id="rId35"/>
    <hyperlink ref="C2863" r:id="rId36"/>
    <hyperlink ref="C2864" r:id="rId37"/>
    <hyperlink ref="C2865" r:id="rId38"/>
    <hyperlink ref="C2867" r:id="rId39"/>
    <hyperlink ref="C2872" r:id="rId40"/>
    <hyperlink ref="C2876" r:id="rId41"/>
    <hyperlink ref="C2880" r:id="rId42"/>
    <hyperlink ref="C2879" r:id="rId43"/>
    <hyperlink ref="C2882" r:id="rId44"/>
    <hyperlink ref="C2887" r:id="rId45"/>
    <hyperlink ref="C2888" r:id="rId46"/>
    <hyperlink ref="C2889" r:id="rId47"/>
    <hyperlink ref="C2892" r:id="rId48"/>
    <hyperlink ref="C2894" r:id="rId49"/>
    <hyperlink ref="C2895" r:id="rId50"/>
    <hyperlink ref="C2896" r:id="rId51"/>
    <hyperlink ref="C2904" r:id="rId52"/>
    <hyperlink ref="C2905" r:id="rId53"/>
    <hyperlink ref="C2908" r:id="rId54"/>
    <hyperlink ref="C2907" r:id="rId55"/>
    <hyperlink ref="C2910" r:id="rId56"/>
    <hyperlink ref="C2917" r:id="rId57"/>
    <hyperlink ref="C2918" r:id="rId58"/>
    <hyperlink ref="C2924" r:id="rId59"/>
    <hyperlink ref="C2927" r:id="rId60"/>
    <hyperlink ref="C2929" r:id="rId61"/>
    <hyperlink ref="C2930" r:id="rId62"/>
    <hyperlink ref="C2937" r:id="rId63"/>
    <hyperlink ref="C2942" r:id="rId64"/>
    <hyperlink ref="C2943" r:id="rId65"/>
    <hyperlink ref="C2944" r:id="rId66"/>
    <hyperlink ref="C2945" r:id="rId67"/>
    <hyperlink ref="C2953" r:id="rId68"/>
    <hyperlink ref="C2951" r:id="rId69"/>
    <hyperlink ref="C2952" r:id="rId70"/>
    <hyperlink ref="C2954" r:id="rId71"/>
    <hyperlink ref="C2956" r:id="rId72"/>
    <hyperlink ref="C2958" r:id="rId73"/>
    <hyperlink ref="C2960" r:id="rId74"/>
    <hyperlink ref="C2961" r:id="rId75"/>
    <hyperlink ref="C2963" r:id="rId76"/>
    <hyperlink ref="C2967" r:id="rId77"/>
    <hyperlink ref="C2972" r:id="rId78"/>
    <hyperlink ref="C2976" r:id="rId79"/>
    <hyperlink ref="C2979" r:id="rId80"/>
    <hyperlink ref="C2980" r:id="rId81"/>
    <hyperlink ref="C2982" r:id="rId82"/>
    <hyperlink ref="C2985" r:id="rId83"/>
    <hyperlink ref="C2983" r:id="rId84"/>
    <hyperlink ref="C2986" r:id="rId85"/>
    <hyperlink ref="C2987" r:id="rId86"/>
    <hyperlink ref="C2989" r:id="rId87"/>
    <hyperlink ref="C2991" r:id="rId88"/>
    <hyperlink ref="C2993" r:id="rId89"/>
    <hyperlink ref="C2994" r:id="rId90"/>
    <hyperlink ref="C2995" r:id="rId91"/>
    <hyperlink ref="C2996" r:id="rId92"/>
    <hyperlink ref="C2997" r:id="rId93"/>
    <hyperlink ref="C2998" r:id="rId94"/>
    <hyperlink ref="C2999" r:id="rId95"/>
    <hyperlink ref="C3000" r:id="rId96"/>
    <hyperlink ref="C3009" r:id="rId97"/>
    <hyperlink ref="C3012" r:id="rId98"/>
    <hyperlink ref="C3017" r:id="rId99"/>
    <hyperlink ref="C3021" r:id="rId100"/>
    <hyperlink ref="C3022" r:id="rId101"/>
    <hyperlink ref="C3028" r:id="rId102"/>
    <hyperlink ref="C3030" r:id="rId103"/>
    <hyperlink ref="C3031" r:id="rId104"/>
    <hyperlink ref="C3033" r:id="rId105"/>
    <hyperlink ref="C3032" r:id="rId106"/>
    <hyperlink ref="C3034" r:id="rId107"/>
    <hyperlink ref="C3035" r:id="rId108"/>
    <hyperlink ref="C3036" r:id="rId109"/>
    <hyperlink ref="C3037" r:id="rId110"/>
    <hyperlink ref="C3038" r:id="rId111"/>
    <hyperlink ref="C3041" r:id="rId112"/>
    <hyperlink ref="C3042" r:id="rId113"/>
    <hyperlink ref="C3045" r:id="rId114"/>
    <hyperlink ref="C3044" r:id="rId115"/>
    <hyperlink ref="C3043" r:id="rId116"/>
    <hyperlink ref="C3047" r:id="rId117"/>
    <hyperlink ref="C3049" r:id="rId118"/>
    <hyperlink ref="C3050" r:id="rId119"/>
    <hyperlink ref="C3051" r:id="rId120"/>
    <hyperlink ref="C3055" r:id="rId121"/>
    <hyperlink ref="C3056" r:id="rId122"/>
    <hyperlink ref="C3059" r:id="rId123"/>
    <hyperlink ref="C3061" r:id="rId124"/>
    <hyperlink ref="C3062" r:id="rId125"/>
    <hyperlink ref="C3065" r:id="rId126"/>
    <hyperlink ref="C3066" r:id="rId127"/>
    <hyperlink ref="C3067" r:id="rId128"/>
    <hyperlink ref="C3068" r:id="rId129"/>
    <hyperlink ref="C3069" r:id="rId130"/>
    <hyperlink ref="C3070" r:id="rId131"/>
    <hyperlink ref="C3073" r:id="rId132"/>
    <hyperlink ref="C3074" r:id="rId133"/>
    <hyperlink ref="C3075" r:id="rId134"/>
    <hyperlink ref="C3077" r:id="rId135"/>
    <hyperlink ref="C3078" r:id="rId136"/>
    <hyperlink ref="C3079" r:id="rId137"/>
    <hyperlink ref="C3083" r:id="rId138"/>
    <hyperlink ref="C2957" r:id="rId139"/>
    <hyperlink ref="C3085" r:id="rId140"/>
    <hyperlink ref="C3086" r:id="rId141"/>
    <hyperlink ref="C3089" r:id="rId142"/>
    <hyperlink ref="C3090" r:id="rId143"/>
    <hyperlink ref="C3091" r:id="rId144"/>
    <hyperlink ref="C3093" r:id="rId145"/>
    <hyperlink ref="C3094" r:id="rId146"/>
    <hyperlink ref="C3097" r:id="rId147"/>
    <hyperlink ref="C3098" r:id="rId148"/>
    <hyperlink ref="C3099" r:id="rId149"/>
    <hyperlink ref="C3100" r:id="rId150"/>
    <hyperlink ref="C3101" r:id="rId151"/>
    <hyperlink ref="C3102" r:id="rId152"/>
    <hyperlink ref="C3103" r:id="rId153"/>
    <hyperlink ref="C3104" r:id="rId154"/>
    <hyperlink ref="C3105" r:id="rId155"/>
    <hyperlink ref="C3110" r:id="rId156"/>
    <hyperlink ref="C3112" r:id="rId157"/>
    <hyperlink ref="C3111" r:id="rId158"/>
    <hyperlink ref="C3113" r:id="rId159"/>
    <hyperlink ref="C3116" r:id="rId160"/>
    <hyperlink ref="C3117" r:id="rId161"/>
    <hyperlink ref="C3118" r:id="rId162"/>
    <hyperlink ref="C3120" r:id="rId163"/>
    <hyperlink ref="C3124" r:id="rId164"/>
    <hyperlink ref="C3125" r:id="rId165"/>
    <hyperlink ref="C3126" r:id="rId166"/>
    <hyperlink ref="C3128" r:id="rId167"/>
    <hyperlink ref="C3129" r:id="rId168"/>
    <hyperlink ref="C3130" r:id="rId169"/>
    <hyperlink ref="C3131" r:id="rId170"/>
    <hyperlink ref="C3132" r:id="rId171"/>
    <hyperlink ref="C3133" r:id="rId172"/>
    <hyperlink ref="C3134" r:id="rId173"/>
    <hyperlink ref="C3135" r:id="rId174"/>
    <hyperlink ref="C3139" r:id="rId175"/>
    <hyperlink ref="C3141" r:id="rId176"/>
    <hyperlink ref="C3210" r:id="rId177"/>
    <hyperlink ref="C3444" r:id="rId178"/>
    <hyperlink ref="C3488" r:id="rId179"/>
    <hyperlink ref="C3489" r:id="rId180"/>
    <hyperlink ref="C3490" r:id="rId181"/>
    <hyperlink ref="C3495" r:id="rId182"/>
    <hyperlink ref="C3511" r:id="rId183"/>
    <hyperlink ref="C3512" r:id="rId184"/>
    <hyperlink ref="C3513" r:id="rId185"/>
    <hyperlink ref="C3523" r:id="rId186"/>
    <hyperlink ref="C3520" r:id="rId187"/>
    <hyperlink ref="C3877" r:id="rId188"/>
    <hyperlink ref="C3561" r:id="rId189"/>
    <hyperlink ref="C3562" r:id="rId190"/>
    <hyperlink ref="C3563" r:id="rId191"/>
    <hyperlink ref="C3564" r:id="rId192"/>
    <hyperlink ref="C3565" r:id="rId193"/>
    <hyperlink ref="C3566" r:id="rId194"/>
    <hyperlink ref="C3567" r:id="rId195"/>
    <hyperlink ref="C3568" r:id="rId196"/>
    <hyperlink ref="C3569" r:id="rId197"/>
    <hyperlink ref="C3570" r:id="rId198"/>
    <hyperlink ref="C3571" r:id="rId199"/>
    <hyperlink ref="C3572" r:id="rId200"/>
    <hyperlink ref="C3573" r:id="rId201"/>
    <hyperlink ref="C3574" r:id="rId202"/>
    <hyperlink ref="C3575" r:id="rId203"/>
    <hyperlink ref="C3576" r:id="rId204"/>
    <hyperlink ref="C3577" r:id="rId205"/>
    <hyperlink ref="C3578" r:id="rId206"/>
    <hyperlink ref="C3579" r:id="rId207"/>
    <hyperlink ref="C3581" r:id="rId208"/>
    <hyperlink ref="C3583" r:id="rId209"/>
    <hyperlink ref="C3604" r:id="rId210"/>
    <hyperlink ref="C3691" r:id="rId211"/>
    <hyperlink ref="C3858" r:id="rId212"/>
    <hyperlink ref="C3586" r:id="rId213"/>
    <hyperlink ref="C3893" r:id="rId214"/>
    <hyperlink ref="C3897" r:id="rId215"/>
    <hyperlink ref="C3922" r:id="rId216"/>
    <hyperlink ref="C3884" r:id="rId217"/>
    <hyperlink ref="C3839" r:id="rId218"/>
    <hyperlink ref="C3776" r:id="rId219"/>
    <hyperlink ref="C3631" r:id="rId220"/>
    <hyperlink ref="C3802" r:id="rId221"/>
    <hyperlink ref="C3857" r:id="rId222"/>
    <hyperlink ref="C3948" r:id="rId223"/>
    <hyperlink ref="C3890" r:id="rId224"/>
    <hyperlink ref="C3876" r:id="rId225"/>
    <hyperlink ref="C3852" r:id="rId226"/>
    <hyperlink ref="C3804" r:id="rId227"/>
    <hyperlink ref="C3800" r:id="rId228"/>
    <hyperlink ref="C3621" r:id="rId229"/>
    <hyperlink ref="C3655" r:id="rId230"/>
    <hyperlink ref="C3758" r:id="rId231"/>
    <hyperlink ref="C3627" r:id="rId232"/>
    <hyperlink ref="C3664" r:id="rId233"/>
    <hyperlink ref="C3730" r:id="rId234"/>
    <hyperlink ref="C3777" r:id="rId235"/>
    <hyperlink ref="C3856" r:id="rId236"/>
    <hyperlink ref="C3865" r:id="rId237"/>
    <hyperlink ref="C3867" r:id="rId238"/>
    <hyperlink ref="C3894" r:id="rId239"/>
    <hyperlink ref="C3732" r:id="rId240"/>
    <hyperlink ref="C3814" r:id="rId241"/>
    <hyperlink ref="C3820" r:id="rId242"/>
    <hyperlink ref="C3842" r:id="rId243"/>
    <hyperlink ref="C3862" r:id="rId244"/>
    <hyperlink ref="C3840" r:id="rId245"/>
    <hyperlink ref="C3667" r:id="rId246"/>
    <hyperlink ref="C3675" r:id="rId247"/>
    <hyperlink ref="C3989" r:id="rId248"/>
    <hyperlink ref="C3975" r:id="rId249"/>
    <hyperlink ref="C3690" r:id="rId250"/>
    <hyperlink ref="C3692" r:id="rId251"/>
    <hyperlink ref="C3695" r:id="rId252"/>
    <hyperlink ref="C3696" r:id="rId253"/>
    <hyperlink ref="C4114" r:id="rId254"/>
    <hyperlink ref="C3712" r:id="rId255"/>
    <hyperlink ref="C3713" r:id="rId256"/>
    <hyperlink ref="C3714" r:id="rId257"/>
    <hyperlink ref="C3721" r:id="rId258"/>
    <hyperlink ref="C3725" r:id="rId259"/>
    <hyperlink ref="C3733" r:id="rId260"/>
    <hyperlink ref="C3739" r:id="rId261"/>
    <hyperlink ref="C3740" r:id="rId262"/>
    <hyperlink ref="C3746" r:id="rId263"/>
    <hyperlink ref="C3748" r:id="rId264"/>
    <hyperlink ref="C3751" r:id="rId265"/>
    <hyperlink ref="C3752" r:id="rId266"/>
    <hyperlink ref="C3754" r:id="rId267"/>
    <hyperlink ref="C3756" r:id="rId268"/>
    <hyperlink ref="C3757" r:id="rId269"/>
    <hyperlink ref="C4217" r:id="rId270"/>
    <hyperlink ref="C3793" r:id="rId271"/>
    <hyperlink ref="C3817" r:id="rId272"/>
    <hyperlink ref="C3610" r:id="rId273"/>
    <hyperlink ref="C4840" r:id="rId274"/>
    <hyperlink ref="C5287" r:id="rId275"/>
    <hyperlink ref="C5289" r:id="rId276"/>
    <hyperlink ref="C5318" r:id="rId277"/>
    <hyperlink ref="C5273" r:id="rId278"/>
    <hyperlink ref="C5274" r:id="rId279"/>
    <hyperlink ref="C5275" r:id="rId280"/>
    <hyperlink ref="C5276" r:id="rId281"/>
    <hyperlink ref="C5278" r:id="rId282"/>
    <hyperlink ref="C5279" r:id="rId283"/>
    <hyperlink ref="C5280" r:id="rId284"/>
    <hyperlink ref="C5281" r:id="rId285"/>
    <hyperlink ref="C5282" r:id="rId286"/>
    <hyperlink ref="C5283" r:id="rId287"/>
    <hyperlink ref="C5284" r:id="rId288"/>
    <hyperlink ref="C5285" r:id="rId289"/>
    <hyperlink ref="C5286" r:id="rId290"/>
    <hyperlink ref="C5288" r:id="rId291"/>
    <hyperlink ref="C5290" r:id="rId292"/>
    <hyperlink ref="C5291" r:id="rId293"/>
    <hyperlink ref="C5292" r:id="rId294"/>
    <hyperlink ref="C5293" r:id="rId295"/>
    <hyperlink ref="C5294" r:id="rId296"/>
    <hyperlink ref="C5295" r:id="rId297"/>
    <hyperlink ref="C5296" r:id="rId298"/>
    <hyperlink ref="C5297" r:id="rId299"/>
    <hyperlink ref="C5298" r:id="rId300"/>
    <hyperlink ref="C5299" r:id="rId301"/>
    <hyperlink ref="C5300" r:id="rId302"/>
    <hyperlink ref="C5301" r:id="rId303"/>
    <hyperlink ref="C5302" r:id="rId304"/>
    <hyperlink ref="C5303" r:id="rId305"/>
    <hyperlink ref="C5304" r:id="rId306"/>
    <hyperlink ref="C5305" r:id="rId307"/>
    <hyperlink ref="C5306" r:id="rId308"/>
    <hyperlink ref="C5307" r:id="rId309"/>
    <hyperlink ref="C5308" r:id="rId310"/>
    <hyperlink ref="C5309" r:id="rId311"/>
    <hyperlink ref="C5310" r:id="rId312"/>
    <hyperlink ref="C5311" r:id="rId313"/>
    <hyperlink ref="C5313" r:id="rId314"/>
    <hyperlink ref="C5312" r:id="rId315"/>
    <hyperlink ref="C5314" r:id="rId316"/>
    <hyperlink ref="C5315" r:id="rId317"/>
    <hyperlink ref="C5316" r:id="rId318"/>
    <hyperlink ref="C5317" r:id="rId319"/>
    <hyperlink ref="C5319" r:id="rId320"/>
    <hyperlink ref="C5320" r:id="rId321"/>
    <hyperlink ref="C5321" r:id="rId322"/>
    <hyperlink ref="C5322" r:id="rId323"/>
    <hyperlink ref="C5323" r:id="rId324"/>
    <hyperlink ref="C5324" r:id="rId325"/>
    <hyperlink ref="C5325" r:id="rId326"/>
    <hyperlink ref="C5326" r:id="rId327"/>
    <hyperlink ref="C5327" r:id="rId328"/>
    <hyperlink ref="C5328" r:id="rId329"/>
    <hyperlink ref="C5329" r:id="rId330"/>
    <hyperlink ref="C5332" r:id="rId331"/>
    <hyperlink ref="C5330" r:id="rId332"/>
    <hyperlink ref="C5331" r:id="rId333"/>
    <hyperlink ref="C5333" r:id="rId334"/>
    <hyperlink ref="C5334" r:id="rId335"/>
    <hyperlink ref="C5335" r:id="rId336"/>
    <hyperlink ref="C5338" r:id="rId337"/>
    <hyperlink ref="C5343" r:id="rId338"/>
    <hyperlink ref="C5342" r:id="rId339"/>
    <hyperlink ref="C5340" r:id="rId340"/>
    <hyperlink ref="C5358" r:id="rId341"/>
    <hyperlink ref="C5344" r:id="rId342"/>
    <hyperlink ref="C5345" r:id="rId343"/>
    <hyperlink ref="C5346" r:id="rId344"/>
    <hyperlink ref="C5347" r:id="rId345"/>
    <hyperlink ref="C5348" r:id="rId346"/>
    <hyperlink ref="C5349" r:id="rId347"/>
    <hyperlink ref="C5350" r:id="rId348"/>
    <hyperlink ref="C5351" r:id="rId349"/>
    <hyperlink ref="C5353" r:id="rId350"/>
    <hyperlink ref="C5352" r:id="rId351"/>
    <hyperlink ref="C5354" r:id="rId352"/>
    <hyperlink ref="C5355" r:id="rId353"/>
    <hyperlink ref="C5356" r:id="rId354"/>
    <hyperlink ref="C5357" r:id="rId355"/>
    <hyperlink ref="C5359" r:id="rId356"/>
    <hyperlink ref="C5360" r:id="rId357"/>
    <hyperlink ref="C5361" r:id="rId358"/>
    <hyperlink ref="C5362" r:id="rId359"/>
    <hyperlink ref="C5363" r:id="rId360"/>
    <hyperlink ref="C5364" r:id="rId361"/>
    <hyperlink ref="C5365" r:id="rId362"/>
    <hyperlink ref="C5366" r:id="rId363"/>
    <hyperlink ref="C5367" r:id="rId364"/>
    <hyperlink ref="C5368" r:id="rId365"/>
    <hyperlink ref="C5369" r:id="rId366"/>
    <hyperlink ref="C5372" r:id="rId367"/>
    <hyperlink ref="C5370" r:id="rId368"/>
    <hyperlink ref="C5371" r:id="rId369"/>
    <hyperlink ref="C5373" r:id="rId370"/>
    <hyperlink ref="C5374" r:id="rId371"/>
    <hyperlink ref="C5375" r:id="rId372"/>
    <hyperlink ref="C5378" r:id="rId373"/>
    <hyperlink ref="C5383" r:id="rId374"/>
    <hyperlink ref="C5382" r:id="rId375"/>
    <hyperlink ref="C5380" r:id="rId376"/>
    <hyperlink ref="C5376" r:id="rId377"/>
    <hyperlink ref="C5377" r:id="rId378"/>
    <hyperlink ref="C5379" r:id="rId379"/>
    <hyperlink ref="C5381" r:id="rId380"/>
    <hyperlink ref="C5434" r:id="rId381"/>
    <hyperlink ref="C5435" r:id="rId382" location="wechat_redirect"/>
    <hyperlink ref="C5443" r:id="rId383" location="wechat_redirect"/>
    <hyperlink ref="C5444" r:id="rId384" location="wechat_redirect"/>
    <hyperlink ref="C5442" r:id="rId385" location="wechat_redirect"/>
    <hyperlink ref="C5441" r:id="rId386" location="wechat_redirect"/>
    <hyperlink ref="C5440" r:id="rId387" location="wechat_redirect"/>
    <hyperlink ref="C5439" r:id="rId388" location="wechat_redirect"/>
    <hyperlink ref="C5437" r:id="rId389"/>
    <hyperlink ref="C5436" r:id="rId390"/>
    <hyperlink ref="C5513" r:id="rId391"/>
    <hyperlink ref="C5517" r:id="rId392"/>
    <hyperlink ref="C5533" r:id="rId393"/>
    <hyperlink ref="C5551" r:id="rId394"/>
    <hyperlink ref="C5555" r:id="rId395"/>
    <hyperlink ref="C5569" r:id="rId396"/>
    <hyperlink ref="C5575" r:id="rId397"/>
    <hyperlink ref="C5576" r:id="rId398"/>
    <hyperlink ref="C5577" r:id="rId399"/>
    <hyperlink ref="C5474" r:id="rId400"/>
    <hyperlink ref="C5578" r:id="rId401"/>
    <hyperlink ref="C5581" r:id="rId402"/>
    <hyperlink ref="C5582" r:id="rId403"/>
    <hyperlink ref="C5584" r:id="rId404"/>
    <hyperlink ref="C5586" r:id="rId405"/>
    <hyperlink ref="C5587" r:id="rId406"/>
    <hyperlink ref="C5590" r:id="rId407"/>
    <hyperlink ref="C5591" r:id="rId408"/>
    <hyperlink ref="C5592" r:id="rId409"/>
    <hyperlink ref="C5595" r:id="rId410"/>
    <hyperlink ref="C5596" r:id="rId411"/>
    <hyperlink ref="C5606" r:id="rId412"/>
    <hyperlink ref="C5607" r:id="rId413"/>
    <hyperlink ref="C5608" r:id="rId414"/>
    <hyperlink ref="C5609" r:id="rId415"/>
    <hyperlink ref="C5610" r:id="rId416"/>
    <hyperlink ref="C5611" r:id="rId417"/>
    <hyperlink ref="C5612" r:id="rId418"/>
    <hyperlink ref="C5613" r:id="rId419"/>
    <hyperlink ref="C5614" r:id="rId420"/>
    <hyperlink ref="C5615" r:id="rId421"/>
    <hyperlink ref="C5616" r:id="rId422"/>
    <hyperlink ref="C5617" r:id="rId423"/>
    <hyperlink ref="C5618" r:id="rId424"/>
    <hyperlink ref="C5619" r:id="rId425"/>
    <hyperlink ref="C5620" r:id="rId426"/>
    <hyperlink ref="C5621" r:id="rId427"/>
    <hyperlink ref="C5594" r:id="rId428"/>
    <hyperlink ref="C5585" r:id="rId429"/>
    <hyperlink ref="C5472" r:id="rId430"/>
    <hyperlink ref="C5518" r:id="rId431"/>
    <hyperlink ref="C5505" r:id="rId432"/>
    <hyperlink ref="C5480" r:id="rId433"/>
    <hyperlink ref="C5496" r:id="rId434"/>
    <hyperlink ref="C5504" r:id="rId435"/>
    <hyperlink ref="C5767" r:id="rId436"/>
    <hyperlink ref="C5840" r:id="rId437"/>
    <hyperlink ref="C5841" r:id="rId438"/>
    <hyperlink ref="C5845" r:id="rId439"/>
    <hyperlink ref="C5879" r:id="rId440"/>
    <hyperlink ref="C606" r:id="rId441"/>
  </hyperlinks>
  <pageMargins left="0.7" right="0.7" top="0.75" bottom="0.75" header="0.3" footer="0.3"/>
  <pageSetup paperSize="9" orientation="portrait" r:id="rId4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0"/>
  <sheetViews>
    <sheetView workbookViewId="0">
      <pane ySplit="1" topLeftCell="A1277" activePane="bottomLeft" state="frozen"/>
      <selection pane="bottomLeft" activeCell="G1299" sqref="G1299"/>
    </sheetView>
  </sheetViews>
  <sheetFormatPr defaultRowHeight="14.25" x14ac:dyDescent="0.2"/>
  <cols>
    <col min="2" max="2" width="10.5" customWidth="1"/>
    <col min="4" max="4" width="46.375" customWidth="1"/>
    <col min="6" max="6" width="18.75" customWidth="1"/>
  </cols>
  <sheetData>
    <row r="1" spans="1:8" s="1" customFormat="1" ht="13.5" x14ac:dyDescent="0.2">
      <c r="A1" s="3" t="s">
        <v>2</v>
      </c>
      <c r="B1" s="3" t="s">
        <v>6</v>
      </c>
      <c r="C1" s="3" t="s">
        <v>5</v>
      </c>
      <c r="D1" s="3" t="s">
        <v>9167</v>
      </c>
      <c r="E1" s="3" t="s">
        <v>9168</v>
      </c>
      <c r="F1" s="3" t="s">
        <v>7</v>
      </c>
      <c r="G1" s="3" t="s">
        <v>4</v>
      </c>
      <c r="H1" s="3" t="s">
        <v>157</v>
      </c>
    </row>
    <row r="2" spans="1:8" x14ac:dyDescent="0.2">
      <c r="A2" s="1" t="s">
        <v>856</v>
      </c>
      <c r="D2" s="1" t="s">
        <v>158</v>
      </c>
      <c r="F2" t="s">
        <v>845</v>
      </c>
      <c r="G2" s="1" t="s">
        <v>846</v>
      </c>
      <c r="H2" t="s">
        <v>857</v>
      </c>
    </row>
    <row r="3" spans="1:8" x14ac:dyDescent="0.2">
      <c r="A3" s="1" t="s">
        <v>856</v>
      </c>
      <c r="D3" s="1" t="s">
        <v>159</v>
      </c>
      <c r="F3" t="s">
        <v>845</v>
      </c>
      <c r="G3" s="1" t="s">
        <v>847</v>
      </c>
    </row>
    <row r="4" spans="1:8" x14ac:dyDescent="0.2">
      <c r="A4" s="1" t="s">
        <v>856</v>
      </c>
      <c r="D4" s="1" t="s">
        <v>160</v>
      </c>
      <c r="F4" t="s">
        <v>845</v>
      </c>
      <c r="G4" s="1" t="s">
        <v>847</v>
      </c>
    </row>
    <row r="5" spans="1:8" x14ac:dyDescent="0.2">
      <c r="A5" s="1" t="s">
        <v>856</v>
      </c>
      <c r="D5" s="1" t="s">
        <v>161</v>
      </c>
      <c r="F5" t="s">
        <v>845</v>
      </c>
      <c r="G5" s="1" t="s">
        <v>847</v>
      </c>
    </row>
    <row r="6" spans="1:8" x14ac:dyDescent="0.2">
      <c r="A6" s="1" t="s">
        <v>856</v>
      </c>
      <c r="D6" s="1" t="s">
        <v>162</v>
      </c>
      <c r="F6" t="s">
        <v>845</v>
      </c>
      <c r="G6" s="1" t="s">
        <v>846</v>
      </c>
    </row>
    <row r="7" spans="1:8" x14ac:dyDescent="0.2">
      <c r="A7" s="1" t="s">
        <v>856</v>
      </c>
      <c r="D7" s="1" t="s">
        <v>163</v>
      </c>
      <c r="F7" t="s">
        <v>845</v>
      </c>
      <c r="G7" s="1" t="s">
        <v>847</v>
      </c>
    </row>
    <row r="8" spans="1:8" x14ac:dyDescent="0.2">
      <c r="A8" s="1" t="s">
        <v>856</v>
      </c>
      <c r="D8" s="1" t="s">
        <v>164</v>
      </c>
      <c r="F8" t="s">
        <v>845</v>
      </c>
      <c r="G8" s="1" t="s">
        <v>848</v>
      </c>
    </row>
    <row r="9" spans="1:8" x14ac:dyDescent="0.2">
      <c r="A9" s="1" t="s">
        <v>856</v>
      </c>
      <c r="D9" s="1" t="s">
        <v>165</v>
      </c>
      <c r="F9" t="s">
        <v>845</v>
      </c>
      <c r="G9" s="1" t="s">
        <v>846</v>
      </c>
    </row>
    <row r="10" spans="1:8" x14ac:dyDescent="0.2">
      <c r="A10" s="1" t="s">
        <v>856</v>
      </c>
      <c r="D10" s="1" t="s">
        <v>166</v>
      </c>
      <c r="F10" t="s">
        <v>845</v>
      </c>
      <c r="G10" s="1" t="s">
        <v>846</v>
      </c>
    </row>
    <row r="11" spans="1:8" x14ac:dyDescent="0.2">
      <c r="A11" s="1" t="s">
        <v>856</v>
      </c>
      <c r="D11" s="1" t="s">
        <v>167</v>
      </c>
      <c r="F11" t="s">
        <v>845</v>
      </c>
      <c r="G11" s="1" t="s">
        <v>848</v>
      </c>
    </row>
    <row r="12" spans="1:8" x14ac:dyDescent="0.2">
      <c r="A12" s="1" t="s">
        <v>856</v>
      </c>
      <c r="D12" s="1" t="s">
        <v>168</v>
      </c>
      <c r="F12" t="s">
        <v>845</v>
      </c>
      <c r="G12" s="1" t="s">
        <v>848</v>
      </c>
    </row>
    <row r="13" spans="1:8" x14ac:dyDescent="0.2">
      <c r="A13" s="1" t="s">
        <v>856</v>
      </c>
      <c r="D13" s="1" t="s">
        <v>169</v>
      </c>
      <c r="F13" t="s">
        <v>845</v>
      </c>
      <c r="G13" s="1" t="s">
        <v>848</v>
      </c>
    </row>
    <row r="14" spans="1:8" x14ac:dyDescent="0.2">
      <c r="A14" s="1" t="s">
        <v>856</v>
      </c>
      <c r="D14" s="1" t="s">
        <v>170</v>
      </c>
      <c r="F14" t="s">
        <v>845</v>
      </c>
      <c r="G14" s="1" t="s">
        <v>848</v>
      </c>
    </row>
    <row r="15" spans="1:8" x14ac:dyDescent="0.2">
      <c r="A15" s="1" t="s">
        <v>856</v>
      </c>
      <c r="D15" s="1" t="s">
        <v>171</v>
      </c>
      <c r="F15" t="s">
        <v>845</v>
      </c>
      <c r="G15" s="1" t="s">
        <v>847</v>
      </c>
    </row>
    <row r="16" spans="1:8" x14ac:dyDescent="0.2">
      <c r="A16" s="1" t="s">
        <v>856</v>
      </c>
      <c r="D16" s="1" t="s">
        <v>172</v>
      </c>
      <c r="F16" t="s">
        <v>845</v>
      </c>
      <c r="G16" s="1" t="s">
        <v>848</v>
      </c>
    </row>
    <row r="17" spans="1:7" x14ac:dyDescent="0.2">
      <c r="A17" s="1" t="s">
        <v>856</v>
      </c>
      <c r="D17" s="1" t="s">
        <v>173</v>
      </c>
      <c r="F17" t="s">
        <v>845</v>
      </c>
      <c r="G17" s="1" t="s">
        <v>848</v>
      </c>
    </row>
    <row r="18" spans="1:7" x14ac:dyDescent="0.2">
      <c r="A18" s="1" t="s">
        <v>856</v>
      </c>
      <c r="D18" s="1" t="s">
        <v>174</v>
      </c>
      <c r="F18" t="s">
        <v>845</v>
      </c>
      <c r="G18" s="1" t="s">
        <v>848</v>
      </c>
    </row>
    <row r="19" spans="1:7" x14ac:dyDescent="0.2">
      <c r="A19" s="1" t="s">
        <v>856</v>
      </c>
      <c r="D19" s="1" t="s">
        <v>175</v>
      </c>
      <c r="F19" t="s">
        <v>845</v>
      </c>
      <c r="G19" s="1" t="s">
        <v>847</v>
      </c>
    </row>
    <row r="20" spans="1:7" x14ac:dyDescent="0.2">
      <c r="A20" s="1" t="s">
        <v>856</v>
      </c>
      <c r="D20" s="1" t="s">
        <v>176</v>
      </c>
      <c r="F20" t="s">
        <v>845</v>
      </c>
      <c r="G20" s="1" t="s">
        <v>847</v>
      </c>
    </row>
    <row r="21" spans="1:7" x14ac:dyDescent="0.2">
      <c r="A21" s="1" t="s">
        <v>856</v>
      </c>
      <c r="D21" s="1" t="s">
        <v>177</v>
      </c>
      <c r="F21" t="s">
        <v>845</v>
      </c>
      <c r="G21" s="1" t="s">
        <v>846</v>
      </c>
    </row>
    <row r="22" spans="1:7" x14ac:dyDescent="0.2">
      <c r="A22" s="1" t="s">
        <v>856</v>
      </c>
      <c r="D22" s="1" t="s">
        <v>178</v>
      </c>
      <c r="F22" t="s">
        <v>845</v>
      </c>
      <c r="G22" s="1" t="s">
        <v>849</v>
      </c>
    </row>
    <row r="23" spans="1:7" x14ac:dyDescent="0.2">
      <c r="A23" s="1" t="s">
        <v>856</v>
      </c>
      <c r="D23" s="1" t="s">
        <v>179</v>
      </c>
      <c r="F23" t="s">
        <v>845</v>
      </c>
      <c r="G23" s="1" t="s">
        <v>848</v>
      </c>
    </row>
    <row r="24" spans="1:7" x14ac:dyDescent="0.2">
      <c r="A24" s="1" t="s">
        <v>856</v>
      </c>
      <c r="D24" s="1" t="s">
        <v>180</v>
      </c>
      <c r="F24" t="s">
        <v>845</v>
      </c>
      <c r="G24" s="1" t="s">
        <v>848</v>
      </c>
    </row>
    <row r="25" spans="1:7" x14ac:dyDescent="0.2">
      <c r="A25" s="1" t="s">
        <v>856</v>
      </c>
      <c r="D25" s="1" t="s">
        <v>181</v>
      </c>
      <c r="F25" t="s">
        <v>845</v>
      </c>
      <c r="G25" s="1" t="s">
        <v>847</v>
      </c>
    </row>
    <row r="26" spans="1:7" x14ac:dyDescent="0.2">
      <c r="A26" s="1" t="s">
        <v>856</v>
      </c>
      <c r="D26" s="1" t="s">
        <v>182</v>
      </c>
      <c r="F26" t="s">
        <v>845</v>
      </c>
      <c r="G26" s="1" t="s">
        <v>847</v>
      </c>
    </row>
    <row r="27" spans="1:7" x14ac:dyDescent="0.2">
      <c r="A27" s="1" t="s">
        <v>856</v>
      </c>
      <c r="D27" s="1" t="s">
        <v>183</v>
      </c>
      <c r="F27" t="s">
        <v>845</v>
      </c>
      <c r="G27" s="1" t="s">
        <v>847</v>
      </c>
    </row>
    <row r="28" spans="1:7" x14ac:dyDescent="0.2">
      <c r="A28" s="1" t="s">
        <v>856</v>
      </c>
      <c r="D28" s="1" t="s">
        <v>184</v>
      </c>
      <c r="F28" t="s">
        <v>845</v>
      </c>
      <c r="G28" s="1" t="s">
        <v>847</v>
      </c>
    </row>
    <row r="29" spans="1:7" x14ac:dyDescent="0.2">
      <c r="A29" s="1" t="s">
        <v>856</v>
      </c>
      <c r="D29" s="1" t="s">
        <v>185</v>
      </c>
      <c r="F29" t="s">
        <v>845</v>
      </c>
      <c r="G29" s="1" t="s">
        <v>847</v>
      </c>
    </row>
    <row r="30" spans="1:7" x14ac:dyDescent="0.2">
      <c r="A30" s="1" t="s">
        <v>856</v>
      </c>
      <c r="D30" s="1" t="s">
        <v>186</v>
      </c>
      <c r="F30" t="s">
        <v>845</v>
      </c>
      <c r="G30" s="1" t="s">
        <v>847</v>
      </c>
    </row>
    <row r="31" spans="1:7" x14ac:dyDescent="0.2">
      <c r="A31" s="1" t="s">
        <v>856</v>
      </c>
      <c r="D31" s="1" t="s">
        <v>187</v>
      </c>
      <c r="F31" t="s">
        <v>845</v>
      </c>
      <c r="G31" s="1" t="s">
        <v>847</v>
      </c>
    </row>
    <row r="32" spans="1:7" x14ac:dyDescent="0.2">
      <c r="A32" s="1" t="s">
        <v>856</v>
      </c>
      <c r="D32" s="1" t="s">
        <v>188</v>
      </c>
      <c r="F32" t="s">
        <v>845</v>
      </c>
      <c r="G32" s="1" t="s">
        <v>846</v>
      </c>
    </row>
    <row r="33" spans="1:7" x14ac:dyDescent="0.2">
      <c r="A33" s="1" t="s">
        <v>856</v>
      </c>
      <c r="D33" s="1" t="s">
        <v>189</v>
      </c>
      <c r="F33" t="s">
        <v>845</v>
      </c>
      <c r="G33" s="1" t="s">
        <v>846</v>
      </c>
    </row>
    <row r="34" spans="1:7" x14ac:dyDescent="0.2">
      <c r="A34" s="1" t="s">
        <v>856</v>
      </c>
      <c r="D34" s="1" t="s">
        <v>190</v>
      </c>
      <c r="F34" t="s">
        <v>845</v>
      </c>
      <c r="G34" s="1" t="s">
        <v>846</v>
      </c>
    </row>
    <row r="35" spans="1:7" x14ac:dyDescent="0.2">
      <c r="A35" s="1" t="s">
        <v>856</v>
      </c>
      <c r="D35" s="1" t="s">
        <v>191</v>
      </c>
      <c r="F35" t="s">
        <v>845</v>
      </c>
      <c r="G35" s="1" t="s">
        <v>846</v>
      </c>
    </row>
    <row r="36" spans="1:7" x14ac:dyDescent="0.2">
      <c r="A36" s="1" t="s">
        <v>856</v>
      </c>
      <c r="D36" s="1" t="s">
        <v>192</v>
      </c>
      <c r="F36" t="s">
        <v>845</v>
      </c>
      <c r="G36" s="1" t="s">
        <v>846</v>
      </c>
    </row>
    <row r="37" spans="1:7" x14ac:dyDescent="0.2">
      <c r="A37" s="1" t="s">
        <v>856</v>
      </c>
      <c r="D37" s="1" t="s">
        <v>193</v>
      </c>
      <c r="F37" t="s">
        <v>845</v>
      </c>
      <c r="G37" s="1" t="s">
        <v>846</v>
      </c>
    </row>
    <row r="38" spans="1:7" x14ac:dyDescent="0.2">
      <c r="A38" s="1" t="s">
        <v>856</v>
      </c>
      <c r="D38" s="1" t="s">
        <v>194</v>
      </c>
      <c r="F38" t="s">
        <v>845</v>
      </c>
      <c r="G38" s="1" t="s">
        <v>846</v>
      </c>
    </row>
    <row r="39" spans="1:7" x14ac:dyDescent="0.2">
      <c r="A39" s="1" t="s">
        <v>856</v>
      </c>
      <c r="D39" s="1" t="s">
        <v>195</v>
      </c>
      <c r="F39" t="s">
        <v>845</v>
      </c>
      <c r="G39" s="1" t="s">
        <v>846</v>
      </c>
    </row>
    <row r="40" spans="1:7" x14ac:dyDescent="0.2">
      <c r="A40" s="1" t="s">
        <v>856</v>
      </c>
      <c r="D40" s="1" t="s">
        <v>196</v>
      </c>
      <c r="F40" t="s">
        <v>845</v>
      </c>
      <c r="G40" s="1" t="s">
        <v>846</v>
      </c>
    </row>
    <row r="41" spans="1:7" x14ac:dyDescent="0.2">
      <c r="A41" s="1" t="s">
        <v>856</v>
      </c>
      <c r="D41" s="1" t="s">
        <v>197</v>
      </c>
      <c r="F41" t="s">
        <v>845</v>
      </c>
      <c r="G41" s="1" t="s">
        <v>849</v>
      </c>
    </row>
    <row r="42" spans="1:7" x14ac:dyDescent="0.2">
      <c r="A42" s="1" t="s">
        <v>856</v>
      </c>
      <c r="D42" s="1" t="s">
        <v>198</v>
      </c>
      <c r="F42" t="s">
        <v>845</v>
      </c>
      <c r="G42" s="1" t="s">
        <v>849</v>
      </c>
    </row>
    <row r="43" spans="1:7" x14ac:dyDescent="0.2">
      <c r="A43" s="1" t="s">
        <v>856</v>
      </c>
      <c r="D43" s="1" t="s">
        <v>199</v>
      </c>
      <c r="F43" t="s">
        <v>845</v>
      </c>
      <c r="G43" s="1" t="s">
        <v>846</v>
      </c>
    </row>
    <row r="44" spans="1:7" x14ac:dyDescent="0.2">
      <c r="A44" s="1" t="s">
        <v>856</v>
      </c>
      <c r="D44" s="1" t="s">
        <v>200</v>
      </c>
      <c r="F44" t="s">
        <v>845</v>
      </c>
      <c r="G44" s="1" t="s">
        <v>848</v>
      </c>
    </row>
    <row r="45" spans="1:7" x14ac:dyDescent="0.2">
      <c r="A45" s="1" t="s">
        <v>856</v>
      </c>
      <c r="D45" s="1" t="s">
        <v>201</v>
      </c>
      <c r="F45" t="s">
        <v>845</v>
      </c>
      <c r="G45" s="1" t="s">
        <v>846</v>
      </c>
    </row>
    <row r="46" spans="1:7" x14ac:dyDescent="0.2">
      <c r="A46" s="1" t="s">
        <v>856</v>
      </c>
      <c r="D46" s="1" t="s">
        <v>202</v>
      </c>
      <c r="F46" t="s">
        <v>845</v>
      </c>
      <c r="G46" s="1" t="s">
        <v>850</v>
      </c>
    </row>
    <row r="47" spans="1:7" x14ac:dyDescent="0.2">
      <c r="A47" s="1" t="s">
        <v>856</v>
      </c>
      <c r="D47" s="1" t="s">
        <v>203</v>
      </c>
      <c r="F47" t="s">
        <v>845</v>
      </c>
      <c r="G47" s="1" t="s">
        <v>848</v>
      </c>
    </row>
    <row r="48" spans="1:7" x14ac:dyDescent="0.2">
      <c r="A48" s="1" t="s">
        <v>856</v>
      </c>
      <c r="D48" s="1" t="s">
        <v>204</v>
      </c>
      <c r="F48" t="s">
        <v>845</v>
      </c>
      <c r="G48" s="1" t="s">
        <v>849</v>
      </c>
    </row>
    <row r="49" spans="1:7" x14ac:dyDescent="0.2">
      <c r="A49" s="1" t="s">
        <v>856</v>
      </c>
      <c r="D49" s="1" t="s">
        <v>205</v>
      </c>
      <c r="F49" t="s">
        <v>845</v>
      </c>
      <c r="G49" s="1" t="s">
        <v>851</v>
      </c>
    </row>
    <row r="50" spans="1:7" x14ac:dyDescent="0.2">
      <c r="A50" s="1" t="s">
        <v>856</v>
      </c>
      <c r="D50" s="1" t="s">
        <v>206</v>
      </c>
      <c r="F50" t="s">
        <v>845</v>
      </c>
      <c r="G50" s="1" t="s">
        <v>851</v>
      </c>
    </row>
    <row r="51" spans="1:7" x14ac:dyDescent="0.2">
      <c r="A51" s="1" t="s">
        <v>856</v>
      </c>
      <c r="D51" s="1" t="s">
        <v>207</v>
      </c>
      <c r="F51" t="s">
        <v>845</v>
      </c>
      <c r="G51" s="1" t="s">
        <v>846</v>
      </c>
    </row>
    <row r="52" spans="1:7" x14ac:dyDescent="0.2">
      <c r="A52" s="1" t="s">
        <v>856</v>
      </c>
      <c r="D52" s="1" t="s">
        <v>208</v>
      </c>
      <c r="F52" t="s">
        <v>845</v>
      </c>
      <c r="G52" s="1" t="s">
        <v>846</v>
      </c>
    </row>
    <row r="53" spans="1:7" x14ac:dyDescent="0.2">
      <c r="A53" s="1" t="s">
        <v>856</v>
      </c>
      <c r="D53" s="1" t="s">
        <v>209</v>
      </c>
      <c r="F53" t="s">
        <v>845</v>
      </c>
      <c r="G53" s="1" t="s">
        <v>846</v>
      </c>
    </row>
    <row r="54" spans="1:7" x14ac:dyDescent="0.2">
      <c r="A54" s="1" t="s">
        <v>856</v>
      </c>
      <c r="D54" s="1" t="s">
        <v>210</v>
      </c>
      <c r="F54" t="s">
        <v>845</v>
      </c>
      <c r="G54" s="1" t="s">
        <v>846</v>
      </c>
    </row>
    <row r="55" spans="1:7" x14ac:dyDescent="0.2">
      <c r="A55" s="1" t="s">
        <v>856</v>
      </c>
      <c r="D55" s="1" t="s">
        <v>211</v>
      </c>
      <c r="F55" t="s">
        <v>845</v>
      </c>
      <c r="G55" s="1" t="s">
        <v>846</v>
      </c>
    </row>
    <row r="56" spans="1:7" x14ac:dyDescent="0.2">
      <c r="A56" s="1" t="s">
        <v>856</v>
      </c>
      <c r="D56" s="1" t="s">
        <v>212</v>
      </c>
      <c r="F56" t="s">
        <v>845</v>
      </c>
      <c r="G56" s="1" t="s">
        <v>850</v>
      </c>
    </row>
    <row r="57" spans="1:7" x14ac:dyDescent="0.2">
      <c r="A57" s="1" t="s">
        <v>856</v>
      </c>
      <c r="D57" s="1" t="s">
        <v>213</v>
      </c>
      <c r="F57" t="s">
        <v>845</v>
      </c>
      <c r="G57" s="1" t="s">
        <v>847</v>
      </c>
    </row>
    <row r="58" spans="1:7" x14ac:dyDescent="0.2">
      <c r="A58" s="1" t="s">
        <v>856</v>
      </c>
      <c r="D58" s="1" t="s">
        <v>214</v>
      </c>
      <c r="F58" t="s">
        <v>845</v>
      </c>
      <c r="G58" s="1" t="s">
        <v>850</v>
      </c>
    </row>
    <row r="59" spans="1:7" x14ac:dyDescent="0.2">
      <c r="A59" s="1" t="s">
        <v>856</v>
      </c>
      <c r="D59" s="1" t="s">
        <v>215</v>
      </c>
      <c r="F59" t="s">
        <v>845</v>
      </c>
      <c r="G59" s="1" t="s">
        <v>846</v>
      </c>
    </row>
    <row r="60" spans="1:7" x14ac:dyDescent="0.2">
      <c r="A60" s="1" t="s">
        <v>856</v>
      </c>
      <c r="D60" s="1" t="s">
        <v>216</v>
      </c>
      <c r="F60" t="s">
        <v>845</v>
      </c>
      <c r="G60" s="1" t="s">
        <v>846</v>
      </c>
    </row>
    <row r="61" spans="1:7" x14ac:dyDescent="0.2">
      <c r="A61" s="1" t="s">
        <v>856</v>
      </c>
      <c r="D61" s="1" t="s">
        <v>217</v>
      </c>
      <c r="F61" t="s">
        <v>845</v>
      </c>
      <c r="G61" s="1" t="s">
        <v>848</v>
      </c>
    </row>
    <row r="62" spans="1:7" x14ac:dyDescent="0.2">
      <c r="A62" s="1" t="s">
        <v>856</v>
      </c>
      <c r="D62" s="1" t="s">
        <v>218</v>
      </c>
      <c r="F62" t="s">
        <v>845</v>
      </c>
      <c r="G62" s="1" t="s">
        <v>852</v>
      </c>
    </row>
    <row r="63" spans="1:7" x14ac:dyDescent="0.2">
      <c r="A63" s="1" t="s">
        <v>856</v>
      </c>
      <c r="D63" s="1" t="s">
        <v>219</v>
      </c>
      <c r="F63" t="s">
        <v>845</v>
      </c>
      <c r="G63" s="1" t="s">
        <v>852</v>
      </c>
    </row>
    <row r="64" spans="1:7" x14ac:dyDescent="0.2">
      <c r="A64" s="1" t="s">
        <v>856</v>
      </c>
      <c r="D64" s="1" t="s">
        <v>220</v>
      </c>
      <c r="F64" t="s">
        <v>845</v>
      </c>
      <c r="G64" s="1" t="s">
        <v>847</v>
      </c>
    </row>
    <row r="65" spans="1:7" x14ac:dyDescent="0.2">
      <c r="A65" s="1" t="s">
        <v>856</v>
      </c>
      <c r="D65" s="1" t="s">
        <v>221</v>
      </c>
      <c r="F65" t="s">
        <v>845</v>
      </c>
      <c r="G65" s="1" t="s">
        <v>847</v>
      </c>
    </row>
    <row r="66" spans="1:7" x14ac:dyDescent="0.2">
      <c r="A66" s="1" t="s">
        <v>856</v>
      </c>
      <c r="D66" s="1" t="s">
        <v>222</v>
      </c>
      <c r="F66" t="s">
        <v>845</v>
      </c>
      <c r="G66" s="1" t="s">
        <v>847</v>
      </c>
    </row>
    <row r="67" spans="1:7" x14ac:dyDescent="0.2">
      <c r="A67" s="1" t="s">
        <v>856</v>
      </c>
      <c r="D67" s="1" t="s">
        <v>223</v>
      </c>
      <c r="F67" t="s">
        <v>845</v>
      </c>
      <c r="G67" s="1" t="s">
        <v>847</v>
      </c>
    </row>
    <row r="68" spans="1:7" x14ac:dyDescent="0.2">
      <c r="A68" s="1" t="s">
        <v>856</v>
      </c>
      <c r="D68" s="1" t="s">
        <v>224</v>
      </c>
      <c r="F68" t="s">
        <v>845</v>
      </c>
      <c r="G68" s="1" t="s">
        <v>847</v>
      </c>
    </row>
    <row r="69" spans="1:7" x14ac:dyDescent="0.2">
      <c r="A69" s="1" t="s">
        <v>856</v>
      </c>
      <c r="D69" s="1" t="s">
        <v>225</v>
      </c>
      <c r="F69" t="s">
        <v>845</v>
      </c>
      <c r="G69" s="1" t="s">
        <v>847</v>
      </c>
    </row>
    <row r="70" spans="1:7" x14ac:dyDescent="0.2">
      <c r="A70" s="1" t="s">
        <v>856</v>
      </c>
      <c r="D70" s="1" t="s">
        <v>226</v>
      </c>
      <c r="F70" t="s">
        <v>845</v>
      </c>
      <c r="G70" s="1" t="s">
        <v>847</v>
      </c>
    </row>
    <row r="71" spans="1:7" x14ac:dyDescent="0.2">
      <c r="A71" s="1" t="s">
        <v>856</v>
      </c>
      <c r="D71" s="1" t="s">
        <v>227</v>
      </c>
      <c r="F71" t="s">
        <v>845</v>
      </c>
      <c r="G71" s="1" t="s">
        <v>848</v>
      </c>
    </row>
    <row r="72" spans="1:7" x14ac:dyDescent="0.2">
      <c r="A72" s="1" t="s">
        <v>856</v>
      </c>
      <c r="D72" s="1" t="s">
        <v>228</v>
      </c>
      <c r="F72" t="s">
        <v>845</v>
      </c>
      <c r="G72" s="1" t="s">
        <v>849</v>
      </c>
    </row>
    <row r="73" spans="1:7" x14ac:dyDescent="0.2">
      <c r="A73" s="1" t="s">
        <v>856</v>
      </c>
      <c r="D73" s="1" t="s">
        <v>229</v>
      </c>
      <c r="F73" t="s">
        <v>845</v>
      </c>
      <c r="G73" s="1" t="s">
        <v>850</v>
      </c>
    </row>
    <row r="74" spans="1:7" x14ac:dyDescent="0.2">
      <c r="A74" s="1" t="s">
        <v>856</v>
      </c>
      <c r="D74" s="1" t="s">
        <v>230</v>
      </c>
      <c r="F74" t="s">
        <v>845</v>
      </c>
      <c r="G74" s="1" t="s">
        <v>850</v>
      </c>
    </row>
    <row r="75" spans="1:7" x14ac:dyDescent="0.2">
      <c r="A75" s="1" t="s">
        <v>856</v>
      </c>
      <c r="D75" s="1" t="s">
        <v>231</v>
      </c>
      <c r="F75" t="s">
        <v>845</v>
      </c>
      <c r="G75" s="1" t="s">
        <v>852</v>
      </c>
    </row>
    <row r="76" spans="1:7" x14ac:dyDescent="0.2">
      <c r="A76" s="1" t="s">
        <v>856</v>
      </c>
      <c r="D76" s="1" t="s">
        <v>232</v>
      </c>
      <c r="F76" t="s">
        <v>845</v>
      </c>
      <c r="G76" s="1" t="s">
        <v>847</v>
      </c>
    </row>
    <row r="77" spans="1:7" x14ac:dyDescent="0.2">
      <c r="A77" s="1" t="s">
        <v>856</v>
      </c>
      <c r="D77" s="1" t="s">
        <v>233</v>
      </c>
      <c r="F77" t="s">
        <v>845</v>
      </c>
      <c r="G77" s="1" t="s">
        <v>847</v>
      </c>
    </row>
    <row r="78" spans="1:7" x14ac:dyDescent="0.2">
      <c r="A78" s="1" t="s">
        <v>856</v>
      </c>
      <c r="D78" s="1" t="s">
        <v>234</v>
      </c>
      <c r="F78" t="s">
        <v>845</v>
      </c>
      <c r="G78" s="1" t="s">
        <v>846</v>
      </c>
    </row>
    <row r="79" spans="1:7" x14ac:dyDescent="0.2">
      <c r="A79" s="1" t="s">
        <v>856</v>
      </c>
      <c r="D79" s="1" t="s">
        <v>235</v>
      </c>
      <c r="F79" t="s">
        <v>845</v>
      </c>
      <c r="G79" s="1" t="s">
        <v>846</v>
      </c>
    </row>
    <row r="80" spans="1:7" x14ac:dyDescent="0.2">
      <c r="A80" s="1" t="s">
        <v>856</v>
      </c>
      <c r="D80" s="1" t="s">
        <v>236</v>
      </c>
      <c r="F80" t="s">
        <v>845</v>
      </c>
      <c r="G80" s="1" t="s">
        <v>846</v>
      </c>
    </row>
    <row r="81" spans="1:7" x14ac:dyDescent="0.2">
      <c r="A81" s="1" t="s">
        <v>856</v>
      </c>
      <c r="D81" s="1" t="s">
        <v>237</v>
      </c>
      <c r="F81" t="s">
        <v>845</v>
      </c>
      <c r="G81" s="1" t="s">
        <v>846</v>
      </c>
    </row>
    <row r="82" spans="1:7" x14ac:dyDescent="0.2">
      <c r="A82" s="1" t="s">
        <v>856</v>
      </c>
      <c r="D82" s="1" t="s">
        <v>238</v>
      </c>
      <c r="F82" t="s">
        <v>845</v>
      </c>
      <c r="G82" s="1" t="s">
        <v>846</v>
      </c>
    </row>
    <row r="83" spans="1:7" x14ac:dyDescent="0.2">
      <c r="A83" s="1" t="s">
        <v>856</v>
      </c>
      <c r="D83" s="1" t="s">
        <v>239</v>
      </c>
      <c r="F83" t="s">
        <v>845</v>
      </c>
      <c r="G83" s="1" t="s">
        <v>846</v>
      </c>
    </row>
    <row r="84" spans="1:7" x14ac:dyDescent="0.2">
      <c r="A84" s="1" t="s">
        <v>856</v>
      </c>
      <c r="D84" s="1" t="s">
        <v>240</v>
      </c>
      <c r="F84" t="s">
        <v>845</v>
      </c>
      <c r="G84" s="1" t="s">
        <v>846</v>
      </c>
    </row>
    <row r="85" spans="1:7" x14ac:dyDescent="0.2">
      <c r="A85" s="1" t="s">
        <v>856</v>
      </c>
      <c r="D85" s="1" t="s">
        <v>241</v>
      </c>
      <c r="F85" t="s">
        <v>845</v>
      </c>
      <c r="G85" s="1" t="s">
        <v>846</v>
      </c>
    </row>
    <row r="86" spans="1:7" x14ac:dyDescent="0.2">
      <c r="A86" s="1" t="s">
        <v>856</v>
      </c>
      <c r="D86" s="1" t="s">
        <v>242</v>
      </c>
      <c r="F86" t="s">
        <v>845</v>
      </c>
      <c r="G86" s="1" t="s">
        <v>846</v>
      </c>
    </row>
    <row r="87" spans="1:7" x14ac:dyDescent="0.2">
      <c r="A87" s="1" t="s">
        <v>856</v>
      </c>
      <c r="D87" s="1" t="s">
        <v>243</v>
      </c>
      <c r="F87" t="s">
        <v>845</v>
      </c>
      <c r="G87" s="1" t="s">
        <v>846</v>
      </c>
    </row>
    <row r="88" spans="1:7" x14ac:dyDescent="0.2">
      <c r="A88" s="1" t="s">
        <v>856</v>
      </c>
      <c r="D88" s="1" t="s">
        <v>244</v>
      </c>
      <c r="F88" t="s">
        <v>845</v>
      </c>
      <c r="G88" s="1" t="s">
        <v>846</v>
      </c>
    </row>
    <row r="89" spans="1:7" x14ac:dyDescent="0.2">
      <c r="A89" s="1" t="s">
        <v>856</v>
      </c>
      <c r="D89" s="1" t="s">
        <v>245</v>
      </c>
      <c r="F89" t="s">
        <v>845</v>
      </c>
      <c r="G89" s="1" t="s">
        <v>846</v>
      </c>
    </row>
    <row r="90" spans="1:7" x14ac:dyDescent="0.2">
      <c r="A90" s="1" t="s">
        <v>856</v>
      </c>
      <c r="D90" s="1" t="s">
        <v>246</v>
      </c>
      <c r="F90" t="s">
        <v>845</v>
      </c>
      <c r="G90" s="1" t="s">
        <v>850</v>
      </c>
    </row>
    <row r="91" spans="1:7" x14ac:dyDescent="0.2">
      <c r="A91" s="1" t="s">
        <v>856</v>
      </c>
      <c r="D91" s="1" t="s">
        <v>247</v>
      </c>
      <c r="F91" t="s">
        <v>845</v>
      </c>
      <c r="G91" s="1" t="s">
        <v>850</v>
      </c>
    </row>
    <row r="92" spans="1:7" x14ac:dyDescent="0.2">
      <c r="A92" s="1" t="s">
        <v>856</v>
      </c>
      <c r="D92" s="1" t="s">
        <v>248</v>
      </c>
      <c r="F92" t="s">
        <v>845</v>
      </c>
      <c r="G92" s="1" t="s">
        <v>848</v>
      </c>
    </row>
    <row r="93" spans="1:7" x14ac:dyDescent="0.2">
      <c r="A93" s="1" t="s">
        <v>856</v>
      </c>
      <c r="D93" s="1" t="s">
        <v>249</v>
      </c>
      <c r="F93" t="s">
        <v>845</v>
      </c>
      <c r="G93" s="1" t="s">
        <v>848</v>
      </c>
    </row>
    <row r="94" spans="1:7" x14ac:dyDescent="0.2">
      <c r="A94" s="1" t="s">
        <v>856</v>
      </c>
      <c r="D94" s="1" t="s">
        <v>250</v>
      </c>
      <c r="F94" t="s">
        <v>845</v>
      </c>
      <c r="G94" s="1" t="s">
        <v>847</v>
      </c>
    </row>
    <row r="95" spans="1:7" x14ac:dyDescent="0.2">
      <c r="A95" s="1" t="s">
        <v>856</v>
      </c>
      <c r="D95" s="1" t="s">
        <v>251</v>
      </c>
      <c r="F95" t="s">
        <v>845</v>
      </c>
      <c r="G95" s="1" t="s">
        <v>847</v>
      </c>
    </row>
    <row r="96" spans="1:7" x14ac:dyDescent="0.2">
      <c r="A96" s="1" t="s">
        <v>856</v>
      </c>
      <c r="D96" s="1" t="s">
        <v>252</v>
      </c>
      <c r="F96" t="s">
        <v>845</v>
      </c>
      <c r="G96" s="1" t="s">
        <v>847</v>
      </c>
    </row>
    <row r="97" spans="1:7" x14ac:dyDescent="0.2">
      <c r="A97" s="1" t="s">
        <v>856</v>
      </c>
      <c r="D97" s="1" t="s">
        <v>253</v>
      </c>
      <c r="F97" t="s">
        <v>845</v>
      </c>
      <c r="G97" s="1" t="s">
        <v>847</v>
      </c>
    </row>
    <row r="98" spans="1:7" x14ac:dyDescent="0.2">
      <c r="A98" s="1" t="s">
        <v>856</v>
      </c>
      <c r="D98" s="1" t="s">
        <v>254</v>
      </c>
      <c r="F98" t="s">
        <v>845</v>
      </c>
      <c r="G98" s="1" t="s">
        <v>846</v>
      </c>
    </row>
    <row r="99" spans="1:7" x14ac:dyDescent="0.2">
      <c r="A99" s="1" t="s">
        <v>856</v>
      </c>
      <c r="D99" s="1" t="s">
        <v>255</v>
      </c>
      <c r="F99" t="s">
        <v>845</v>
      </c>
      <c r="G99" s="1" t="s">
        <v>846</v>
      </c>
    </row>
    <row r="100" spans="1:7" x14ac:dyDescent="0.2">
      <c r="A100" s="1" t="s">
        <v>856</v>
      </c>
      <c r="D100" s="1" t="s">
        <v>256</v>
      </c>
      <c r="F100" t="s">
        <v>845</v>
      </c>
      <c r="G100" s="1" t="s">
        <v>852</v>
      </c>
    </row>
    <row r="101" spans="1:7" x14ac:dyDescent="0.2">
      <c r="A101" s="1" t="s">
        <v>856</v>
      </c>
      <c r="D101" s="1" t="s">
        <v>257</v>
      </c>
      <c r="F101" t="s">
        <v>845</v>
      </c>
      <c r="G101" s="1" t="s">
        <v>847</v>
      </c>
    </row>
    <row r="102" spans="1:7" x14ac:dyDescent="0.2">
      <c r="A102" s="1" t="s">
        <v>856</v>
      </c>
      <c r="D102" s="1" t="s">
        <v>258</v>
      </c>
      <c r="F102" t="s">
        <v>845</v>
      </c>
      <c r="G102" s="1" t="s">
        <v>847</v>
      </c>
    </row>
    <row r="103" spans="1:7" x14ac:dyDescent="0.2">
      <c r="A103" s="1" t="s">
        <v>856</v>
      </c>
      <c r="D103" s="1" t="s">
        <v>259</v>
      </c>
      <c r="F103" t="s">
        <v>845</v>
      </c>
      <c r="G103" s="1" t="s">
        <v>852</v>
      </c>
    </row>
    <row r="104" spans="1:7" x14ac:dyDescent="0.2">
      <c r="A104" s="1" t="s">
        <v>856</v>
      </c>
      <c r="D104" s="1" t="s">
        <v>260</v>
      </c>
      <c r="F104" t="s">
        <v>845</v>
      </c>
      <c r="G104" s="1" t="s">
        <v>846</v>
      </c>
    </row>
    <row r="105" spans="1:7" x14ac:dyDescent="0.2">
      <c r="A105" s="1" t="s">
        <v>856</v>
      </c>
      <c r="D105" s="1" t="s">
        <v>261</v>
      </c>
      <c r="F105" t="s">
        <v>845</v>
      </c>
      <c r="G105" s="1" t="s">
        <v>846</v>
      </c>
    </row>
    <row r="106" spans="1:7" x14ac:dyDescent="0.2">
      <c r="A106" s="1" t="s">
        <v>856</v>
      </c>
      <c r="D106" s="1" t="s">
        <v>262</v>
      </c>
      <c r="F106" t="s">
        <v>845</v>
      </c>
      <c r="G106" s="1" t="s">
        <v>846</v>
      </c>
    </row>
    <row r="107" spans="1:7" x14ac:dyDescent="0.2">
      <c r="A107" s="1" t="s">
        <v>856</v>
      </c>
      <c r="D107" s="1" t="s">
        <v>263</v>
      </c>
      <c r="F107" t="s">
        <v>845</v>
      </c>
      <c r="G107" s="1" t="s">
        <v>846</v>
      </c>
    </row>
    <row r="108" spans="1:7" x14ac:dyDescent="0.2">
      <c r="A108" s="1" t="s">
        <v>856</v>
      </c>
      <c r="D108" s="1" t="s">
        <v>264</v>
      </c>
      <c r="F108" t="s">
        <v>845</v>
      </c>
      <c r="G108" s="1" t="s">
        <v>846</v>
      </c>
    </row>
    <row r="109" spans="1:7" x14ac:dyDescent="0.2">
      <c r="A109" s="1" t="s">
        <v>856</v>
      </c>
      <c r="D109" s="1" t="s">
        <v>265</v>
      </c>
      <c r="F109" t="s">
        <v>845</v>
      </c>
      <c r="G109" s="1" t="s">
        <v>846</v>
      </c>
    </row>
    <row r="110" spans="1:7" x14ac:dyDescent="0.2">
      <c r="A110" s="1" t="s">
        <v>856</v>
      </c>
      <c r="D110" s="1" t="s">
        <v>266</v>
      </c>
      <c r="F110" t="s">
        <v>845</v>
      </c>
      <c r="G110" s="1" t="s">
        <v>846</v>
      </c>
    </row>
    <row r="111" spans="1:7" x14ac:dyDescent="0.2">
      <c r="A111" s="1" t="s">
        <v>856</v>
      </c>
      <c r="D111" s="1" t="s">
        <v>267</v>
      </c>
      <c r="F111" t="s">
        <v>845</v>
      </c>
      <c r="G111" s="1" t="s">
        <v>846</v>
      </c>
    </row>
    <row r="112" spans="1:7" x14ac:dyDescent="0.2">
      <c r="A112" s="1" t="s">
        <v>856</v>
      </c>
      <c r="D112" s="1" t="s">
        <v>268</v>
      </c>
      <c r="F112" t="s">
        <v>845</v>
      </c>
      <c r="G112" s="1" t="s">
        <v>846</v>
      </c>
    </row>
    <row r="113" spans="1:7" x14ac:dyDescent="0.2">
      <c r="A113" s="1" t="s">
        <v>856</v>
      </c>
      <c r="D113" s="1" t="s">
        <v>269</v>
      </c>
      <c r="F113" t="s">
        <v>845</v>
      </c>
      <c r="G113" s="1" t="s">
        <v>847</v>
      </c>
    </row>
    <row r="114" spans="1:7" x14ac:dyDescent="0.2">
      <c r="A114" s="1" t="s">
        <v>856</v>
      </c>
      <c r="D114" s="1" t="s">
        <v>270</v>
      </c>
      <c r="F114" t="s">
        <v>845</v>
      </c>
      <c r="G114" s="1" t="s">
        <v>847</v>
      </c>
    </row>
    <row r="115" spans="1:7" x14ac:dyDescent="0.2">
      <c r="A115" s="1" t="s">
        <v>856</v>
      </c>
      <c r="D115" s="1" t="s">
        <v>271</v>
      </c>
      <c r="F115" t="s">
        <v>845</v>
      </c>
      <c r="G115" s="1" t="s">
        <v>847</v>
      </c>
    </row>
    <row r="116" spans="1:7" x14ac:dyDescent="0.2">
      <c r="A116" s="1" t="s">
        <v>856</v>
      </c>
      <c r="D116" s="1" t="s">
        <v>272</v>
      </c>
      <c r="F116" t="s">
        <v>845</v>
      </c>
      <c r="G116" s="1" t="s">
        <v>847</v>
      </c>
    </row>
    <row r="117" spans="1:7" x14ac:dyDescent="0.2">
      <c r="A117" s="1" t="s">
        <v>856</v>
      </c>
      <c r="D117" s="1" t="s">
        <v>273</v>
      </c>
      <c r="F117" t="s">
        <v>845</v>
      </c>
      <c r="G117" s="1" t="s">
        <v>846</v>
      </c>
    </row>
    <row r="118" spans="1:7" x14ac:dyDescent="0.2">
      <c r="A118" s="1" t="s">
        <v>856</v>
      </c>
      <c r="D118" s="1" t="s">
        <v>274</v>
      </c>
      <c r="F118" t="s">
        <v>845</v>
      </c>
      <c r="G118" s="1" t="s">
        <v>848</v>
      </c>
    </row>
    <row r="119" spans="1:7" x14ac:dyDescent="0.2">
      <c r="A119" s="1" t="s">
        <v>856</v>
      </c>
      <c r="D119" s="1" t="s">
        <v>275</v>
      </c>
      <c r="F119" t="s">
        <v>845</v>
      </c>
      <c r="G119" s="1" t="s">
        <v>846</v>
      </c>
    </row>
    <row r="120" spans="1:7" x14ac:dyDescent="0.2">
      <c r="A120" s="1" t="s">
        <v>856</v>
      </c>
      <c r="D120" s="1" t="s">
        <v>276</v>
      </c>
      <c r="F120" t="s">
        <v>845</v>
      </c>
      <c r="G120" s="1" t="s">
        <v>847</v>
      </c>
    </row>
    <row r="121" spans="1:7" x14ac:dyDescent="0.2">
      <c r="A121" s="1" t="s">
        <v>856</v>
      </c>
      <c r="D121" s="1" t="s">
        <v>277</v>
      </c>
      <c r="F121" t="s">
        <v>845</v>
      </c>
      <c r="G121" s="1" t="s">
        <v>847</v>
      </c>
    </row>
    <row r="122" spans="1:7" x14ac:dyDescent="0.2">
      <c r="A122" s="1" t="s">
        <v>856</v>
      </c>
      <c r="D122" s="1" t="s">
        <v>278</v>
      </c>
      <c r="F122" t="s">
        <v>845</v>
      </c>
      <c r="G122" s="1" t="s">
        <v>846</v>
      </c>
    </row>
    <row r="123" spans="1:7" x14ac:dyDescent="0.2">
      <c r="A123" s="1" t="s">
        <v>856</v>
      </c>
      <c r="D123" s="1" t="s">
        <v>279</v>
      </c>
      <c r="F123" t="s">
        <v>845</v>
      </c>
      <c r="G123" s="1" t="s">
        <v>846</v>
      </c>
    </row>
    <row r="124" spans="1:7" x14ac:dyDescent="0.2">
      <c r="A124" s="1" t="s">
        <v>856</v>
      </c>
      <c r="D124" s="1" t="s">
        <v>280</v>
      </c>
      <c r="F124" t="s">
        <v>845</v>
      </c>
      <c r="G124" s="1" t="s">
        <v>846</v>
      </c>
    </row>
    <row r="125" spans="1:7" x14ac:dyDescent="0.2">
      <c r="A125" s="1" t="s">
        <v>856</v>
      </c>
      <c r="D125" s="1" t="s">
        <v>281</v>
      </c>
      <c r="F125" t="s">
        <v>845</v>
      </c>
      <c r="G125" s="1" t="s">
        <v>846</v>
      </c>
    </row>
    <row r="126" spans="1:7" x14ac:dyDescent="0.2">
      <c r="A126" s="1" t="s">
        <v>856</v>
      </c>
      <c r="D126" s="1" t="s">
        <v>282</v>
      </c>
      <c r="F126" t="s">
        <v>845</v>
      </c>
      <c r="G126" s="1" t="s">
        <v>846</v>
      </c>
    </row>
    <row r="127" spans="1:7" x14ac:dyDescent="0.2">
      <c r="A127" s="1" t="s">
        <v>856</v>
      </c>
      <c r="D127" s="1" t="s">
        <v>283</v>
      </c>
      <c r="F127" t="s">
        <v>845</v>
      </c>
      <c r="G127" s="1" t="s">
        <v>846</v>
      </c>
    </row>
    <row r="128" spans="1:7" x14ac:dyDescent="0.2">
      <c r="A128" s="1" t="s">
        <v>856</v>
      </c>
      <c r="D128" s="1" t="s">
        <v>284</v>
      </c>
      <c r="F128" t="s">
        <v>845</v>
      </c>
      <c r="G128" s="1" t="s">
        <v>846</v>
      </c>
    </row>
    <row r="129" spans="1:7" x14ac:dyDescent="0.2">
      <c r="A129" s="1" t="s">
        <v>856</v>
      </c>
      <c r="D129" s="1" t="s">
        <v>285</v>
      </c>
      <c r="F129" t="s">
        <v>845</v>
      </c>
      <c r="G129" s="1" t="s">
        <v>846</v>
      </c>
    </row>
    <row r="130" spans="1:7" x14ac:dyDescent="0.2">
      <c r="A130" s="1" t="s">
        <v>856</v>
      </c>
      <c r="D130" s="1" t="s">
        <v>286</v>
      </c>
      <c r="F130" t="s">
        <v>845</v>
      </c>
      <c r="G130" s="1" t="s">
        <v>846</v>
      </c>
    </row>
    <row r="131" spans="1:7" x14ac:dyDescent="0.2">
      <c r="A131" s="1" t="s">
        <v>856</v>
      </c>
      <c r="D131" s="1" t="s">
        <v>287</v>
      </c>
      <c r="F131" t="s">
        <v>845</v>
      </c>
      <c r="G131" s="1" t="s">
        <v>846</v>
      </c>
    </row>
    <row r="132" spans="1:7" x14ac:dyDescent="0.2">
      <c r="A132" s="1" t="s">
        <v>856</v>
      </c>
      <c r="D132" s="1" t="s">
        <v>288</v>
      </c>
      <c r="F132" t="s">
        <v>845</v>
      </c>
      <c r="G132" s="1" t="s">
        <v>846</v>
      </c>
    </row>
    <row r="133" spans="1:7" x14ac:dyDescent="0.2">
      <c r="A133" s="1" t="s">
        <v>856</v>
      </c>
      <c r="D133" s="1" t="s">
        <v>289</v>
      </c>
      <c r="F133" t="s">
        <v>845</v>
      </c>
      <c r="G133" s="1" t="s">
        <v>846</v>
      </c>
    </row>
    <row r="134" spans="1:7" x14ac:dyDescent="0.2">
      <c r="A134" s="1" t="s">
        <v>856</v>
      </c>
      <c r="D134" s="1" t="s">
        <v>290</v>
      </c>
      <c r="F134" t="s">
        <v>845</v>
      </c>
      <c r="G134" s="1" t="s">
        <v>846</v>
      </c>
    </row>
    <row r="135" spans="1:7" x14ac:dyDescent="0.2">
      <c r="A135" s="1" t="s">
        <v>856</v>
      </c>
      <c r="D135" s="1" t="s">
        <v>291</v>
      </c>
      <c r="F135" t="s">
        <v>845</v>
      </c>
      <c r="G135" s="1" t="s">
        <v>846</v>
      </c>
    </row>
    <row r="136" spans="1:7" x14ac:dyDescent="0.2">
      <c r="A136" s="1" t="s">
        <v>856</v>
      </c>
      <c r="D136" s="1" t="s">
        <v>292</v>
      </c>
      <c r="F136" t="s">
        <v>845</v>
      </c>
      <c r="G136" s="1" t="s">
        <v>846</v>
      </c>
    </row>
    <row r="137" spans="1:7" x14ac:dyDescent="0.2">
      <c r="A137" s="1" t="s">
        <v>856</v>
      </c>
      <c r="D137" s="1" t="s">
        <v>293</v>
      </c>
      <c r="F137" t="s">
        <v>845</v>
      </c>
      <c r="G137" s="1" t="s">
        <v>850</v>
      </c>
    </row>
    <row r="138" spans="1:7" x14ac:dyDescent="0.2">
      <c r="A138" s="1" t="s">
        <v>856</v>
      </c>
      <c r="D138" s="1" t="s">
        <v>294</v>
      </c>
      <c r="F138" t="s">
        <v>845</v>
      </c>
      <c r="G138" s="1" t="s">
        <v>846</v>
      </c>
    </row>
    <row r="139" spans="1:7" x14ac:dyDescent="0.2">
      <c r="A139" s="1" t="s">
        <v>856</v>
      </c>
      <c r="D139" s="1" t="s">
        <v>295</v>
      </c>
      <c r="F139" t="s">
        <v>845</v>
      </c>
      <c r="G139" s="1" t="s">
        <v>846</v>
      </c>
    </row>
    <row r="140" spans="1:7" x14ac:dyDescent="0.2">
      <c r="A140" s="1" t="s">
        <v>856</v>
      </c>
      <c r="D140" s="1" t="s">
        <v>296</v>
      </c>
      <c r="F140" t="s">
        <v>845</v>
      </c>
      <c r="G140" s="1" t="s">
        <v>846</v>
      </c>
    </row>
    <row r="141" spans="1:7" x14ac:dyDescent="0.2">
      <c r="A141" s="1" t="s">
        <v>856</v>
      </c>
      <c r="D141" s="1" t="s">
        <v>297</v>
      </c>
      <c r="F141" t="s">
        <v>845</v>
      </c>
      <c r="G141" s="1" t="s">
        <v>846</v>
      </c>
    </row>
    <row r="142" spans="1:7" x14ac:dyDescent="0.2">
      <c r="A142" s="1" t="s">
        <v>856</v>
      </c>
      <c r="D142" s="1" t="s">
        <v>298</v>
      </c>
      <c r="F142" t="s">
        <v>845</v>
      </c>
      <c r="G142" s="1" t="s">
        <v>846</v>
      </c>
    </row>
    <row r="143" spans="1:7" x14ac:dyDescent="0.2">
      <c r="A143" s="1" t="s">
        <v>856</v>
      </c>
      <c r="D143" s="1" t="s">
        <v>299</v>
      </c>
      <c r="F143" t="s">
        <v>845</v>
      </c>
      <c r="G143" s="1" t="s">
        <v>846</v>
      </c>
    </row>
    <row r="144" spans="1:7" x14ac:dyDescent="0.2">
      <c r="A144" s="1" t="s">
        <v>856</v>
      </c>
      <c r="D144" s="1" t="s">
        <v>300</v>
      </c>
      <c r="F144" t="s">
        <v>845</v>
      </c>
      <c r="G144" s="1" t="s">
        <v>846</v>
      </c>
    </row>
    <row r="145" spans="1:7" x14ac:dyDescent="0.2">
      <c r="A145" s="1" t="s">
        <v>856</v>
      </c>
      <c r="D145" s="1" t="s">
        <v>301</v>
      </c>
      <c r="F145" t="s">
        <v>845</v>
      </c>
      <c r="G145" s="1" t="s">
        <v>846</v>
      </c>
    </row>
    <row r="146" spans="1:7" x14ac:dyDescent="0.2">
      <c r="A146" s="1" t="s">
        <v>856</v>
      </c>
      <c r="D146" s="1" t="s">
        <v>302</v>
      </c>
      <c r="F146" t="s">
        <v>845</v>
      </c>
      <c r="G146" s="1" t="s">
        <v>846</v>
      </c>
    </row>
    <row r="147" spans="1:7" x14ac:dyDescent="0.2">
      <c r="A147" s="1" t="s">
        <v>856</v>
      </c>
      <c r="D147" s="1" t="s">
        <v>303</v>
      </c>
      <c r="F147" t="s">
        <v>845</v>
      </c>
      <c r="G147" s="1" t="s">
        <v>846</v>
      </c>
    </row>
    <row r="148" spans="1:7" x14ac:dyDescent="0.2">
      <c r="A148" s="1" t="s">
        <v>856</v>
      </c>
      <c r="D148" s="1" t="s">
        <v>304</v>
      </c>
      <c r="F148" t="s">
        <v>845</v>
      </c>
      <c r="G148" s="1" t="s">
        <v>846</v>
      </c>
    </row>
    <row r="149" spans="1:7" x14ac:dyDescent="0.2">
      <c r="A149" s="1" t="s">
        <v>856</v>
      </c>
      <c r="D149" s="1" t="s">
        <v>305</v>
      </c>
      <c r="F149" t="s">
        <v>845</v>
      </c>
      <c r="G149" s="1" t="s">
        <v>846</v>
      </c>
    </row>
    <row r="150" spans="1:7" x14ac:dyDescent="0.2">
      <c r="A150" s="1" t="s">
        <v>856</v>
      </c>
      <c r="D150" s="1" t="s">
        <v>306</v>
      </c>
      <c r="F150" t="s">
        <v>845</v>
      </c>
      <c r="G150" s="1" t="s">
        <v>846</v>
      </c>
    </row>
    <row r="151" spans="1:7" x14ac:dyDescent="0.2">
      <c r="A151" s="1" t="s">
        <v>856</v>
      </c>
      <c r="D151" s="1" t="s">
        <v>307</v>
      </c>
      <c r="F151" t="s">
        <v>845</v>
      </c>
      <c r="G151" s="1" t="s">
        <v>850</v>
      </c>
    </row>
    <row r="152" spans="1:7" x14ac:dyDescent="0.2">
      <c r="A152" s="1" t="s">
        <v>856</v>
      </c>
      <c r="D152" s="1" t="s">
        <v>308</v>
      </c>
      <c r="F152" t="s">
        <v>845</v>
      </c>
      <c r="G152" s="1" t="s">
        <v>848</v>
      </c>
    </row>
    <row r="153" spans="1:7" x14ac:dyDescent="0.2">
      <c r="A153" s="1" t="s">
        <v>856</v>
      </c>
      <c r="D153" s="1" t="s">
        <v>309</v>
      </c>
      <c r="F153" t="s">
        <v>845</v>
      </c>
      <c r="G153" s="1" t="s">
        <v>848</v>
      </c>
    </row>
    <row r="154" spans="1:7" x14ac:dyDescent="0.2">
      <c r="A154" s="1" t="s">
        <v>856</v>
      </c>
      <c r="D154" s="1" t="s">
        <v>310</v>
      </c>
      <c r="F154" t="s">
        <v>845</v>
      </c>
      <c r="G154" s="1" t="s">
        <v>848</v>
      </c>
    </row>
    <row r="155" spans="1:7" x14ac:dyDescent="0.2">
      <c r="A155" s="1" t="s">
        <v>856</v>
      </c>
      <c r="D155" s="1" t="s">
        <v>311</v>
      </c>
      <c r="F155" t="s">
        <v>845</v>
      </c>
      <c r="G155" s="1" t="s">
        <v>848</v>
      </c>
    </row>
    <row r="156" spans="1:7" x14ac:dyDescent="0.2">
      <c r="A156" s="1" t="s">
        <v>856</v>
      </c>
      <c r="D156" s="1" t="s">
        <v>312</v>
      </c>
      <c r="F156" t="s">
        <v>845</v>
      </c>
      <c r="G156" s="1" t="s">
        <v>848</v>
      </c>
    </row>
    <row r="157" spans="1:7" x14ac:dyDescent="0.2">
      <c r="A157" s="1" t="s">
        <v>856</v>
      </c>
      <c r="D157" s="1" t="s">
        <v>313</v>
      </c>
      <c r="F157" t="s">
        <v>845</v>
      </c>
      <c r="G157" s="1" t="s">
        <v>852</v>
      </c>
    </row>
    <row r="158" spans="1:7" x14ac:dyDescent="0.2">
      <c r="A158" s="1" t="s">
        <v>856</v>
      </c>
      <c r="D158" s="1" t="s">
        <v>314</v>
      </c>
      <c r="F158" t="s">
        <v>845</v>
      </c>
      <c r="G158" s="1" t="s">
        <v>849</v>
      </c>
    </row>
    <row r="159" spans="1:7" x14ac:dyDescent="0.2">
      <c r="A159" s="1" t="s">
        <v>856</v>
      </c>
      <c r="D159" s="1" t="s">
        <v>315</v>
      </c>
      <c r="F159" t="s">
        <v>845</v>
      </c>
      <c r="G159" s="1" t="s">
        <v>849</v>
      </c>
    </row>
    <row r="160" spans="1:7" x14ac:dyDescent="0.2">
      <c r="A160" s="1" t="s">
        <v>856</v>
      </c>
      <c r="D160" s="1" t="s">
        <v>316</v>
      </c>
      <c r="F160" t="s">
        <v>845</v>
      </c>
      <c r="G160" s="1" t="s">
        <v>849</v>
      </c>
    </row>
    <row r="161" spans="1:7" x14ac:dyDescent="0.2">
      <c r="A161" s="1" t="s">
        <v>856</v>
      </c>
      <c r="D161" s="1" t="s">
        <v>317</v>
      </c>
      <c r="F161" t="s">
        <v>845</v>
      </c>
      <c r="G161" s="1" t="s">
        <v>849</v>
      </c>
    </row>
    <row r="162" spans="1:7" x14ac:dyDescent="0.2">
      <c r="A162" s="1" t="s">
        <v>856</v>
      </c>
      <c r="D162" s="1" t="s">
        <v>318</v>
      </c>
      <c r="F162" t="s">
        <v>845</v>
      </c>
      <c r="G162" s="1" t="s">
        <v>851</v>
      </c>
    </row>
    <row r="163" spans="1:7" x14ac:dyDescent="0.2">
      <c r="A163" s="1" t="s">
        <v>856</v>
      </c>
      <c r="D163" s="1" t="s">
        <v>319</v>
      </c>
      <c r="F163" t="s">
        <v>845</v>
      </c>
      <c r="G163" s="1" t="s">
        <v>851</v>
      </c>
    </row>
    <row r="164" spans="1:7" x14ac:dyDescent="0.2">
      <c r="A164" s="1" t="s">
        <v>856</v>
      </c>
      <c r="D164" s="1" t="s">
        <v>320</v>
      </c>
      <c r="F164" t="s">
        <v>845</v>
      </c>
      <c r="G164" s="1" t="s">
        <v>847</v>
      </c>
    </row>
    <row r="165" spans="1:7" x14ac:dyDescent="0.2">
      <c r="A165" s="1" t="s">
        <v>856</v>
      </c>
      <c r="D165" s="1" t="s">
        <v>321</v>
      </c>
      <c r="F165" t="s">
        <v>845</v>
      </c>
      <c r="G165" s="1" t="s">
        <v>847</v>
      </c>
    </row>
    <row r="166" spans="1:7" x14ac:dyDescent="0.2">
      <c r="A166" s="1" t="s">
        <v>856</v>
      </c>
      <c r="D166" s="1" t="s">
        <v>322</v>
      </c>
      <c r="F166" t="s">
        <v>845</v>
      </c>
      <c r="G166" s="1" t="s">
        <v>847</v>
      </c>
    </row>
    <row r="167" spans="1:7" x14ac:dyDescent="0.2">
      <c r="A167" s="1" t="s">
        <v>856</v>
      </c>
      <c r="D167" s="1" t="s">
        <v>323</v>
      </c>
      <c r="F167" t="s">
        <v>845</v>
      </c>
      <c r="G167" s="1" t="s">
        <v>847</v>
      </c>
    </row>
    <row r="168" spans="1:7" x14ac:dyDescent="0.2">
      <c r="A168" s="1" t="s">
        <v>856</v>
      </c>
      <c r="D168" s="1" t="s">
        <v>324</v>
      </c>
      <c r="F168" t="s">
        <v>845</v>
      </c>
      <c r="G168" s="1" t="s">
        <v>847</v>
      </c>
    </row>
    <row r="169" spans="1:7" x14ac:dyDescent="0.2">
      <c r="A169" s="1" t="s">
        <v>856</v>
      </c>
      <c r="D169" s="1" t="s">
        <v>325</v>
      </c>
      <c r="F169" t="s">
        <v>845</v>
      </c>
      <c r="G169" s="1" t="s">
        <v>847</v>
      </c>
    </row>
    <row r="170" spans="1:7" x14ac:dyDescent="0.2">
      <c r="A170" s="1" t="s">
        <v>856</v>
      </c>
      <c r="D170" s="1" t="s">
        <v>326</v>
      </c>
      <c r="F170" t="s">
        <v>845</v>
      </c>
      <c r="G170" s="1" t="s">
        <v>847</v>
      </c>
    </row>
    <row r="171" spans="1:7" x14ac:dyDescent="0.2">
      <c r="A171" s="1" t="s">
        <v>856</v>
      </c>
      <c r="D171" s="1" t="s">
        <v>327</v>
      </c>
      <c r="F171" t="s">
        <v>845</v>
      </c>
      <c r="G171" s="1" t="s">
        <v>847</v>
      </c>
    </row>
    <row r="172" spans="1:7" x14ac:dyDescent="0.2">
      <c r="A172" s="1" t="s">
        <v>856</v>
      </c>
      <c r="D172" s="1" t="s">
        <v>328</v>
      </c>
      <c r="F172" t="s">
        <v>845</v>
      </c>
      <c r="G172" s="1" t="s">
        <v>847</v>
      </c>
    </row>
    <row r="173" spans="1:7" x14ac:dyDescent="0.2">
      <c r="A173" s="1" t="s">
        <v>856</v>
      </c>
      <c r="D173" s="1" t="s">
        <v>329</v>
      </c>
      <c r="F173" t="s">
        <v>845</v>
      </c>
      <c r="G173" s="1" t="s">
        <v>847</v>
      </c>
    </row>
    <row r="174" spans="1:7" x14ac:dyDescent="0.2">
      <c r="A174" s="1" t="s">
        <v>856</v>
      </c>
      <c r="D174" s="1" t="s">
        <v>330</v>
      </c>
      <c r="F174" t="s">
        <v>845</v>
      </c>
      <c r="G174" s="1" t="s">
        <v>847</v>
      </c>
    </row>
    <row r="175" spans="1:7" x14ac:dyDescent="0.2">
      <c r="A175" s="1" t="s">
        <v>856</v>
      </c>
      <c r="D175" s="1" t="s">
        <v>331</v>
      </c>
      <c r="F175" t="s">
        <v>845</v>
      </c>
      <c r="G175" s="1" t="s">
        <v>847</v>
      </c>
    </row>
    <row r="176" spans="1:7" x14ac:dyDescent="0.2">
      <c r="A176" s="1" t="s">
        <v>856</v>
      </c>
      <c r="D176" s="1" t="s">
        <v>332</v>
      </c>
      <c r="F176" t="s">
        <v>845</v>
      </c>
      <c r="G176" s="1" t="s">
        <v>847</v>
      </c>
    </row>
    <row r="177" spans="1:7" x14ac:dyDescent="0.2">
      <c r="A177" s="1" t="s">
        <v>856</v>
      </c>
      <c r="D177" s="1" t="s">
        <v>333</v>
      </c>
      <c r="F177" t="s">
        <v>845</v>
      </c>
      <c r="G177" s="1" t="s">
        <v>847</v>
      </c>
    </row>
    <row r="178" spans="1:7" x14ac:dyDescent="0.2">
      <c r="A178" s="1" t="s">
        <v>856</v>
      </c>
      <c r="D178" s="1" t="s">
        <v>334</v>
      </c>
      <c r="F178" t="s">
        <v>845</v>
      </c>
      <c r="G178" s="1" t="s">
        <v>847</v>
      </c>
    </row>
    <row r="179" spans="1:7" x14ac:dyDescent="0.2">
      <c r="A179" s="1" t="s">
        <v>856</v>
      </c>
      <c r="D179" s="1" t="s">
        <v>335</v>
      </c>
      <c r="F179" t="s">
        <v>845</v>
      </c>
      <c r="G179" s="1" t="s">
        <v>847</v>
      </c>
    </row>
    <row r="180" spans="1:7" x14ac:dyDescent="0.2">
      <c r="A180" s="1" t="s">
        <v>856</v>
      </c>
      <c r="D180" s="1" t="s">
        <v>336</v>
      </c>
      <c r="F180" t="s">
        <v>845</v>
      </c>
      <c r="G180" s="1" t="s">
        <v>847</v>
      </c>
    </row>
    <row r="181" spans="1:7" x14ac:dyDescent="0.2">
      <c r="A181" s="1" t="s">
        <v>856</v>
      </c>
      <c r="D181" s="1" t="s">
        <v>337</v>
      </c>
      <c r="F181" t="s">
        <v>845</v>
      </c>
      <c r="G181" s="1" t="s">
        <v>847</v>
      </c>
    </row>
    <row r="182" spans="1:7" x14ac:dyDescent="0.2">
      <c r="A182" s="1" t="s">
        <v>856</v>
      </c>
      <c r="D182" s="1" t="s">
        <v>338</v>
      </c>
      <c r="F182" t="s">
        <v>845</v>
      </c>
      <c r="G182" s="1" t="s">
        <v>848</v>
      </c>
    </row>
    <row r="183" spans="1:7" x14ac:dyDescent="0.2">
      <c r="A183" s="1" t="s">
        <v>856</v>
      </c>
      <c r="D183" s="1" t="s">
        <v>339</v>
      </c>
      <c r="F183" t="s">
        <v>845</v>
      </c>
      <c r="G183" s="1" t="s">
        <v>848</v>
      </c>
    </row>
    <row r="184" spans="1:7" x14ac:dyDescent="0.2">
      <c r="A184" s="1" t="s">
        <v>856</v>
      </c>
      <c r="D184" s="1" t="s">
        <v>340</v>
      </c>
      <c r="F184" t="s">
        <v>845</v>
      </c>
      <c r="G184" s="1" t="s">
        <v>848</v>
      </c>
    </row>
    <row r="185" spans="1:7" x14ac:dyDescent="0.2">
      <c r="A185" s="1" t="s">
        <v>856</v>
      </c>
      <c r="D185" s="1" t="s">
        <v>341</v>
      </c>
      <c r="F185" t="s">
        <v>845</v>
      </c>
      <c r="G185" s="1" t="s">
        <v>847</v>
      </c>
    </row>
    <row r="186" spans="1:7" x14ac:dyDescent="0.2">
      <c r="A186" s="1" t="s">
        <v>856</v>
      </c>
      <c r="D186" s="1" t="s">
        <v>342</v>
      </c>
      <c r="F186" t="s">
        <v>845</v>
      </c>
      <c r="G186" s="1" t="s">
        <v>852</v>
      </c>
    </row>
    <row r="187" spans="1:7" x14ac:dyDescent="0.2">
      <c r="A187" s="1" t="s">
        <v>856</v>
      </c>
      <c r="D187" s="1" t="s">
        <v>343</v>
      </c>
      <c r="F187" t="s">
        <v>845</v>
      </c>
      <c r="G187" s="1" t="s">
        <v>848</v>
      </c>
    </row>
    <row r="188" spans="1:7" x14ac:dyDescent="0.2">
      <c r="A188" s="1" t="s">
        <v>856</v>
      </c>
      <c r="D188" s="1" t="s">
        <v>344</v>
      </c>
      <c r="F188" t="s">
        <v>845</v>
      </c>
      <c r="G188" s="1" t="s">
        <v>848</v>
      </c>
    </row>
    <row r="189" spans="1:7" x14ac:dyDescent="0.2">
      <c r="A189" s="1" t="s">
        <v>856</v>
      </c>
      <c r="D189" s="1" t="s">
        <v>345</v>
      </c>
      <c r="F189" t="s">
        <v>845</v>
      </c>
      <c r="G189" s="1" t="s">
        <v>846</v>
      </c>
    </row>
    <row r="190" spans="1:7" x14ac:dyDescent="0.2">
      <c r="A190" s="1" t="s">
        <v>856</v>
      </c>
      <c r="D190" s="1" t="s">
        <v>346</v>
      </c>
      <c r="F190" t="s">
        <v>845</v>
      </c>
      <c r="G190" s="1" t="s">
        <v>846</v>
      </c>
    </row>
    <row r="191" spans="1:7" x14ac:dyDescent="0.2">
      <c r="A191" s="1" t="s">
        <v>856</v>
      </c>
      <c r="D191" s="1" t="s">
        <v>347</v>
      </c>
      <c r="F191" t="s">
        <v>845</v>
      </c>
      <c r="G191" s="1" t="s">
        <v>846</v>
      </c>
    </row>
    <row r="192" spans="1:7" x14ac:dyDescent="0.2">
      <c r="A192" s="1" t="s">
        <v>856</v>
      </c>
      <c r="D192" s="1" t="s">
        <v>348</v>
      </c>
      <c r="F192" t="s">
        <v>845</v>
      </c>
      <c r="G192" s="1" t="s">
        <v>846</v>
      </c>
    </row>
    <row r="193" spans="1:7" x14ac:dyDescent="0.2">
      <c r="A193" s="1" t="s">
        <v>856</v>
      </c>
      <c r="D193" s="1" t="s">
        <v>349</v>
      </c>
      <c r="F193" t="s">
        <v>845</v>
      </c>
      <c r="G193" s="1" t="s">
        <v>846</v>
      </c>
    </row>
    <row r="194" spans="1:7" x14ac:dyDescent="0.2">
      <c r="A194" s="1" t="s">
        <v>856</v>
      </c>
      <c r="D194" s="1" t="s">
        <v>350</v>
      </c>
      <c r="F194" t="s">
        <v>845</v>
      </c>
      <c r="G194" s="1" t="s">
        <v>850</v>
      </c>
    </row>
    <row r="195" spans="1:7" x14ac:dyDescent="0.2">
      <c r="A195" s="1" t="s">
        <v>856</v>
      </c>
      <c r="D195" s="1" t="s">
        <v>351</v>
      </c>
      <c r="F195" t="s">
        <v>845</v>
      </c>
      <c r="G195" s="1" t="s">
        <v>850</v>
      </c>
    </row>
    <row r="196" spans="1:7" x14ac:dyDescent="0.2">
      <c r="A196" s="1" t="s">
        <v>856</v>
      </c>
      <c r="D196" s="1" t="s">
        <v>352</v>
      </c>
      <c r="F196" t="s">
        <v>845</v>
      </c>
      <c r="G196" s="1" t="s">
        <v>850</v>
      </c>
    </row>
    <row r="197" spans="1:7" x14ac:dyDescent="0.2">
      <c r="A197" s="1" t="s">
        <v>856</v>
      </c>
      <c r="D197" s="1" t="s">
        <v>353</v>
      </c>
      <c r="F197" t="s">
        <v>845</v>
      </c>
      <c r="G197" s="1" t="s">
        <v>850</v>
      </c>
    </row>
    <row r="198" spans="1:7" x14ac:dyDescent="0.2">
      <c r="A198" s="1" t="s">
        <v>856</v>
      </c>
      <c r="D198" s="1" t="s">
        <v>354</v>
      </c>
      <c r="F198" t="s">
        <v>845</v>
      </c>
      <c r="G198" s="1" t="s">
        <v>850</v>
      </c>
    </row>
    <row r="199" spans="1:7" x14ac:dyDescent="0.2">
      <c r="A199" s="1" t="s">
        <v>856</v>
      </c>
      <c r="D199" s="1" t="s">
        <v>355</v>
      </c>
      <c r="F199" t="s">
        <v>845</v>
      </c>
      <c r="G199" s="1" t="s">
        <v>850</v>
      </c>
    </row>
    <row r="200" spans="1:7" x14ac:dyDescent="0.2">
      <c r="A200" s="1" t="s">
        <v>856</v>
      </c>
      <c r="D200" s="1" t="s">
        <v>356</v>
      </c>
      <c r="F200" t="s">
        <v>845</v>
      </c>
      <c r="G200" s="1" t="s">
        <v>849</v>
      </c>
    </row>
    <row r="201" spans="1:7" x14ac:dyDescent="0.2">
      <c r="A201" s="1" t="s">
        <v>856</v>
      </c>
      <c r="D201" s="1" t="s">
        <v>357</v>
      </c>
      <c r="F201" t="s">
        <v>845</v>
      </c>
      <c r="G201" s="1" t="s">
        <v>850</v>
      </c>
    </row>
    <row r="202" spans="1:7" x14ac:dyDescent="0.2">
      <c r="A202" s="1" t="s">
        <v>856</v>
      </c>
      <c r="D202" s="1" t="s">
        <v>358</v>
      </c>
      <c r="F202" t="s">
        <v>845</v>
      </c>
      <c r="G202" s="1" t="s">
        <v>850</v>
      </c>
    </row>
    <row r="203" spans="1:7" x14ac:dyDescent="0.2">
      <c r="A203" s="1" t="s">
        <v>856</v>
      </c>
      <c r="D203" s="1" t="s">
        <v>359</v>
      </c>
      <c r="F203" t="s">
        <v>845</v>
      </c>
      <c r="G203" s="1" t="s">
        <v>847</v>
      </c>
    </row>
    <row r="204" spans="1:7" x14ac:dyDescent="0.2">
      <c r="A204" s="1" t="s">
        <v>856</v>
      </c>
      <c r="D204" s="1" t="s">
        <v>360</v>
      </c>
      <c r="F204" t="s">
        <v>845</v>
      </c>
      <c r="G204" s="1" t="s">
        <v>846</v>
      </c>
    </row>
    <row r="205" spans="1:7" x14ac:dyDescent="0.2">
      <c r="A205" s="1" t="s">
        <v>856</v>
      </c>
      <c r="D205" s="1" t="s">
        <v>361</v>
      </c>
      <c r="F205" t="s">
        <v>845</v>
      </c>
      <c r="G205" s="1" t="s">
        <v>846</v>
      </c>
    </row>
    <row r="206" spans="1:7" x14ac:dyDescent="0.2">
      <c r="A206" s="1" t="s">
        <v>856</v>
      </c>
      <c r="D206" s="1" t="s">
        <v>362</v>
      </c>
      <c r="F206" t="s">
        <v>845</v>
      </c>
      <c r="G206" s="1" t="s">
        <v>848</v>
      </c>
    </row>
    <row r="207" spans="1:7" x14ac:dyDescent="0.2">
      <c r="A207" s="1" t="s">
        <v>856</v>
      </c>
      <c r="D207" s="1" t="s">
        <v>363</v>
      </c>
      <c r="F207" t="s">
        <v>845</v>
      </c>
      <c r="G207" s="1" t="s">
        <v>847</v>
      </c>
    </row>
    <row r="208" spans="1:7" x14ac:dyDescent="0.2">
      <c r="A208" s="1" t="s">
        <v>856</v>
      </c>
      <c r="D208" s="1" t="s">
        <v>364</v>
      </c>
      <c r="F208" t="s">
        <v>845</v>
      </c>
      <c r="G208" s="1" t="s">
        <v>846</v>
      </c>
    </row>
    <row r="209" spans="1:7" x14ac:dyDescent="0.2">
      <c r="A209" s="1" t="s">
        <v>856</v>
      </c>
      <c r="D209" s="1" t="s">
        <v>365</v>
      </c>
      <c r="F209" t="s">
        <v>845</v>
      </c>
      <c r="G209" s="1" t="s">
        <v>846</v>
      </c>
    </row>
    <row r="210" spans="1:7" x14ac:dyDescent="0.2">
      <c r="A210" s="1" t="s">
        <v>856</v>
      </c>
      <c r="D210" s="1" t="s">
        <v>366</v>
      </c>
      <c r="F210" t="s">
        <v>845</v>
      </c>
      <c r="G210" s="1" t="s">
        <v>846</v>
      </c>
    </row>
    <row r="211" spans="1:7" x14ac:dyDescent="0.2">
      <c r="A211" s="1" t="s">
        <v>856</v>
      </c>
      <c r="D211" s="1" t="s">
        <v>367</v>
      </c>
      <c r="F211" t="s">
        <v>845</v>
      </c>
      <c r="G211" s="1" t="s">
        <v>846</v>
      </c>
    </row>
    <row r="212" spans="1:7" x14ac:dyDescent="0.2">
      <c r="A212" s="1" t="s">
        <v>856</v>
      </c>
      <c r="D212" s="1" t="s">
        <v>368</v>
      </c>
      <c r="F212" t="s">
        <v>845</v>
      </c>
      <c r="G212" s="1" t="s">
        <v>846</v>
      </c>
    </row>
    <row r="213" spans="1:7" x14ac:dyDescent="0.2">
      <c r="A213" s="1" t="s">
        <v>856</v>
      </c>
      <c r="D213" s="1" t="s">
        <v>369</v>
      </c>
      <c r="F213" t="s">
        <v>845</v>
      </c>
      <c r="G213" s="1" t="s">
        <v>846</v>
      </c>
    </row>
    <row r="214" spans="1:7" x14ac:dyDescent="0.2">
      <c r="A214" s="1" t="s">
        <v>856</v>
      </c>
      <c r="D214" s="1" t="s">
        <v>370</v>
      </c>
      <c r="F214" t="s">
        <v>845</v>
      </c>
      <c r="G214" s="1" t="s">
        <v>846</v>
      </c>
    </row>
    <row r="215" spans="1:7" x14ac:dyDescent="0.2">
      <c r="A215" s="1" t="s">
        <v>856</v>
      </c>
      <c r="D215" s="1" t="s">
        <v>371</v>
      </c>
      <c r="F215" t="s">
        <v>845</v>
      </c>
      <c r="G215" s="1" t="s">
        <v>846</v>
      </c>
    </row>
    <row r="216" spans="1:7" x14ac:dyDescent="0.2">
      <c r="A216" s="1" t="s">
        <v>856</v>
      </c>
      <c r="D216" s="1" t="s">
        <v>372</v>
      </c>
      <c r="F216" t="s">
        <v>845</v>
      </c>
      <c r="G216" s="1" t="s">
        <v>846</v>
      </c>
    </row>
    <row r="217" spans="1:7" x14ac:dyDescent="0.2">
      <c r="A217" s="1" t="s">
        <v>856</v>
      </c>
      <c r="D217" s="1" t="s">
        <v>373</v>
      </c>
      <c r="F217" t="s">
        <v>845</v>
      </c>
      <c r="G217" s="1" t="s">
        <v>846</v>
      </c>
    </row>
    <row r="218" spans="1:7" x14ac:dyDescent="0.2">
      <c r="A218" s="1" t="s">
        <v>856</v>
      </c>
      <c r="D218" s="1" t="s">
        <v>374</v>
      </c>
      <c r="F218" t="s">
        <v>845</v>
      </c>
      <c r="G218" s="1" t="s">
        <v>846</v>
      </c>
    </row>
    <row r="219" spans="1:7" x14ac:dyDescent="0.2">
      <c r="A219" s="1" t="s">
        <v>856</v>
      </c>
      <c r="D219" s="1" t="s">
        <v>375</v>
      </c>
      <c r="F219" t="s">
        <v>845</v>
      </c>
      <c r="G219" s="1" t="s">
        <v>846</v>
      </c>
    </row>
    <row r="220" spans="1:7" x14ac:dyDescent="0.2">
      <c r="A220" s="1" t="s">
        <v>856</v>
      </c>
      <c r="D220" s="1" t="s">
        <v>376</v>
      </c>
      <c r="F220" t="s">
        <v>845</v>
      </c>
      <c r="G220" s="1" t="s">
        <v>846</v>
      </c>
    </row>
    <row r="221" spans="1:7" x14ac:dyDescent="0.2">
      <c r="A221" s="1" t="s">
        <v>856</v>
      </c>
      <c r="D221" s="1" t="s">
        <v>377</v>
      </c>
      <c r="F221" t="s">
        <v>845</v>
      </c>
      <c r="G221" s="1" t="s">
        <v>846</v>
      </c>
    </row>
    <row r="222" spans="1:7" x14ac:dyDescent="0.2">
      <c r="A222" s="1" t="s">
        <v>856</v>
      </c>
      <c r="D222" s="1" t="s">
        <v>378</v>
      </c>
      <c r="F222" t="s">
        <v>845</v>
      </c>
      <c r="G222" s="1" t="s">
        <v>846</v>
      </c>
    </row>
    <row r="223" spans="1:7" x14ac:dyDescent="0.2">
      <c r="A223" s="1" t="s">
        <v>856</v>
      </c>
      <c r="D223" s="1" t="s">
        <v>379</v>
      </c>
      <c r="F223" t="s">
        <v>845</v>
      </c>
      <c r="G223" s="1" t="s">
        <v>846</v>
      </c>
    </row>
    <row r="224" spans="1:7" x14ac:dyDescent="0.2">
      <c r="A224" s="1" t="s">
        <v>856</v>
      </c>
      <c r="D224" s="1" t="s">
        <v>380</v>
      </c>
      <c r="F224" t="s">
        <v>845</v>
      </c>
      <c r="G224" s="1" t="s">
        <v>846</v>
      </c>
    </row>
    <row r="225" spans="1:7" x14ac:dyDescent="0.2">
      <c r="A225" s="1" t="s">
        <v>856</v>
      </c>
      <c r="D225" s="1" t="s">
        <v>381</v>
      </c>
      <c r="F225" t="s">
        <v>845</v>
      </c>
      <c r="G225" s="1" t="s">
        <v>850</v>
      </c>
    </row>
    <row r="226" spans="1:7" x14ac:dyDescent="0.2">
      <c r="A226" s="1" t="s">
        <v>856</v>
      </c>
      <c r="D226" s="1" t="s">
        <v>382</v>
      </c>
      <c r="F226" t="s">
        <v>845</v>
      </c>
      <c r="G226" s="1" t="s">
        <v>850</v>
      </c>
    </row>
    <row r="227" spans="1:7" x14ac:dyDescent="0.2">
      <c r="A227" s="1" t="s">
        <v>856</v>
      </c>
      <c r="D227" s="1" t="s">
        <v>383</v>
      </c>
      <c r="F227" t="s">
        <v>845</v>
      </c>
      <c r="G227" s="1" t="s">
        <v>850</v>
      </c>
    </row>
    <row r="228" spans="1:7" x14ac:dyDescent="0.2">
      <c r="A228" s="1" t="s">
        <v>856</v>
      </c>
      <c r="D228" s="1" t="s">
        <v>384</v>
      </c>
      <c r="F228" t="s">
        <v>845</v>
      </c>
      <c r="G228" s="1" t="s">
        <v>850</v>
      </c>
    </row>
    <row r="229" spans="1:7" x14ac:dyDescent="0.2">
      <c r="A229" s="1" t="s">
        <v>856</v>
      </c>
      <c r="D229" s="1" t="s">
        <v>385</v>
      </c>
      <c r="F229" t="s">
        <v>845</v>
      </c>
      <c r="G229" s="1" t="s">
        <v>850</v>
      </c>
    </row>
    <row r="230" spans="1:7" x14ac:dyDescent="0.2">
      <c r="A230" s="1" t="s">
        <v>856</v>
      </c>
      <c r="D230" s="1" t="s">
        <v>386</v>
      </c>
      <c r="F230" t="s">
        <v>845</v>
      </c>
      <c r="G230" s="1" t="s">
        <v>850</v>
      </c>
    </row>
    <row r="231" spans="1:7" x14ac:dyDescent="0.2">
      <c r="A231" s="1" t="s">
        <v>856</v>
      </c>
      <c r="D231" s="1" t="s">
        <v>387</v>
      </c>
      <c r="F231" t="s">
        <v>845</v>
      </c>
      <c r="G231" s="1" t="s">
        <v>850</v>
      </c>
    </row>
    <row r="232" spans="1:7" x14ac:dyDescent="0.2">
      <c r="A232" s="1" t="s">
        <v>856</v>
      </c>
      <c r="D232" s="1" t="s">
        <v>388</v>
      </c>
      <c r="F232" t="s">
        <v>845</v>
      </c>
      <c r="G232" s="1" t="s">
        <v>850</v>
      </c>
    </row>
    <row r="233" spans="1:7" x14ac:dyDescent="0.2">
      <c r="A233" s="1" t="s">
        <v>856</v>
      </c>
      <c r="D233" s="1" t="s">
        <v>389</v>
      </c>
      <c r="F233" t="s">
        <v>845</v>
      </c>
      <c r="G233" s="1" t="s">
        <v>850</v>
      </c>
    </row>
    <row r="234" spans="1:7" x14ac:dyDescent="0.2">
      <c r="A234" s="1" t="s">
        <v>856</v>
      </c>
      <c r="D234" s="1" t="s">
        <v>390</v>
      </c>
      <c r="F234" t="s">
        <v>845</v>
      </c>
      <c r="G234" s="1" t="s">
        <v>850</v>
      </c>
    </row>
    <row r="235" spans="1:7" x14ac:dyDescent="0.2">
      <c r="A235" s="1" t="s">
        <v>856</v>
      </c>
      <c r="D235" s="1" t="s">
        <v>391</v>
      </c>
      <c r="F235" t="s">
        <v>845</v>
      </c>
      <c r="G235" s="1" t="s">
        <v>850</v>
      </c>
    </row>
    <row r="236" spans="1:7" x14ac:dyDescent="0.2">
      <c r="A236" s="1" t="s">
        <v>856</v>
      </c>
      <c r="D236" s="1" t="s">
        <v>392</v>
      </c>
      <c r="F236" t="s">
        <v>845</v>
      </c>
      <c r="G236" s="1" t="s">
        <v>850</v>
      </c>
    </row>
    <row r="237" spans="1:7" x14ac:dyDescent="0.2">
      <c r="A237" s="1" t="s">
        <v>856</v>
      </c>
      <c r="D237" s="1" t="s">
        <v>393</v>
      </c>
      <c r="F237" t="s">
        <v>845</v>
      </c>
      <c r="G237" s="1" t="s">
        <v>850</v>
      </c>
    </row>
    <row r="238" spans="1:7" x14ac:dyDescent="0.2">
      <c r="A238" s="1" t="s">
        <v>856</v>
      </c>
      <c r="D238" s="1" t="s">
        <v>394</v>
      </c>
      <c r="F238" t="s">
        <v>845</v>
      </c>
      <c r="G238" s="1" t="s">
        <v>850</v>
      </c>
    </row>
    <row r="239" spans="1:7" x14ac:dyDescent="0.2">
      <c r="A239" s="1" t="s">
        <v>856</v>
      </c>
      <c r="D239" s="1" t="s">
        <v>395</v>
      </c>
      <c r="F239" t="s">
        <v>845</v>
      </c>
      <c r="G239" s="1" t="s">
        <v>850</v>
      </c>
    </row>
    <row r="240" spans="1:7" x14ac:dyDescent="0.2">
      <c r="A240" s="1" t="s">
        <v>856</v>
      </c>
      <c r="D240" s="1" t="s">
        <v>396</v>
      </c>
      <c r="F240" t="s">
        <v>845</v>
      </c>
      <c r="G240" s="1" t="s">
        <v>848</v>
      </c>
    </row>
    <row r="241" spans="1:7" x14ac:dyDescent="0.2">
      <c r="A241" s="1" t="s">
        <v>856</v>
      </c>
      <c r="D241" s="1" t="s">
        <v>397</v>
      </c>
      <c r="F241" t="s">
        <v>845</v>
      </c>
      <c r="G241" s="1" t="s">
        <v>852</v>
      </c>
    </row>
    <row r="242" spans="1:7" x14ac:dyDescent="0.2">
      <c r="A242" s="1" t="s">
        <v>856</v>
      </c>
      <c r="D242" s="1" t="s">
        <v>398</v>
      </c>
      <c r="F242" t="s">
        <v>845</v>
      </c>
      <c r="G242" s="1" t="s">
        <v>852</v>
      </c>
    </row>
    <row r="243" spans="1:7" x14ac:dyDescent="0.2">
      <c r="A243" s="1" t="s">
        <v>856</v>
      </c>
      <c r="D243" s="1" t="s">
        <v>399</v>
      </c>
      <c r="F243" t="s">
        <v>845</v>
      </c>
      <c r="G243" s="1" t="s">
        <v>852</v>
      </c>
    </row>
    <row r="244" spans="1:7" x14ac:dyDescent="0.2">
      <c r="A244" s="1" t="s">
        <v>856</v>
      </c>
      <c r="D244" s="1" t="s">
        <v>400</v>
      </c>
      <c r="F244" t="s">
        <v>845</v>
      </c>
      <c r="G244" s="1" t="s">
        <v>847</v>
      </c>
    </row>
    <row r="245" spans="1:7" x14ac:dyDescent="0.2">
      <c r="A245" s="1" t="s">
        <v>856</v>
      </c>
      <c r="D245" s="1" t="s">
        <v>401</v>
      </c>
      <c r="F245" t="s">
        <v>845</v>
      </c>
      <c r="G245" s="1" t="s">
        <v>847</v>
      </c>
    </row>
    <row r="246" spans="1:7" x14ac:dyDescent="0.2">
      <c r="A246" s="1" t="s">
        <v>856</v>
      </c>
      <c r="D246" s="1" t="s">
        <v>402</v>
      </c>
      <c r="F246" t="s">
        <v>845</v>
      </c>
      <c r="G246" s="1" t="s">
        <v>847</v>
      </c>
    </row>
    <row r="247" spans="1:7" x14ac:dyDescent="0.2">
      <c r="A247" s="1" t="s">
        <v>856</v>
      </c>
      <c r="D247" s="1" t="s">
        <v>403</v>
      </c>
      <c r="F247" t="s">
        <v>845</v>
      </c>
      <c r="G247" s="1" t="s">
        <v>847</v>
      </c>
    </row>
    <row r="248" spans="1:7" x14ac:dyDescent="0.2">
      <c r="A248" s="1" t="s">
        <v>856</v>
      </c>
      <c r="D248" s="1" t="s">
        <v>404</v>
      </c>
      <c r="F248" t="s">
        <v>845</v>
      </c>
      <c r="G248" s="1" t="s">
        <v>847</v>
      </c>
    </row>
    <row r="249" spans="1:7" x14ac:dyDescent="0.2">
      <c r="A249" s="1" t="s">
        <v>856</v>
      </c>
      <c r="D249" s="1" t="s">
        <v>405</v>
      </c>
      <c r="F249" t="s">
        <v>845</v>
      </c>
      <c r="G249" s="1" t="s">
        <v>850</v>
      </c>
    </row>
    <row r="250" spans="1:7" x14ac:dyDescent="0.2">
      <c r="A250" s="1" t="s">
        <v>856</v>
      </c>
      <c r="D250" s="1" t="s">
        <v>406</v>
      </c>
      <c r="F250" t="s">
        <v>845</v>
      </c>
      <c r="G250" s="1" t="s">
        <v>846</v>
      </c>
    </row>
    <row r="251" spans="1:7" x14ac:dyDescent="0.2">
      <c r="A251" s="1" t="s">
        <v>856</v>
      </c>
      <c r="D251" s="1" t="s">
        <v>407</v>
      </c>
      <c r="F251" t="s">
        <v>845</v>
      </c>
      <c r="G251" s="1" t="s">
        <v>846</v>
      </c>
    </row>
    <row r="252" spans="1:7" x14ac:dyDescent="0.2">
      <c r="A252" s="1" t="s">
        <v>856</v>
      </c>
      <c r="D252" s="1" t="s">
        <v>408</v>
      </c>
      <c r="F252" t="s">
        <v>845</v>
      </c>
      <c r="G252" s="1" t="s">
        <v>846</v>
      </c>
    </row>
    <row r="253" spans="1:7" x14ac:dyDescent="0.2">
      <c r="A253" s="1" t="s">
        <v>856</v>
      </c>
      <c r="D253" s="1" t="s">
        <v>409</v>
      </c>
      <c r="F253" t="s">
        <v>845</v>
      </c>
      <c r="G253" s="1" t="s">
        <v>846</v>
      </c>
    </row>
    <row r="254" spans="1:7" x14ac:dyDescent="0.2">
      <c r="A254" s="1" t="s">
        <v>856</v>
      </c>
      <c r="D254" s="1" t="s">
        <v>410</v>
      </c>
      <c r="F254" t="s">
        <v>845</v>
      </c>
      <c r="G254" s="1" t="s">
        <v>853</v>
      </c>
    </row>
    <row r="255" spans="1:7" x14ac:dyDescent="0.2">
      <c r="A255" s="1" t="s">
        <v>856</v>
      </c>
      <c r="D255" s="1" t="s">
        <v>411</v>
      </c>
      <c r="F255" t="s">
        <v>845</v>
      </c>
      <c r="G255" s="1" t="s">
        <v>853</v>
      </c>
    </row>
    <row r="256" spans="1:7" x14ac:dyDescent="0.2">
      <c r="A256" s="1" t="s">
        <v>856</v>
      </c>
      <c r="D256" s="1" t="s">
        <v>412</v>
      </c>
      <c r="F256" t="s">
        <v>845</v>
      </c>
      <c r="G256" s="1" t="s">
        <v>853</v>
      </c>
    </row>
    <row r="257" spans="1:7" x14ac:dyDescent="0.2">
      <c r="A257" s="1" t="s">
        <v>856</v>
      </c>
      <c r="D257" s="1" t="s">
        <v>413</v>
      </c>
      <c r="F257" t="s">
        <v>845</v>
      </c>
      <c r="G257" s="1" t="s">
        <v>853</v>
      </c>
    </row>
    <row r="258" spans="1:7" x14ac:dyDescent="0.2">
      <c r="A258" s="1" t="s">
        <v>856</v>
      </c>
      <c r="D258" s="1" t="s">
        <v>414</v>
      </c>
      <c r="F258" t="s">
        <v>845</v>
      </c>
      <c r="G258" s="1" t="s">
        <v>846</v>
      </c>
    </row>
    <row r="259" spans="1:7" x14ac:dyDescent="0.2">
      <c r="A259" s="1" t="s">
        <v>856</v>
      </c>
      <c r="D259" s="1" t="s">
        <v>415</v>
      </c>
      <c r="F259" t="s">
        <v>845</v>
      </c>
      <c r="G259" s="1" t="s">
        <v>846</v>
      </c>
    </row>
    <row r="260" spans="1:7" x14ac:dyDescent="0.2">
      <c r="A260" s="1" t="s">
        <v>856</v>
      </c>
      <c r="D260" s="1" t="s">
        <v>416</v>
      </c>
      <c r="F260" t="s">
        <v>845</v>
      </c>
      <c r="G260" s="1" t="s">
        <v>846</v>
      </c>
    </row>
    <row r="261" spans="1:7" x14ac:dyDescent="0.2">
      <c r="A261" s="1" t="s">
        <v>856</v>
      </c>
      <c r="D261" s="1" t="s">
        <v>417</v>
      </c>
      <c r="F261" t="s">
        <v>845</v>
      </c>
      <c r="G261" s="1" t="s">
        <v>846</v>
      </c>
    </row>
    <row r="262" spans="1:7" x14ac:dyDescent="0.2">
      <c r="A262" s="1" t="s">
        <v>856</v>
      </c>
      <c r="D262" s="1" t="s">
        <v>418</v>
      </c>
      <c r="F262" t="s">
        <v>845</v>
      </c>
      <c r="G262" s="1" t="s">
        <v>846</v>
      </c>
    </row>
    <row r="263" spans="1:7" x14ac:dyDescent="0.2">
      <c r="A263" s="1" t="s">
        <v>856</v>
      </c>
      <c r="D263" s="1" t="s">
        <v>419</v>
      </c>
      <c r="F263" t="s">
        <v>845</v>
      </c>
      <c r="G263" s="1" t="s">
        <v>850</v>
      </c>
    </row>
    <row r="264" spans="1:7" x14ac:dyDescent="0.2">
      <c r="A264" s="1" t="s">
        <v>856</v>
      </c>
      <c r="D264" s="1" t="s">
        <v>420</v>
      </c>
      <c r="F264" t="s">
        <v>845</v>
      </c>
      <c r="G264" s="1" t="s">
        <v>850</v>
      </c>
    </row>
    <row r="265" spans="1:7" x14ac:dyDescent="0.2">
      <c r="A265" s="1" t="s">
        <v>856</v>
      </c>
      <c r="D265" s="1" t="s">
        <v>421</v>
      </c>
      <c r="F265" t="s">
        <v>845</v>
      </c>
      <c r="G265" s="1" t="s">
        <v>846</v>
      </c>
    </row>
    <row r="266" spans="1:7" x14ac:dyDescent="0.2">
      <c r="A266" s="1" t="s">
        <v>856</v>
      </c>
      <c r="D266" s="1" t="s">
        <v>422</v>
      </c>
      <c r="F266" t="s">
        <v>845</v>
      </c>
      <c r="G266" s="1" t="s">
        <v>846</v>
      </c>
    </row>
    <row r="267" spans="1:7" x14ac:dyDescent="0.2">
      <c r="A267" s="1" t="s">
        <v>856</v>
      </c>
      <c r="D267" s="1" t="s">
        <v>423</v>
      </c>
      <c r="F267" t="s">
        <v>845</v>
      </c>
      <c r="G267" s="1" t="s">
        <v>846</v>
      </c>
    </row>
    <row r="268" spans="1:7" x14ac:dyDescent="0.2">
      <c r="A268" s="1" t="s">
        <v>856</v>
      </c>
      <c r="D268" s="1" t="s">
        <v>424</v>
      </c>
      <c r="F268" t="s">
        <v>845</v>
      </c>
      <c r="G268" s="1" t="s">
        <v>846</v>
      </c>
    </row>
    <row r="269" spans="1:7" x14ac:dyDescent="0.2">
      <c r="A269" s="1" t="s">
        <v>856</v>
      </c>
      <c r="D269" s="1" t="s">
        <v>425</v>
      </c>
      <c r="F269" t="s">
        <v>845</v>
      </c>
      <c r="G269" s="1" t="s">
        <v>846</v>
      </c>
    </row>
    <row r="270" spans="1:7" x14ac:dyDescent="0.2">
      <c r="A270" s="1" t="s">
        <v>856</v>
      </c>
      <c r="D270" s="1" t="s">
        <v>426</v>
      </c>
      <c r="F270" t="s">
        <v>845</v>
      </c>
      <c r="G270" s="1" t="s">
        <v>846</v>
      </c>
    </row>
    <row r="271" spans="1:7" x14ac:dyDescent="0.2">
      <c r="A271" s="1" t="s">
        <v>856</v>
      </c>
      <c r="D271" s="1" t="s">
        <v>427</v>
      </c>
      <c r="F271" t="s">
        <v>845</v>
      </c>
      <c r="G271" s="1" t="s">
        <v>850</v>
      </c>
    </row>
    <row r="272" spans="1:7" x14ac:dyDescent="0.2">
      <c r="A272" s="1" t="s">
        <v>856</v>
      </c>
      <c r="D272" s="1" t="s">
        <v>428</v>
      </c>
      <c r="F272" t="s">
        <v>845</v>
      </c>
      <c r="G272" s="1" t="s">
        <v>848</v>
      </c>
    </row>
    <row r="273" spans="1:7" x14ac:dyDescent="0.2">
      <c r="A273" s="1" t="s">
        <v>856</v>
      </c>
      <c r="D273" s="1" t="s">
        <v>429</v>
      </c>
      <c r="F273" t="s">
        <v>845</v>
      </c>
      <c r="G273" s="1" t="s">
        <v>847</v>
      </c>
    </row>
    <row r="274" spans="1:7" x14ac:dyDescent="0.2">
      <c r="A274" s="1" t="s">
        <v>856</v>
      </c>
      <c r="D274" s="1" t="s">
        <v>430</v>
      </c>
      <c r="F274" t="s">
        <v>845</v>
      </c>
      <c r="G274" s="1" t="s">
        <v>847</v>
      </c>
    </row>
    <row r="275" spans="1:7" x14ac:dyDescent="0.2">
      <c r="A275" s="1" t="s">
        <v>856</v>
      </c>
      <c r="D275" s="1" t="s">
        <v>431</v>
      </c>
      <c r="F275" t="s">
        <v>845</v>
      </c>
      <c r="G275" s="1" t="s">
        <v>850</v>
      </c>
    </row>
    <row r="276" spans="1:7" x14ac:dyDescent="0.2">
      <c r="A276" s="1" t="s">
        <v>856</v>
      </c>
      <c r="D276" s="1" t="s">
        <v>432</v>
      </c>
      <c r="F276" t="s">
        <v>845</v>
      </c>
      <c r="G276" s="1" t="s">
        <v>848</v>
      </c>
    </row>
    <row r="277" spans="1:7" x14ac:dyDescent="0.2">
      <c r="A277" s="1" t="s">
        <v>856</v>
      </c>
      <c r="D277" s="1" t="s">
        <v>433</v>
      </c>
      <c r="F277" t="s">
        <v>845</v>
      </c>
      <c r="G277" s="1" t="s">
        <v>852</v>
      </c>
    </row>
    <row r="278" spans="1:7" x14ac:dyDescent="0.2">
      <c r="A278" s="1" t="s">
        <v>856</v>
      </c>
      <c r="D278" s="1" t="s">
        <v>434</v>
      </c>
      <c r="F278" t="s">
        <v>845</v>
      </c>
      <c r="G278" s="1" t="s">
        <v>852</v>
      </c>
    </row>
    <row r="279" spans="1:7" x14ac:dyDescent="0.2">
      <c r="A279" s="1" t="s">
        <v>856</v>
      </c>
      <c r="D279" s="1" t="s">
        <v>435</v>
      </c>
      <c r="F279" t="s">
        <v>845</v>
      </c>
      <c r="G279" s="1" t="s">
        <v>846</v>
      </c>
    </row>
    <row r="280" spans="1:7" x14ac:dyDescent="0.2">
      <c r="A280" s="1" t="s">
        <v>856</v>
      </c>
      <c r="D280" s="1" t="s">
        <v>436</v>
      </c>
      <c r="F280" t="s">
        <v>845</v>
      </c>
      <c r="G280" s="1" t="s">
        <v>846</v>
      </c>
    </row>
    <row r="281" spans="1:7" x14ac:dyDescent="0.2">
      <c r="A281" s="1" t="s">
        <v>856</v>
      </c>
      <c r="D281" s="1" t="s">
        <v>437</v>
      </c>
      <c r="F281" t="s">
        <v>845</v>
      </c>
      <c r="G281" s="1" t="s">
        <v>848</v>
      </c>
    </row>
    <row r="282" spans="1:7" x14ac:dyDescent="0.2">
      <c r="A282" s="1" t="s">
        <v>856</v>
      </c>
      <c r="D282" s="1" t="s">
        <v>438</v>
      </c>
      <c r="F282" t="s">
        <v>845</v>
      </c>
      <c r="G282" s="1" t="s">
        <v>847</v>
      </c>
    </row>
    <row r="283" spans="1:7" x14ac:dyDescent="0.2">
      <c r="A283" s="1" t="s">
        <v>856</v>
      </c>
      <c r="D283" s="1" t="s">
        <v>439</v>
      </c>
      <c r="F283" t="s">
        <v>845</v>
      </c>
      <c r="G283" s="1" t="s">
        <v>847</v>
      </c>
    </row>
    <row r="284" spans="1:7" x14ac:dyDescent="0.2">
      <c r="A284" s="1" t="s">
        <v>856</v>
      </c>
      <c r="D284" s="1" t="s">
        <v>440</v>
      </c>
      <c r="F284" t="s">
        <v>845</v>
      </c>
      <c r="G284" s="1" t="s">
        <v>847</v>
      </c>
    </row>
    <row r="285" spans="1:7" x14ac:dyDescent="0.2">
      <c r="A285" s="1" t="s">
        <v>856</v>
      </c>
      <c r="D285" s="1" t="s">
        <v>441</v>
      </c>
      <c r="F285" t="s">
        <v>845</v>
      </c>
      <c r="G285" s="1" t="s">
        <v>847</v>
      </c>
    </row>
    <row r="286" spans="1:7" x14ac:dyDescent="0.2">
      <c r="A286" s="1" t="s">
        <v>856</v>
      </c>
      <c r="D286" s="1" t="s">
        <v>442</v>
      </c>
      <c r="F286" t="s">
        <v>845</v>
      </c>
      <c r="G286" s="1" t="s">
        <v>846</v>
      </c>
    </row>
    <row r="287" spans="1:7" x14ac:dyDescent="0.2">
      <c r="A287" s="1" t="s">
        <v>856</v>
      </c>
      <c r="D287" s="1" t="s">
        <v>443</v>
      </c>
      <c r="F287" t="s">
        <v>845</v>
      </c>
      <c r="G287" s="1" t="s">
        <v>850</v>
      </c>
    </row>
    <row r="288" spans="1:7" x14ac:dyDescent="0.2">
      <c r="A288" s="1" t="s">
        <v>856</v>
      </c>
      <c r="D288" s="1" t="s">
        <v>444</v>
      </c>
      <c r="F288" t="s">
        <v>845</v>
      </c>
      <c r="G288" s="1" t="s">
        <v>850</v>
      </c>
    </row>
    <row r="289" spans="1:7" x14ac:dyDescent="0.2">
      <c r="A289" s="1" t="s">
        <v>856</v>
      </c>
      <c r="D289" s="1" t="s">
        <v>445</v>
      </c>
      <c r="F289" t="s">
        <v>845</v>
      </c>
      <c r="G289" s="1" t="s">
        <v>846</v>
      </c>
    </row>
    <row r="290" spans="1:7" x14ac:dyDescent="0.2">
      <c r="A290" s="1" t="s">
        <v>856</v>
      </c>
      <c r="D290" s="1" t="s">
        <v>446</v>
      </c>
      <c r="F290" t="s">
        <v>845</v>
      </c>
      <c r="G290" s="1" t="s">
        <v>847</v>
      </c>
    </row>
    <row r="291" spans="1:7" x14ac:dyDescent="0.2">
      <c r="A291" s="1" t="s">
        <v>856</v>
      </c>
      <c r="D291" s="1" t="s">
        <v>447</v>
      </c>
      <c r="F291" t="s">
        <v>845</v>
      </c>
      <c r="G291" s="1" t="s">
        <v>847</v>
      </c>
    </row>
    <row r="292" spans="1:7" x14ac:dyDescent="0.2">
      <c r="A292" s="1" t="s">
        <v>856</v>
      </c>
      <c r="D292" s="1" t="s">
        <v>448</v>
      </c>
      <c r="F292" t="s">
        <v>845</v>
      </c>
      <c r="G292" s="1" t="s">
        <v>850</v>
      </c>
    </row>
    <row r="293" spans="1:7" x14ac:dyDescent="0.2">
      <c r="A293" s="1" t="s">
        <v>856</v>
      </c>
      <c r="D293" s="1" t="s">
        <v>449</v>
      </c>
      <c r="F293" t="s">
        <v>845</v>
      </c>
      <c r="G293" s="1" t="s">
        <v>850</v>
      </c>
    </row>
    <row r="294" spans="1:7" x14ac:dyDescent="0.2">
      <c r="A294" s="1" t="s">
        <v>856</v>
      </c>
      <c r="D294" s="1" t="s">
        <v>450</v>
      </c>
      <c r="F294" t="s">
        <v>845</v>
      </c>
      <c r="G294" s="1" t="s">
        <v>850</v>
      </c>
    </row>
    <row r="295" spans="1:7" x14ac:dyDescent="0.2">
      <c r="A295" s="1" t="s">
        <v>856</v>
      </c>
      <c r="D295" s="1" t="s">
        <v>451</v>
      </c>
      <c r="F295" t="s">
        <v>845</v>
      </c>
      <c r="G295" s="1" t="s">
        <v>846</v>
      </c>
    </row>
    <row r="296" spans="1:7" x14ac:dyDescent="0.2">
      <c r="A296" s="1" t="s">
        <v>856</v>
      </c>
      <c r="D296" s="1" t="s">
        <v>452</v>
      </c>
      <c r="F296" t="s">
        <v>845</v>
      </c>
      <c r="G296" s="1" t="s">
        <v>850</v>
      </c>
    </row>
    <row r="297" spans="1:7" x14ac:dyDescent="0.2">
      <c r="A297" s="1" t="s">
        <v>856</v>
      </c>
      <c r="D297" s="1" t="s">
        <v>453</v>
      </c>
      <c r="F297" t="s">
        <v>845</v>
      </c>
      <c r="G297" s="1" t="s">
        <v>850</v>
      </c>
    </row>
    <row r="298" spans="1:7" x14ac:dyDescent="0.2">
      <c r="A298" s="1" t="s">
        <v>856</v>
      </c>
      <c r="D298" s="1" t="s">
        <v>454</v>
      </c>
      <c r="F298" t="s">
        <v>845</v>
      </c>
      <c r="G298" s="1" t="s">
        <v>850</v>
      </c>
    </row>
    <row r="299" spans="1:7" x14ac:dyDescent="0.2">
      <c r="A299" s="1" t="s">
        <v>856</v>
      </c>
      <c r="D299" s="1" t="s">
        <v>455</v>
      </c>
      <c r="F299" t="s">
        <v>845</v>
      </c>
      <c r="G299" s="1" t="s">
        <v>848</v>
      </c>
    </row>
    <row r="300" spans="1:7" x14ac:dyDescent="0.2">
      <c r="A300" s="1" t="s">
        <v>856</v>
      </c>
      <c r="D300" s="1" t="s">
        <v>456</v>
      </c>
      <c r="F300" t="s">
        <v>845</v>
      </c>
      <c r="G300" s="1" t="s">
        <v>848</v>
      </c>
    </row>
    <row r="301" spans="1:7" x14ac:dyDescent="0.2">
      <c r="A301" s="1" t="s">
        <v>856</v>
      </c>
      <c r="D301" s="1" t="s">
        <v>457</v>
      </c>
      <c r="F301" t="s">
        <v>845</v>
      </c>
      <c r="G301" s="1" t="s">
        <v>848</v>
      </c>
    </row>
    <row r="302" spans="1:7" x14ac:dyDescent="0.2">
      <c r="A302" s="1" t="s">
        <v>856</v>
      </c>
      <c r="D302" s="1" t="s">
        <v>458</v>
      </c>
      <c r="F302" t="s">
        <v>845</v>
      </c>
      <c r="G302" s="1" t="s">
        <v>853</v>
      </c>
    </row>
    <row r="303" spans="1:7" x14ac:dyDescent="0.2">
      <c r="A303" s="1" t="s">
        <v>856</v>
      </c>
      <c r="D303" s="1" t="s">
        <v>459</v>
      </c>
      <c r="F303" t="s">
        <v>845</v>
      </c>
      <c r="G303" s="1" t="s">
        <v>852</v>
      </c>
    </row>
    <row r="304" spans="1:7" x14ac:dyDescent="0.2">
      <c r="A304" s="1" t="s">
        <v>856</v>
      </c>
      <c r="D304" s="1" t="s">
        <v>460</v>
      </c>
      <c r="F304" t="s">
        <v>845</v>
      </c>
      <c r="G304" s="1" t="s">
        <v>852</v>
      </c>
    </row>
    <row r="305" spans="1:7" x14ac:dyDescent="0.2">
      <c r="A305" s="1" t="s">
        <v>856</v>
      </c>
      <c r="D305" s="1" t="s">
        <v>461</v>
      </c>
      <c r="F305" t="s">
        <v>845</v>
      </c>
      <c r="G305" s="1" t="s">
        <v>847</v>
      </c>
    </row>
    <row r="306" spans="1:7" x14ac:dyDescent="0.2">
      <c r="A306" s="1" t="s">
        <v>856</v>
      </c>
      <c r="D306" s="1" t="s">
        <v>462</v>
      </c>
      <c r="F306" t="s">
        <v>845</v>
      </c>
      <c r="G306" s="1" t="s">
        <v>847</v>
      </c>
    </row>
    <row r="307" spans="1:7" x14ac:dyDescent="0.2">
      <c r="A307" s="1" t="s">
        <v>856</v>
      </c>
      <c r="D307" s="1" t="s">
        <v>463</v>
      </c>
      <c r="F307" t="s">
        <v>845</v>
      </c>
      <c r="G307" s="1" t="s">
        <v>847</v>
      </c>
    </row>
    <row r="308" spans="1:7" x14ac:dyDescent="0.2">
      <c r="A308" s="1" t="s">
        <v>856</v>
      </c>
      <c r="D308" s="1" t="s">
        <v>464</v>
      </c>
      <c r="F308" t="s">
        <v>845</v>
      </c>
      <c r="G308" s="1" t="s">
        <v>847</v>
      </c>
    </row>
    <row r="309" spans="1:7" x14ac:dyDescent="0.2">
      <c r="A309" s="1" t="s">
        <v>856</v>
      </c>
      <c r="D309" s="1" t="s">
        <v>465</v>
      </c>
      <c r="F309" t="s">
        <v>845</v>
      </c>
      <c r="G309" s="1" t="s">
        <v>847</v>
      </c>
    </row>
    <row r="310" spans="1:7" x14ac:dyDescent="0.2">
      <c r="A310" s="1" t="s">
        <v>856</v>
      </c>
      <c r="D310" s="1" t="s">
        <v>466</v>
      </c>
      <c r="F310" t="s">
        <v>845</v>
      </c>
      <c r="G310" s="1" t="s">
        <v>847</v>
      </c>
    </row>
    <row r="311" spans="1:7" x14ac:dyDescent="0.2">
      <c r="A311" s="1" t="s">
        <v>856</v>
      </c>
      <c r="D311" s="1" t="s">
        <v>467</v>
      </c>
      <c r="F311" t="s">
        <v>845</v>
      </c>
      <c r="G311" s="1" t="s">
        <v>847</v>
      </c>
    </row>
    <row r="312" spans="1:7" x14ac:dyDescent="0.2">
      <c r="A312" s="1" t="s">
        <v>856</v>
      </c>
      <c r="D312" s="1" t="s">
        <v>468</v>
      </c>
      <c r="F312" t="s">
        <v>845</v>
      </c>
      <c r="G312" s="1" t="s">
        <v>847</v>
      </c>
    </row>
    <row r="313" spans="1:7" x14ac:dyDescent="0.2">
      <c r="A313" s="1" t="s">
        <v>856</v>
      </c>
      <c r="D313" s="1" t="s">
        <v>469</v>
      </c>
      <c r="F313" t="s">
        <v>845</v>
      </c>
      <c r="G313" s="1" t="s">
        <v>847</v>
      </c>
    </row>
    <row r="314" spans="1:7" x14ac:dyDescent="0.2">
      <c r="A314" s="1" t="s">
        <v>856</v>
      </c>
      <c r="D314" s="1" t="s">
        <v>470</v>
      </c>
      <c r="F314" t="s">
        <v>845</v>
      </c>
      <c r="G314" s="1" t="s">
        <v>847</v>
      </c>
    </row>
    <row r="315" spans="1:7" x14ac:dyDescent="0.2">
      <c r="A315" s="1" t="s">
        <v>856</v>
      </c>
      <c r="D315" s="1" t="s">
        <v>471</v>
      </c>
      <c r="F315" t="s">
        <v>845</v>
      </c>
      <c r="G315" s="1" t="s">
        <v>847</v>
      </c>
    </row>
    <row r="316" spans="1:7" x14ac:dyDescent="0.2">
      <c r="A316" s="1" t="s">
        <v>856</v>
      </c>
      <c r="D316" s="1" t="s">
        <v>472</v>
      </c>
      <c r="F316" t="s">
        <v>845</v>
      </c>
      <c r="G316" s="1" t="s">
        <v>847</v>
      </c>
    </row>
    <row r="317" spans="1:7" x14ac:dyDescent="0.2">
      <c r="A317" s="1" t="s">
        <v>856</v>
      </c>
      <c r="D317" s="1" t="s">
        <v>473</v>
      </c>
      <c r="F317" t="s">
        <v>845</v>
      </c>
      <c r="G317" s="1" t="s">
        <v>847</v>
      </c>
    </row>
    <row r="318" spans="1:7" x14ac:dyDescent="0.2">
      <c r="A318" s="1" t="s">
        <v>856</v>
      </c>
      <c r="D318" s="1" t="s">
        <v>474</v>
      </c>
      <c r="F318" t="s">
        <v>845</v>
      </c>
      <c r="G318" s="1" t="s">
        <v>848</v>
      </c>
    </row>
    <row r="319" spans="1:7" x14ac:dyDescent="0.2">
      <c r="A319" s="1" t="s">
        <v>856</v>
      </c>
      <c r="D319" s="1" t="s">
        <v>475</v>
      </c>
      <c r="F319" t="s">
        <v>845</v>
      </c>
      <c r="G319" s="1" t="s">
        <v>846</v>
      </c>
    </row>
    <row r="320" spans="1:7" x14ac:dyDescent="0.2">
      <c r="A320" s="1" t="s">
        <v>856</v>
      </c>
      <c r="D320" s="1" t="s">
        <v>476</v>
      </c>
      <c r="F320" t="s">
        <v>845</v>
      </c>
      <c r="G320" s="1" t="s">
        <v>847</v>
      </c>
    </row>
    <row r="321" spans="1:7" x14ac:dyDescent="0.2">
      <c r="A321" s="1" t="s">
        <v>856</v>
      </c>
      <c r="D321" s="1" t="s">
        <v>477</v>
      </c>
      <c r="F321" t="s">
        <v>845</v>
      </c>
      <c r="G321" s="1" t="s">
        <v>847</v>
      </c>
    </row>
    <row r="322" spans="1:7" x14ac:dyDescent="0.2">
      <c r="A322" s="1" t="s">
        <v>856</v>
      </c>
      <c r="D322" s="1" t="s">
        <v>478</v>
      </c>
      <c r="F322" t="s">
        <v>845</v>
      </c>
      <c r="G322" s="1" t="s">
        <v>850</v>
      </c>
    </row>
    <row r="323" spans="1:7" x14ac:dyDescent="0.2">
      <c r="A323" s="1" t="s">
        <v>856</v>
      </c>
      <c r="D323" s="1" t="s">
        <v>479</v>
      </c>
      <c r="F323" t="s">
        <v>845</v>
      </c>
      <c r="G323" s="1" t="s">
        <v>848</v>
      </c>
    </row>
    <row r="324" spans="1:7" x14ac:dyDescent="0.2">
      <c r="A324" s="1" t="s">
        <v>856</v>
      </c>
      <c r="D324" s="1" t="s">
        <v>480</v>
      </c>
      <c r="F324" t="s">
        <v>845</v>
      </c>
      <c r="G324" s="1" t="s">
        <v>849</v>
      </c>
    </row>
    <row r="325" spans="1:7" x14ac:dyDescent="0.2">
      <c r="A325" s="1" t="s">
        <v>856</v>
      </c>
      <c r="D325" s="1" t="s">
        <v>481</v>
      </c>
      <c r="F325" t="s">
        <v>845</v>
      </c>
      <c r="G325" s="1" t="s">
        <v>847</v>
      </c>
    </row>
    <row r="326" spans="1:7" x14ac:dyDescent="0.2">
      <c r="A326" s="1" t="s">
        <v>856</v>
      </c>
      <c r="D326" s="1" t="s">
        <v>482</v>
      </c>
      <c r="F326" t="s">
        <v>845</v>
      </c>
      <c r="G326" s="1" t="s">
        <v>847</v>
      </c>
    </row>
    <row r="327" spans="1:7" x14ac:dyDescent="0.2">
      <c r="A327" s="1" t="s">
        <v>856</v>
      </c>
      <c r="D327" s="1" t="s">
        <v>483</v>
      </c>
      <c r="F327" t="s">
        <v>845</v>
      </c>
      <c r="G327" s="1" t="s">
        <v>847</v>
      </c>
    </row>
    <row r="328" spans="1:7" x14ac:dyDescent="0.2">
      <c r="A328" s="1" t="s">
        <v>856</v>
      </c>
      <c r="D328" s="1" t="s">
        <v>484</v>
      </c>
      <c r="F328" t="s">
        <v>845</v>
      </c>
      <c r="G328" s="1" t="s">
        <v>850</v>
      </c>
    </row>
    <row r="329" spans="1:7" x14ac:dyDescent="0.2">
      <c r="A329" s="1" t="s">
        <v>856</v>
      </c>
      <c r="D329" s="1" t="s">
        <v>485</v>
      </c>
      <c r="F329" t="s">
        <v>845</v>
      </c>
      <c r="G329" s="1" t="s">
        <v>850</v>
      </c>
    </row>
    <row r="330" spans="1:7" x14ac:dyDescent="0.2">
      <c r="A330" s="1" t="s">
        <v>856</v>
      </c>
      <c r="D330" s="1" t="s">
        <v>486</v>
      </c>
      <c r="F330" t="s">
        <v>845</v>
      </c>
      <c r="G330" s="1" t="s">
        <v>850</v>
      </c>
    </row>
    <row r="331" spans="1:7" x14ac:dyDescent="0.2">
      <c r="A331" s="1" t="s">
        <v>856</v>
      </c>
      <c r="D331" s="1" t="s">
        <v>487</v>
      </c>
      <c r="F331" t="s">
        <v>845</v>
      </c>
      <c r="G331" s="1" t="s">
        <v>849</v>
      </c>
    </row>
    <row r="332" spans="1:7" x14ac:dyDescent="0.2">
      <c r="A332" s="1" t="s">
        <v>856</v>
      </c>
      <c r="D332" s="1" t="s">
        <v>488</v>
      </c>
      <c r="F332" t="s">
        <v>845</v>
      </c>
      <c r="G332" s="1" t="s">
        <v>848</v>
      </c>
    </row>
    <row r="333" spans="1:7" x14ac:dyDescent="0.2">
      <c r="A333" s="1" t="s">
        <v>856</v>
      </c>
      <c r="D333" s="1" t="s">
        <v>489</v>
      </c>
      <c r="F333" t="s">
        <v>845</v>
      </c>
      <c r="G333" s="1" t="s">
        <v>850</v>
      </c>
    </row>
    <row r="334" spans="1:7" x14ac:dyDescent="0.2">
      <c r="A334" s="1" t="s">
        <v>856</v>
      </c>
      <c r="D334" s="1" t="s">
        <v>490</v>
      </c>
      <c r="F334" t="s">
        <v>845</v>
      </c>
      <c r="G334" s="1" t="s">
        <v>854</v>
      </c>
    </row>
    <row r="335" spans="1:7" x14ac:dyDescent="0.2">
      <c r="A335" s="1" t="s">
        <v>856</v>
      </c>
      <c r="D335" s="1" t="s">
        <v>491</v>
      </c>
      <c r="F335" t="s">
        <v>845</v>
      </c>
      <c r="G335" s="1" t="s">
        <v>853</v>
      </c>
    </row>
    <row r="336" spans="1:7" x14ac:dyDescent="0.2">
      <c r="A336" s="1" t="s">
        <v>856</v>
      </c>
      <c r="D336" s="1" t="s">
        <v>492</v>
      </c>
      <c r="F336" t="s">
        <v>845</v>
      </c>
      <c r="G336" s="1" t="s">
        <v>847</v>
      </c>
    </row>
    <row r="337" spans="1:7" x14ac:dyDescent="0.2">
      <c r="A337" s="1" t="s">
        <v>856</v>
      </c>
      <c r="D337" s="1" t="s">
        <v>493</v>
      </c>
      <c r="F337" t="s">
        <v>845</v>
      </c>
      <c r="G337" s="1" t="s">
        <v>847</v>
      </c>
    </row>
    <row r="338" spans="1:7" x14ac:dyDescent="0.2">
      <c r="A338" s="1" t="s">
        <v>856</v>
      </c>
      <c r="D338" s="1" t="s">
        <v>494</v>
      </c>
      <c r="F338" t="s">
        <v>845</v>
      </c>
      <c r="G338" s="1" t="s">
        <v>847</v>
      </c>
    </row>
    <row r="339" spans="1:7" x14ac:dyDescent="0.2">
      <c r="A339" s="1" t="s">
        <v>856</v>
      </c>
      <c r="D339" s="1" t="s">
        <v>495</v>
      </c>
      <c r="F339" t="s">
        <v>845</v>
      </c>
      <c r="G339" s="1" t="s">
        <v>847</v>
      </c>
    </row>
    <row r="340" spans="1:7" x14ac:dyDescent="0.2">
      <c r="A340" s="1" t="s">
        <v>856</v>
      </c>
      <c r="D340" s="1" t="s">
        <v>496</v>
      </c>
      <c r="F340" t="s">
        <v>845</v>
      </c>
      <c r="G340" s="1" t="s">
        <v>847</v>
      </c>
    </row>
    <row r="341" spans="1:7" x14ac:dyDescent="0.2">
      <c r="A341" s="1" t="s">
        <v>856</v>
      </c>
      <c r="D341" s="1" t="s">
        <v>497</v>
      </c>
      <c r="F341" t="s">
        <v>845</v>
      </c>
      <c r="G341" s="1" t="s">
        <v>853</v>
      </c>
    </row>
    <row r="342" spans="1:7" x14ac:dyDescent="0.2">
      <c r="A342" s="1" t="s">
        <v>856</v>
      </c>
      <c r="D342" s="1" t="s">
        <v>498</v>
      </c>
      <c r="F342" t="s">
        <v>845</v>
      </c>
      <c r="G342" s="1" t="s">
        <v>847</v>
      </c>
    </row>
    <row r="343" spans="1:7" x14ac:dyDescent="0.2">
      <c r="A343" s="1" t="s">
        <v>856</v>
      </c>
      <c r="D343" s="1" t="s">
        <v>499</v>
      </c>
      <c r="F343" t="s">
        <v>845</v>
      </c>
      <c r="G343" s="1" t="s">
        <v>846</v>
      </c>
    </row>
    <row r="344" spans="1:7" x14ac:dyDescent="0.2">
      <c r="A344" s="1" t="s">
        <v>856</v>
      </c>
      <c r="D344" s="1" t="s">
        <v>500</v>
      </c>
      <c r="F344" t="s">
        <v>845</v>
      </c>
      <c r="G344" s="1" t="s">
        <v>846</v>
      </c>
    </row>
    <row r="345" spans="1:7" x14ac:dyDescent="0.2">
      <c r="A345" s="1" t="s">
        <v>856</v>
      </c>
      <c r="D345" s="1" t="s">
        <v>501</v>
      </c>
      <c r="F345" t="s">
        <v>845</v>
      </c>
      <c r="G345" s="1" t="s">
        <v>846</v>
      </c>
    </row>
    <row r="346" spans="1:7" x14ac:dyDescent="0.2">
      <c r="A346" s="1" t="s">
        <v>856</v>
      </c>
      <c r="D346" s="1" t="s">
        <v>502</v>
      </c>
      <c r="F346" t="s">
        <v>845</v>
      </c>
      <c r="G346" s="1" t="s">
        <v>854</v>
      </c>
    </row>
    <row r="347" spans="1:7" x14ac:dyDescent="0.2">
      <c r="A347" s="1" t="s">
        <v>856</v>
      </c>
      <c r="D347" s="1" t="s">
        <v>503</v>
      </c>
      <c r="F347" t="s">
        <v>845</v>
      </c>
      <c r="G347" s="1" t="s">
        <v>854</v>
      </c>
    </row>
    <row r="348" spans="1:7" x14ac:dyDescent="0.2">
      <c r="A348" s="1" t="s">
        <v>856</v>
      </c>
      <c r="D348" s="1" t="s">
        <v>504</v>
      </c>
      <c r="F348" t="s">
        <v>845</v>
      </c>
      <c r="G348" s="1" t="s">
        <v>854</v>
      </c>
    </row>
    <row r="349" spans="1:7" x14ac:dyDescent="0.2">
      <c r="A349" s="1" t="s">
        <v>856</v>
      </c>
      <c r="D349" s="1" t="s">
        <v>505</v>
      </c>
      <c r="F349" t="s">
        <v>845</v>
      </c>
      <c r="G349" s="1" t="s">
        <v>854</v>
      </c>
    </row>
    <row r="350" spans="1:7" x14ac:dyDescent="0.2">
      <c r="A350" s="1" t="s">
        <v>856</v>
      </c>
      <c r="D350" s="1" t="s">
        <v>506</v>
      </c>
      <c r="F350" t="s">
        <v>845</v>
      </c>
      <c r="G350" s="1" t="s">
        <v>854</v>
      </c>
    </row>
    <row r="351" spans="1:7" x14ac:dyDescent="0.2">
      <c r="A351" s="1" t="s">
        <v>856</v>
      </c>
      <c r="D351" s="1" t="s">
        <v>507</v>
      </c>
      <c r="F351" t="s">
        <v>845</v>
      </c>
      <c r="G351" s="1" t="s">
        <v>854</v>
      </c>
    </row>
    <row r="352" spans="1:7" x14ac:dyDescent="0.2">
      <c r="A352" s="1" t="s">
        <v>856</v>
      </c>
      <c r="D352" s="1" t="s">
        <v>508</v>
      </c>
      <c r="F352" t="s">
        <v>845</v>
      </c>
      <c r="G352" s="1" t="s">
        <v>854</v>
      </c>
    </row>
    <row r="353" spans="1:7" x14ac:dyDescent="0.2">
      <c r="A353" s="1" t="s">
        <v>856</v>
      </c>
      <c r="D353" s="1" t="s">
        <v>509</v>
      </c>
      <c r="F353" t="s">
        <v>845</v>
      </c>
      <c r="G353" s="1" t="s">
        <v>854</v>
      </c>
    </row>
    <row r="354" spans="1:7" x14ac:dyDescent="0.2">
      <c r="A354" s="1" t="s">
        <v>856</v>
      </c>
      <c r="D354" s="1" t="s">
        <v>510</v>
      </c>
      <c r="F354" t="s">
        <v>845</v>
      </c>
      <c r="G354" s="1" t="s">
        <v>854</v>
      </c>
    </row>
    <row r="355" spans="1:7" x14ac:dyDescent="0.2">
      <c r="A355" s="1" t="s">
        <v>856</v>
      </c>
      <c r="D355" s="1" t="s">
        <v>511</v>
      </c>
      <c r="F355" t="s">
        <v>845</v>
      </c>
      <c r="G355" s="1" t="s">
        <v>854</v>
      </c>
    </row>
    <row r="356" spans="1:7" x14ac:dyDescent="0.2">
      <c r="A356" s="1" t="s">
        <v>856</v>
      </c>
      <c r="D356" s="1" t="s">
        <v>512</v>
      </c>
      <c r="F356" t="s">
        <v>845</v>
      </c>
      <c r="G356" s="1" t="s">
        <v>854</v>
      </c>
    </row>
    <row r="357" spans="1:7" x14ac:dyDescent="0.2">
      <c r="A357" s="1" t="s">
        <v>856</v>
      </c>
      <c r="D357" s="1" t="s">
        <v>513</v>
      </c>
      <c r="F357" t="s">
        <v>845</v>
      </c>
      <c r="G357" s="1" t="s">
        <v>854</v>
      </c>
    </row>
    <row r="358" spans="1:7" x14ac:dyDescent="0.2">
      <c r="A358" s="1" t="s">
        <v>856</v>
      </c>
      <c r="D358" s="1" t="s">
        <v>514</v>
      </c>
      <c r="F358" t="s">
        <v>845</v>
      </c>
      <c r="G358" s="1" t="s">
        <v>854</v>
      </c>
    </row>
    <row r="359" spans="1:7" x14ac:dyDescent="0.2">
      <c r="A359" s="1" t="s">
        <v>856</v>
      </c>
      <c r="D359" s="1" t="s">
        <v>515</v>
      </c>
      <c r="F359" t="s">
        <v>845</v>
      </c>
      <c r="G359" s="1" t="s">
        <v>854</v>
      </c>
    </row>
    <row r="360" spans="1:7" x14ac:dyDescent="0.2">
      <c r="A360" s="1" t="s">
        <v>856</v>
      </c>
      <c r="D360" s="1" t="s">
        <v>516</v>
      </c>
      <c r="F360" t="s">
        <v>845</v>
      </c>
      <c r="G360" s="1" t="s">
        <v>854</v>
      </c>
    </row>
    <row r="361" spans="1:7" x14ac:dyDescent="0.2">
      <c r="A361" s="1" t="s">
        <v>856</v>
      </c>
      <c r="D361" s="1" t="s">
        <v>517</v>
      </c>
      <c r="F361" t="s">
        <v>845</v>
      </c>
      <c r="G361" s="1" t="s">
        <v>854</v>
      </c>
    </row>
    <row r="362" spans="1:7" x14ac:dyDescent="0.2">
      <c r="A362" s="1" t="s">
        <v>856</v>
      </c>
      <c r="D362" s="1" t="s">
        <v>518</v>
      </c>
      <c r="F362" t="s">
        <v>845</v>
      </c>
      <c r="G362" s="1" t="s">
        <v>850</v>
      </c>
    </row>
    <row r="363" spans="1:7" x14ac:dyDescent="0.2">
      <c r="A363" s="1" t="s">
        <v>856</v>
      </c>
      <c r="D363" s="1" t="s">
        <v>519</v>
      </c>
      <c r="F363" t="s">
        <v>845</v>
      </c>
      <c r="G363" s="1" t="s">
        <v>854</v>
      </c>
    </row>
    <row r="364" spans="1:7" x14ac:dyDescent="0.2">
      <c r="A364" s="1" t="s">
        <v>856</v>
      </c>
      <c r="D364" s="1" t="s">
        <v>520</v>
      </c>
      <c r="F364" t="s">
        <v>845</v>
      </c>
      <c r="G364" s="1" t="s">
        <v>854</v>
      </c>
    </row>
    <row r="365" spans="1:7" x14ac:dyDescent="0.2">
      <c r="A365" s="1" t="s">
        <v>856</v>
      </c>
      <c r="D365" s="1" t="s">
        <v>521</v>
      </c>
      <c r="F365" t="s">
        <v>845</v>
      </c>
      <c r="G365" s="1" t="s">
        <v>854</v>
      </c>
    </row>
    <row r="366" spans="1:7" x14ac:dyDescent="0.2">
      <c r="A366" s="1" t="s">
        <v>856</v>
      </c>
      <c r="D366" s="1" t="s">
        <v>522</v>
      </c>
      <c r="F366" t="s">
        <v>845</v>
      </c>
      <c r="G366" s="1" t="s">
        <v>854</v>
      </c>
    </row>
    <row r="367" spans="1:7" x14ac:dyDescent="0.2">
      <c r="A367" s="1" t="s">
        <v>856</v>
      </c>
      <c r="D367" s="1" t="s">
        <v>523</v>
      </c>
      <c r="F367" t="s">
        <v>845</v>
      </c>
      <c r="G367" s="1" t="s">
        <v>854</v>
      </c>
    </row>
    <row r="368" spans="1:7" x14ac:dyDescent="0.2">
      <c r="A368" s="1" t="s">
        <v>856</v>
      </c>
      <c r="D368" s="1" t="s">
        <v>524</v>
      </c>
      <c r="F368" t="s">
        <v>845</v>
      </c>
      <c r="G368" s="1" t="s">
        <v>854</v>
      </c>
    </row>
    <row r="369" spans="1:7" x14ac:dyDescent="0.2">
      <c r="A369" s="1" t="s">
        <v>856</v>
      </c>
      <c r="D369" s="1" t="s">
        <v>525</v>
      </c>
      <c r="F369" t="s">
        <v>845</v>
      </c>
      <c r="G369" s="1" t="s">
        <v>854</v>
      </c>
    </row>
    <row r="370" spans="1:7" x14ac:dyDescent="0.2">
      <c r="A370" s="1" t="s">
        <v>856</v>
      </c>
      <c r="D370" s="1" t="s">
        <v>526</v>
      </c>
      <c r="F370" t="s">
        <v>845</v>
      </c>
      <c r="G370" s="1" t="s">
        <v>854</v>
      </c>
    </row>
    <row r="371" spans="1:7" x14ac:dyDescent="0.2">
      <c r="A371" s="1" t="s">
        <v>856</v>
      </c>
      <c r="D371" s="1" t="s">
        <v>527</v>
      </c>
      <c r="F371" t="s">
        <v>845</v>
      </c>
      <c r="G371" s="1" t="s">
        <v>854</v>
      </c>
    </row>
    <row r="372" spans="1:7" x14ac:dyDescent="0.2">
      <c r="A372" s="1" t="s">
        <v>856</v>
      </c>
      <c r="D372" s="1" t="s">
        <v>528</v>
      </c>
      <c r="F372" t="s">
        <v>845</v>
      </c>
      <c r="G372" s="1" t="s">
        <v>854</v>
      </c>
    </row>
    <row r="373" spans="1:7" x14ac:dyDescent="0.2">
      <c r="A373" s="1" t="s">
        <v>856</v>
      </c>
      <c r="D373" s="1" t="s">
        <v>529</v>
      </c>
      <c r="F373" t="s">
        <v>845</v>
      </c>
      <c r="G373" s="1" t="s">
        <v>854</v>
      </c>
    </row>
    <row r="374" spans="1:7" x14ac:dyDescent="0.2">
      <c r="A374" s="1" t="s">
        <v>856</v>
      </c>
      <c r="D374" s="1" t="s">
        <v>530</v>
      </c>
      <c r="F374" t="s">
        <v>845</v>
      </c>
      <c r="G374" s="1" t="s">
        <v>855</v>
      </c>
    </row>
    <row r="375" spans="1:7" x14ac:dyDescent="0.2">
      <c r="A375" s="1" t="s">
        <v>856</v>
      </c>
      <c r="D375" s="1" t="s">
        <v>531</v>
      </c>
      <c r="F375" t="s">
        <v>845</v>
      </c>
      <c r="G375" s="1" t="s">
        <v>855</v>
      </c>
    </row>
    <row r="376" spans="1:7" x14ac:dyDescent="0.2">
      <c r="A376" s="1" t="s">
        <v>856</v>
      </c>
      <c r="D376" s="1" t="s">
        <v>532</v>
      </c>
      <c r="F376" t="s">
        <v>845</v>
      </c>
      <c r="G376" s="1" t="s">
        <v>855</v>
      </c>
    </row>
    <row r="377" spans="1:7" x14ac:dyDescent="0.2">
      <c r="A377" s="1" t="s">
        <v>856</v>
      </c>
      <c r="D377" s="1" t="s">
        <v>533</v>
      </c>
      <c r="F377" t="s">
        <v>845</v>
      </c>
      <c r="G377" s="1" t="s">
        <v>850</v>
      </c>
    </row>
    <row r="378" spans="1:7" x14ac:dyDescent="0.2">
      <c r="A378" s="1" t="s">
        <v>856</v>
      </c>
      <c r="D378" s="1" t="s">
        <v>534</v>
      </c>
      <c r="F378" t="s">
        <v>845</v>
      </c>
      <c r="G378" s="1" t="s">
        <v>853</v>
      </c>
    </row>
    <row r="379" spans="1:7" x14ac:dyDescent="0.2">
      <c r="A379" s="1" t="s">
        <v>856</v>
      </c>
      <c r="D379" s="1" t="s">
        <v>535</v>
      </c>
      <c r="F379" t="s">
        <v>845</v>
      </c>
      <c r="G379" s="1" t="s">
        <v>853</v>
      </c>
    </row>
    <row r="380" spans="1:7" x14ac:dyDescent="0.2">
      <c r="A380" s="1" t="s">
        <v>856</v>
      </c>
      <c r="D380" s="1" t="s">
        <v>536</v>
      </c>
      <c r="F380" t="s">
        <v>845</v>
      </c>
      <c r="G380" s="1" t="s">
        <v>853</v>
      </c>
    </row>
    <row r="381" spans="1:7" x14ac:dyDescent="0.2">
      <c r="A381" s="1" t="s">
        <v>856</v>
      </c>
      <c r="D381" s="1" t="s">
        <v>537</v>
      </c>
      <c r="F381" t="s">
        <v>845</v>
      </c>
      <c r="G381" s="1" t="s">
        <v>853</v>
      </c>
    </row>
    <row r="382" spans="1:7" x14ac:dyDescent="0.2">
      <c r="A382" s="1" t="s">
        <v>856</v>
      </c>
      <c r="D382" s="1" t="s">
        <v>538</v>
      </c>
      <c r="F382" t="s">
        <v>845</v>
      </c>
      <c r="G382" s="1" t="s">
        <v>853</v>
      </c>
    </row>
    <row r="383" spans="1:7" x14ac:dyDescent="0.2">
      <c r="A383" s="1" t="s">
        <v>856</v>
      </c>
      <c r="D383" s="1" t="s">
        <v>539</v>
      </c>
      <c r="F383" t="s">
        <v>845</v>
      </c>
      <c r="G383" s="1" t="s">
        <v>854</v>
      </c>
    </row>
    <row r="384" spans="1:7" x14ac:dyDescent="0.2">
      <c r="A384" s="1" t="s">
        <v>856</v>
      </c>
      <c r="D384" s="1" t="s">
        <v>540</v>
      </c>
      <c r="F384" t="s">
        <v>845</v>
      </c>
      <c r="G384" s="1" t="s">
        <v>846</v>
      </c>
    </row>
    <row r="385" spans="1:7" x14ac:dyDescent="0.2">
      <c r="A385" s="1" t="s">
        <v>856</v>
      </c>
      <c r="D385" s="1" t="s">
        <v>541</v>
      </c>
      <c r="F385" t="s">
        <v>845</v>
      </c>
      <c r="G385" s="1" t="s">
        <v>850</v>
      </c>
    </row>
    <row r="386" spans="1:7" x14ac:dyDescent="0.2">
      <c r="A386" s="1" t="s">
        <v>856</v>
      </c>
      <c r="D386" s="1" t="s">
        <v>542</v>
      </c>
      <c r="F386" t="s">
        <v>845</v>
      </c>
      <c r="G386" s="1" t="s">
        <v>851</v>
      </c>
    </row>
    <row r="387" spans="1:7" x14ac:dyDescent="0.2">
      <c r="A387" s="1" t="s">
        <v>856</v>
      </c>
      <c r="D387" s="1" t="s">
        <v>543</v>
      </c>
      <c r="F387" t="s">
        <v>845</v>
      </c>
      <c r="G387" s="1" t="s">
        <v>846</v>
      </c>
    </row>
    <row r="388" spans="1:7" x14ac:dyDescent="0.2">
      <c r="A388" s="1" t="s">
        <v>856</v>
      </c>
      <c r="D388" s="1" t="s">
        <v>544</v>
      </c>
      <c r="F388" t="s">
        <v>845</v>
      </c>
      <c r="G388" s="1" t="s">
        <v>846</v>
      </c>
    </row>
    <row r="389" spans="1:7" x14ac:dyDescent="0.2">
      <c r="A389" s="1" t="s">
        <v>856</v>
      </c>
      <c r="D389" s="1" t="s">
        <v>545</v>
      </c>
      <c r="F389" t="s">
        <v>845</v>
      </c>
      <c r="G389" s="1" t="s">
        <v>846</v>
      </c>
    </row>
    <row r="390" spans="1:7" x14ac:dyDescent="0.2">
      <c r="A390" s="1" t="s">
        <v>856</v>
      </c>
      <c r="D390" s="1" t="s">
        <v>546</v>
      </c>
      <c r="F390" t="s">
        <v>845</v>
      </c>
      <c r="G390" s="1" t="s">
        <v>846</v>
      </c>
    </row>
    <row r="391" spans="1:7" x14ac:dyDescent="0.2">
      <c r="A391" s="1" t="s">
        <v>856</v>
      </c>
      <c r="D391" s="1" t="s">
        <v>547</v>
      </c>
      <c r="F391" t="s">
        <v>845</v>
      </c>
      <c r="G391" s="1" t="s">
        <v>846</v>
      </c>
    </row>
    <row r="392" spans="1:7" x14ac:dyDescent="0.2">
      <c r="A392" s="1" t="s">
        <v>856</v>
      </c>
      <c r="D392" s="1" t="s">
        <v>548</v>
      </c>
      <c r="F392" t="s">
        <v>845</v>
      </c>
      <c r="G392" s="1" t="s">
        <v>846</v>
      </c>
    </row>
    <row r="393" spans="1:7" x14ac:dyDescent="0.2">
      <c r="A393" s="1" t="s">
        <v>856</v>
      </c>
      <c r="D393" s="1" t="s">
        <v>549</v>
      </c>
      <c r="F393" t="s">
        <v>845</v>
      </c>
      <c r="G393" s="1" t="s">
        <v>846</v>
      </c>
    </row>
    <row r="394" spans="1:7" x14ac:dyDescent="0.2">
      <c r="A394" s="1" t="s">
        <v>856</v>
      </c>
      <c r="D394" s="1" t="s">
        <v>550</v>
      </c>
      <c r="F394" t="s">
        <v>845</v>
      </c>
      <c r="G394" s="1" t="s">
        <v>846</v>
      </c>
    </row>
    <row r="395" spans="1:7" x14ac:dyDescent="0.2">
      <c r="A395" s="1" t="s">
        <v>856</v>
      </c>
      <c r="D395" s="1" t="s">
        <v>551</v>
      </c>
      <c r="F395" t="s">
        <v>845</v>
      </c>
      <c r="G395" s="1" t="s">
        <v>846</v>
      </c>
    </row>
    <row r="396" spans="1:7" x14ac:dyDescent="0.2">
      <c r="A396" s="1" t="s">
        <v>856</v>
      </c>
      <c r="D396" s="1" t="s">
        <v>552</v>
      </c>
      <c r="F396" t="s">
        <v>845</v>
      </c>
      <c r="G396" s="1" t="s">
        <v>846</v>
      </c>
    </row>
    <row r="397" spans="1:7" x14ac:dyDescent="0.2">
      <c r="A397" s="1" t="s">
        <v>856</v>
      </c>
      <c r="D397" s="1" t="s">
        <v>553</v>
      </c>
      <c r="F397" t="s">
        <v>845</v>
      </c>
      <c r="G397" s="1" t="s">
        <v>846</v>
      </c>
    </row>
    <row r="398" spans="1:7" x14ac:dyDescent="0.2">
      <c r="A398" s="1" t="s">
        <v>856</v>
      </c>
      <c r="D398" s="1" t="s">
        <v>554</v>
      </c>
      <c r="F398" t="s">
        <v>845</v>
      </c>
      <c r="G398" s="1" t="s">
        <v>846</v>
      </c>
    </row>
    <row r="399" spans="1:7" x14ac:dyDescent="0.2">
      <c r="A399" s="1" t="s">
        <v>856</v>
      </c>
      <c r="D399" s="1" t="s">
        <v>555</v>
      </c>
      <c r="F399" t="s">
        <v>845</v>
      </c>
      <c r="G399" s="1" t="s">
        <v>846</v>
      </c>
    </row>
    <row r="400" spans="1:7" x14ac:dyDescent="0.2">
      <c r="A400" s="1" t="s">
        <v>856</v>
      </c>
      <c r="D400" s="1" t="s">
        <v>556</v>
      </c>
      <c r="F400" t="s">
        <v>845</v>
      </c>
      <c r="G400" s="1" t="s">
        <v>846</v>
      </c>
    </row>
    <row r="401" spans="1:7" x14ac:dyDescent="0.2">
      <c r="A401" s="1" t="s">
        <v>856</v>
      </c>
      <c r="D401" s="1" t="s">
        <v>557</v>
      </c>
      <c r="F401" t="s">
        <v>845</v>
      </c>
      <c r="G401" s="1" t="s">
        <v>846</v>
      </c>
    </row>
    <row r="402" spans="1:7" x14ac:dyDescent="0.2">
      <c r="A402" s="1" t="s">
        <v>856</v>
      </c>
      <c r="D402" s="1" t="s">
        <v>558</v>
      </c>
      <c r="F402" t="s">
        <v>845</v>
      </c>
      <c r="G402" s="1" t="s">
        <v>846</v>
      </c>
    </row>
    <row r="403" spans="1:7" x14ac:dyDescent="0.2">
      <c r="A403" s="1" t="s">
        <v>856</v>
      </c>
      <c r="D403" s="1" t="s">
        <v>559</v>
      </c>
      <c r="F403" t="s">
        <v>845</v>
      </c>
      <c r="G403" s="1" t="s">
        <v>846</v>
      </c>
    </row>
    <row r="404" spans="1:7" x14ac:dyDescent="0.2">
      <c r="A404" s="1" t="s">
        <v>856</v>
      </c>
      <c r="D404" s="1" t="s">
        <v>560</v>
      </c>
      <c r="F404" t="s">
        <v>845</v>
      </c>
      <c r="G404" s="1" t="s">
        <v>846</v>
      </c>
    </row>
    <row r="405" spans="1:7" x14ac:dyDescent="0.2">
      <c r="A405" s="1" t="s">
        <v>856</v>
      </c>
      <c r="D405" s="1" t="s">
        <v>561</v>
      </c>
      <c r="F405" t="s">
        <v>845</v>
      </c>
      <c r="G405" s="1" t="s">
        <v>846</v>
      </c>
    </row>
    <row r="406" spans="1:7" x14ac:dyDescent="0.2">
      <c r="A406" s="1" t="s">
        <v>856</v>
      </c>
      <c r="D406" s="1" t="s">
        <v>562</v>
      </c>
      <c r="F406" t="s">
        <v>845</v>
      </c>
      <c r="G406" s="1" t="s">
        <v>846</v>
      </c>
    </row>
    <row r="407" spans="1:7" x14ac:dyDescent="0.2">
      <c r="A407" s="1" t="s">
        <v>856</v>
      </c>
      <c r="D407" s="1" t="s">
        <v>563</v>
      </c>
      <c r="F407" t="s">
        <v>845</v>
      </c>
      <c r="G407" s="1" t="s">
        <v>850</v>
      </c>
    </row>
    <row r="408" spans="1:7" x14ac:dyDescent="0.2">
      <c r="A408" s="1" t="s">
        <v>856</v>
      </c>
      <c r="D408" s="1" t="s">
        <v>564</v>
      </c>
      <c r="F408" t="s">
        <v>845</v>
      </c>
      <c r="G408" s="1" t="s">
        <v>850</v>
      </c>
    </row>
    <row r="409" spans="1:7" x14ac:dyDescent="0.2">
      <c r="A409" s="1" t="s">
        <v>856</v>
      </c>
      <c r="D409" s="1" t="s">
        <v>565</v>
      </c>
      <c r="F409" t="s">
        <v>845</v>
      </c>
      <c r="G409" s="1" t="s">
        <v>850</v>
      </c>
    </row>
    <row r="410" spans="1:7" x14ac:dyDescent="0.2">
      <c r="A410" s="1" t="s">
        <v>856</v>
      </c>
      <c r="D410" s="1" t="s">
        <v>566</v>
      </c>
      <c r="F410" t="s">
        <v>845</v>
      </c>
      <c r="G410" s="1" t="s">
        <v>850</v>
      </c>
    </row>
    <row r="411" spans="1:7" x14ac:dyDescent="0.2">
      <c r="A411" s="1" t="s">
        <v>856</v>
      </c>
      <c r="D411" s="1" t="s">
        <v>567</v>
      </c>
      <c r="F411" t="s">
        <v>845</v>
      </c>
      <c r="G411" s="1" t="s">
        <v>850</v>
      </c>
    </row>
    <row r="412" spans="1:7" x14ac:dyDescent="0.2">
      <c r="A412" s="1" t="s">
        <v>856</v>
      </c>
      <c r="D412" s="1" t="s">
        <v>568</v>
      </c>
      <c r="F412" t="s">
        <v>845</v>
      </c>
      <c r="G412" s="1" t="s">
        <v>850</v>
      </c>
    </row>
    <row r="413" spans="1:7" x14ac:dyDescent="0.2">
      <c r="A413" s="1" t="s">
        <v>856</v>
      </c>
      <c r="D413" s="1" t="s">
        <v>569</v>
      </c>
      <c r="F413" t="s">
        <v>845</v>
      </c>
      <c r="G413" s="1" t="s">
        <v>850</v>
      </c>
    </row>
    <row r="414" spans="1:7" x14ac:dyDescent="0.2">
      <c r="A414" s="1" t="s">
        <v>856</v>
      </c>
      <c r="D414" s="1" t="s">
        <v>570</v>
      </c>
      <c r="F414" t="s">
        <v>845</v>
      </c>
      <c r="G414" s="1" t="s">
        <v>848</v>
      </c>
    </row>
    <row r="415" spans="1:7" x14ac:dyDescent="0.2">
      <c r="A415" s="1" t="s">
        <v>856</v>
      </c>
      <c r="D415" s="1" t="s">
        <v>571</v>
      </c>
      <c r="F415" t="s">
        <v>845</v>
      </c>
      <c r="G415" s="1" t="s">
        <v>848</v>
      </c>
    </row>
    <row r="416" spans="1:7" x14ac:dyDescent="0.2">
      <c r="A416" s="1" t="s">
        <v>856</v>
      </c>
      <c r="D416" s="1" t="s">
        <v>572</v>
      </c>
      <c r="F416" t="s">
        <v>845</v>
      </c>
      <c r="G416" s="1" t="s">
        <v>848</v>
      </c>
    </row>
    <row r="417" spans="1:7" x14ac:dyDescent="0.2">
      <c r="A417" s="1" t="s">
        <v>856</v>
      </c>
      <c r="D417" s="1" t="s">
        <v>573</v>
      </c>
      <c r="F417" t="s">
        <v>845</v>
      </c>
      <c r="G417" s="1" t="s">
        <v>848</v>
      </c>
    </row>
    <row r="418" spans="1:7" x14ac:dyDescent="0.2">
      <c r="A418" s="1" t="s">
        <v>856</v>
      </c>
      <c r="D418" s="1" t="s">
        <v>574</v>
      </c>
      <c r="F418" t="s">
        <v>845</v>
      </c>
      <c r="G418" s="1" t="s">
        <v>848</v>
      </c>
    </row>
    <row r="419" spans="1:7" x14ac:dyDescent="0.2">
      <c r="A419" s="1" t="s">
        <v>856</v>
      </c>
      <c r="D419" s="1" t="s">
        <v>575</v>
      </c>
      <c r="F419" t="s">
        <v>845</v>
      </c>
      <c r="G419" s="1" t="s">
        <v>848</v>
      </c>
    </row>
    <row r="420" spans="1:7" x14ac:dyDescent="0.2">
      <c r="A420" s="1" t="s">
        <v>856</v>
      </c>
      <c r="D420" s="1" t="s">
        <v>576</v>
      </c>
      <c r="F420" t="s">
        <v>845</v>
      </c>
      <c r="G420" s="1" t="s">
        <v>848</v>
      </c>
    </row>
    <row r="421" spans="1:7" x14ac:dyDescent="0.2">
      <c r="A421" s="1" t="s">
        <v>856</v>
      </c>
      <c r="D421" s="1" t="s">
        <v>577</v>
      </c>
      <c r="F421" t="s">
        <v>845</v>
      </c>
      <c r="G421" s="1" t="s">
        <v>848</v>
      </c>
    </row>
    <row r="422" spans="1:7" x14ac:dyDescent="0.2">
      <c r="A422" s="1" t="s">
        <v>856</v>
      </c>
      <c r="D422" s="1" t="s">
        <v>578</v>
      </c>
      <c r="F422" t="s">
        <v>845</v>
      </c>
      <c r="G422" s="1" t="s">
        <v>848</v>
      </c>
    </row>
    <row r="423" spans="1:7" x14ac:dyDescent="0.2">
      <c r="A423" s="1" t="s">
        <v>856</v>
      </c>
      <c r="D423" s="1" t="s">
        <v>579</v>
      </c>
      <c r="F423" t="s">
        <v>845</v>
      </c>
      <c r="G423" s="1" t="s">
        <v>848</v>
      </c>
    </row>
    <row r="424" spans="1:7" x14ac:dyDescent="0.2">
      <c r="A424" s="1" t="s">
        <v>856</v>
      </c>
      <c r="D424" s="1" t="s">
        <v>580</v>
      </c>
      <c r="F424" t="s">
        <v>845</v>
      </c>
      <c r="G424" s="1" t="s">
        <v>848</v>
      </c>
    </row>
    <row r="425" spans="1:7" x14ac:dyDescent="0.2">
      <c r="A425" s="1" t="s">
        <v>856</v>
      </c>
      <c r="D425" s="1" t="s">
        <v>581</v>
      </c>
      <c r="F425" t="s">
        <v>845</v>
      </c>
      <c r="G425" s="1" t="s">
        <v>848</v>
      </c>
    </row>
    <row r="426" spans="1:7" x14ac:dyDescent="0.2">
      <c r="A426" s="1" t="s">
        <v>856</v>
      </c>
      <c r="D426" s="1" t="s">
        <v>582</v>
      </c>
      <c r="F426" t="s">
        <v>845</v>
      </c>
      <c r="G426" s="1" t="s">
        <v>848</v>
      </c>
    </row>
    <row r="427" spans="1:7" x14ac:dyDescent="0.2">
      <c r="A427" s="1" t="s">
        <v>856</v>
      </c>
      <c r="D427" s="1" t="s">
        <v>583</v>
      </c>
      <c r="F427" t="s">
        <v>845</v>
      </c>
      <c r="G427" s="1" t="s">
        <v>848</v>
      </c>
    </row>
    <row r="428" spans="1:7" x14ac:dyDescent="0.2">
      <c r="A428" s="1" t="s">
        <v>856</v>
      </c>
      <c r="D428" s="1" t="s">
        <v>584</v>
      </c>
      <c r="F428" t="s">
        <v>845</v>
      </c>
      <c r="G428" s="1" t="s">
        <v>848</v>
      </c>
    </row>
    <row r="429" spans="1:7" x14ac:dyDescent="0.2">
      <c r="A429" s="1" t="s">
        <v>856</v>
      </c>
      <c r="D429" s="1" t="s">
        <v>585</v>
      </c>
      <c r="F429" t="s">
        <v>845</v>
      </c>
      <c r="G429" s="1" t="s">
        <v>848</v>
      </c>
    </row>
    <row r="430" spans="1:7" x14ac:dyDescent="0.2">
      <c r="A430" s="1" t="s">
        <v>856</v>
      </c>
      <c r="D430" s="1" t="s">
        <v>586</v>
      </c>
      <c r="F430" t="s">
        <v>845</v>
      </c>
      <c r="G430" s="1" t="s">
        <v>848</v>
      </c>
    </row>
    <row r="431" spans="1:7" x14ac:dyDescent="0.2">
      <c r="A431" s="1" t="s">
        <v>856</v>
      </c>
      <c r="D431" s="1" t="s">
        <v>587</v>
      </c>
      <c r="F431" t="s">
        <v>845</v>
      </c>
      <c r="G431" s="1" t="s">
        <v>848</v>
      </c>
    </row>
    <row r="432" spans="1:7" x14ac:dyDescent="0.2">
      <c r="A432" s="1" t="s">
        <v>856</v>
      </c>
      <c r="D432" s="1" t="s">
        <v>588</v>
      </c>
      <c r="F432" t="s">
        <v>845</v>
      </c>
      <c r="G432" s="1" t="s">
        <v>848</v>
      </c>
    </row>
    <row r="433" spans="1:7" x14ac:dyDescent="0.2">
      <c r="A433" s="1" t="s">
        <v>856</v>
      </c>
      <c r="D433" s="1" t="s">
        <v>589</v>
      </c>
      <c r="F433" t="s">
        <v>845</v>
      </c>
      <c r="G433" s="1" t="s">
        <v>848</v>
      </c>
    </row>
    <row r="434" spans="1:7" x14ac:dyDescent="0.2">
      <c r="A434" s="1" t="s">
        <v>856</v>
      </c>
      <c r="D434" s="1" t="s">
        <v>590</v>
      </c>
      <c r="F434" t="s">
        <v>845</v>
      </c>
      <c r="G434" s="1" t="s">
        <v>848</v>
      </c>
    </row>
    <row r="435" spans="1:7" x14ac:dyDescent="0.2">
      <c r="A435" s="1" t="s">
        <v>856</v>
      </c>
      <c r="D435" s="1" t="s">
        <v>591</v>
      </c>
      <c r="F435" t="s">
        <v>845</v>
      </c>
      <c r="G435" s="1" t="s">
        <v>848</v>
      </c>
    </row>
    <row r="436" spans="1:7" x14ac:dyDescent="0.2">
      <c r="A436" s="1" t="s">
        <v>856</v>
      </c>
      <c r="D436" s="1" t="s">
        <v>592</v>
      </c>
      <c r="F436" t="s">
        <v>845</v>
      </c>
      <c r="G436" s="1" t="s">
        <v>848</v>
      </c>
    </row>
    <row r="437" spans="1:7" x14ac:dyDescent="0.2">
      <c r="A437" s="1" t="s">
        <v>856</v>
      </c>
      <c r="D437" s="1" t="s">
        <v>593</v>
      </c>
      <c r="F437" t="s">
        <v>845</v>
      </c>
      <c r="G437" s="1" t="s">
        <v>848</v>
      </c>
    </row>
    <row r="438" spans="1:7" x14ac:dyDescent="0.2">
      <c r="A438" s="1" t="s">
        <v>856</v>
      </c>
      <c r="D438" s="1" t="s">
        <v>594</v>
      </c>
      <c r="F438" t="s">
        <v>845</v>
      </c>
      <c r="G438" s="1" t="s">
        <v>848</v>
      </c>
    </row>
    <row r="439" spans="1:7" x14ac:dyDescent="0.2">
      <c r="A439" s="1" t="s">
        <v>856</v>
      </c>
      <c r="D439" s="1" t="s">
        <v>595</v>
      </c>
      <c r="F439" t="s">
        <v>845</v>
      </c>
      <c r="G439" s="1" t="s">
        <v>848</v>
      </c>
    </row>
    <row r="440" spans="1:7" x14ac:dyDescent="0.2">
      <c r="A440" s="1" t="s">
        <v>856</v>
      </c>
      <c r="D440" s="1" t="s">
        <v>596</v>
      </c>
      <c r="F440" t="s">
        <v>845</v>
      </c>
      <c r="G440" s="1" t="s">
        <v>848</v>
      </c>
    </row>
    <row r="441" spans="1:7" x14ac:dyDescent="0.2">
      <c r="A441" s="1" t="s">
        <v>856</v>
      </c>
      <c r="D441" s="1" t="s">
        <v>597</v>
      </c>
      <c r="F441" t="s">
        <v>845</v>
      </c>
      <c r="G441" s="1" t="s">
        <v>848</v>
      </c>
    </row>
    <row r="442" spans="1:7" x14ac:dyDescent="0.2">
      <c r="A442" s="1" t="s">
        <v>856</v>
      </c>
      <c r="D442" s="1" t="s">
        <v>598</v>
      </c>
      <c r="F442" t="s">
        <v>845</v>
      </c>
      <c r="G442" s="1" t="s">
        <v>848</v>
      </c>
    </row>
    <row r="443" spans="1:7" x14ac:dyDescent="0.2">
      <c r="A443" s="1" t="s">
        <v>856</v>
      </c>
      <c r="D443" s="1" t="s">
        <v>599</v>
      </c>
      <c r="F443" t="s">
        <v>845</v>
      </c>
      <c r="G443" s="1" t="s">
        <v>854</v>
      </c>
    </row>
    <row r="444" spans="1:7" x14ac:dyDescent="0.2">
      <c r="A444" s="1" t="s">
        <v>856</v>
      </c>
      <c r="D444" s="1" t="s">
        <v>600</v>
      </c>
      <c r="F444" t="s">
        <v>845</v>
      </c>
      <c r="G444" s="1" t="s">
        <v>854</v>
      </c>
    </row>
    <row r="445" spans="1:7" x14ac:dyDescent="0.2">
      <c r="A445" s="1" t="s">
        <v>856</v>
      </c>
      <c r="D445" s="1" t="s">
        <v>601</v>
      </c>
      <c r="F445" t="s">
        <v>845</v>
      </c>
      <c r="G445" s="1" t="s">
        <v>854</v>
      </c>
    </row>
    <row r="446" spans="1:7" x14ac:dyDescent="0.2">
      <c r="A446" s="1" t="s">
        <v>856</v>
      </c>
      <c r="D446" s="1" t="s">
        <v>602</v>
      </c>
      <c r="F446" t="s">
        <v>845</v>
      </c>
      <c r="G446" s="1" t="s">
        <v>854</v>
      </c>
    </row>
    <row r="447" spans="1:7" x14ac:dyDescent="0.2">
      <c r="A447" s="1" t="s">
        <v>856</v>
      </c>
      <c r="D447" s="1" t="s">
        <v>603</v>
      </c>
      <c r="F447" t="s">
        <v>845</v>
      </c>
      <c r="G447" s="1" t="s">
        <v>854</v>
      </c>
    </row>
    <row r="448" spans="1:7" x14ac:dyDescent="0.2">
      <c r="A448" s="1" t="s">
        <v>856</v>
      </c>
      <c r="D448" s="1" t="s">
        <v>604</v>
      </c>
      <c r="F448" t="s">
        <v>845</v>
      </c>
      <c r="G448" s="1" t="s">
        <v>854</v>
      </c>
    </row>
    <row r="449" spans="1:7" x14ac:dyDescent="0.2">
      <c r="A449" s="1" t="s">
        <v>856</v>
      </c>
      <c r="D449" s="1" t="s">
        <v>605</v>
      </c>
      <c r="F449" t="s">
        <v>845</v>
      </c>
      <c r="G449" s="1" t="s">
        <v>853</v>
      </c>
    </row>
    <row r="450" spans="1:7" x14ac:dyDescent="0.2">
      <c r="A450" s="1" t="s">
        <v>856</v>
      </c>
      <c r="D450" s="1" t="s">
        <v>606</v>
      </c>
      <c r="F450" t="s">
        <v>845</v>
      </c>
      <c r="G450" s="1" t="s">
        <v>853</v>
      </c>
    </row>
    <row r="451" spans="1:7" x14ac:dyDescent="0.2">
      <c r="A451" s="1" t="s">
        <v>856</v>
      </c>
      <c r="D451" s="1" t="s">
        <v>607</v>
      </c>
      <c r="F451" t="s">
        <v>845</v>
      </c>
      <c r="G451" s="1" t="s">
        <v>853</v>
      </c>
    </row>
    <row r="452" spans="1:7" x14ac:dyDescent="0.2">
      <c r="A452" s="1" t="s">
        <v>856</v>
      </c>
      <c r="D452" s="1" t="s">
        <v>608</v>
      </c>
      <c r="F452" t="s">
        <v>845</v>
      </c>
      <c r="G452" s="1" t="s">
        <v>852</v>
      </c>
    </row>
    <row r="453" spans="1:7" x14ac:dyDescent="0.2">
      <c r="A453" s="1" t="s">
        <v>856</v>
      </c>
      <c r="D453" s="1" t="s">
        <v>609</v>
      </c>
      <c r="F453" t="s">
        <v>845</v>
      </c>
      <c r="G453" s="1" t="s">
        <v>852</v>
      </c>
    </row>
    <row r="454" spans="1:7" x14ac:dyDescent="0.2">
      <c r="A454" s="1" t="s">
        <v>856</v>
      </c>
      <c r="D454" s="1" t="s">
        <v>610</v>
      </c>
      <c r="F454" t="s">
        <v>845</v>
      </c>
      <c r="G454" s="1" t="s">
        <v>852</v>
      </c>
    </row>
    <row r="455" spans="1:7" x14ac:dyDescent="0.2">
      <c r="A455" s="1" t="s">
        <v>856</v>
      </c>
      <c r="D455" s="1" t="s">
        <v>611</v>
      </c>
      <c r="F455" t="s">
        <v>845</v>
      </c>
      <c r="G455" s="1" t="s">
        <v>852</v>
      </c>
    </row>
    <row r="456" spans="1:7" x14ac:dyDescent="0.2">
      <c r="A456" s="1" t="s">
        <v>856</v>
      </c>
      <c r="D456" s="1" t="s">
        <v>612</v>
      </c>
      <c r="F456" t="s">
        <v>845</v>
      </c>
      <c r="G456" s="1" t="s">
        <v>852</v>
      </c>
    </row>
    <row r="457" spans="1:7" x14ac:dyDescent="0.2">
      <c r="A457" s="1" t="s">
        <v>856</v>
      </c>
      <c r="D457" s="1" t="s">
        <v>613</v>
      </c>
      <c r="F457" t="s">
        <v>845</v>
      </c>
      <c r="G457" s="1" t="s">
        <v>852</v>
      </c>
    </row>
    <row r="458" spans="1:7" x14ac:dyDescent="0.2">
      <c r="A458" s="1" t="s">
        <v>856</v>
      </c>
      <c r="D458" s="1" t="s">
        <v>614</v>
      </c>
      <c r="F458" t="s">
        <v>845</v>
      </c>
      <c r="G458" s="1" t="s">
        <v>852</v>
      </c>
    </row>
    <row r="459" spans="1:7" x14ac:dyDescent="0.2">
      <c r="A459" s="1" t="s">
        <v>856</v>
      </c>
      <c r="D459" s="1" t="s">
        <v>615</v>
      </c>
      <c r="F459" t="s">
        <v>845</v>
      </c>
      <c r="G459" s="1" t="s">
        <v>852</v>
      </c>
    </row>
    <row r="460" spans="1:7" x14ac:dyDescent="0.2">
      <c r="A460" s="1" t="s">
        <v>856</v>
      </c>
      <c r="D460" s="1" t="s">
        <v>616</v>
      </c>
      <c r="F460" t="s">
        <v>845</v>
      </c>
      <c r="G460" s="1" t="s">
        <v>852</v>
      </c>
    </row>
    <row r="461" spans="1:7" x14ac:dyDescent="0.2">
      <c r="A461" s="1" t="s">
        <v>856</v>
      </c>
      <c r="D461" s="1" t="s">
        <v>617</v>
      </c>
      <c r="F461" t="s">
        <v>845</v>
      </c>
      <c r="G461" s="1" t="s">
        <v>852</v>
      </c>
    </row>
    <row r="462" spans="1:7" x14ac:dyDescent="0.2">
      <c r="A462" s="1" t="s">
        <v>856</v>
      </c>
      <c r="D462" s="1" t="s">
        <v>618</v>
      </c>
      <c r="F462" t="s">
        <v>845</v>
      </c>
      <c r="G462" s="1" t="s">
        <v>852</v>
      </c>
    </row>
    <row r="463" spans="1:7" x14ac:dyDescent="0.2">
      <c r="A463" s="1" t="s">
        <v>856</v>
      </c>
      <c r="D463" s="1" t="s">
        <v>619</v>
      </c>
      <c r="F463" t="s">
        <v>845</v>
      </c>
      <c r="G463" s="1" t="s">
        <v>852</v>
      </c>
    </row>
    <row r="464" spans="1:7" x14ac:dyDescent="0.2">
      <c r="A464" s="1" t="s">
        <v>856</v>
      </c>
      <c r="D464" s="1" t="s">
        <v>620</v>
      </c>
      <c r="F464" t="s">
        <v>845</v>
      </c>
      <c r="G464" s="1" t="s">
        <v>852</v>
      </c>
    </row>
    <row r="465" spans="1:7" x14ac:dyDescent="0.2">
      <c r="A465" s="1" t="s">
        <v>856</v>
      </c>
      <c r="D465" s="1" t="s">
        <v>621</v>
      </c>
      <c r="F465" t="s">
        <v>845</v>
      </c>
      <c r="G465" s="1" t="s">
        <v>852</v>
      </c>
    </row>
    <row r="466" spans="1:7" x14ac:dyDescent="0.2">
      <c r="A466" s="1" t="s">
        <v>856</v>
      </c>
      <c r="D466" s="1" t="s">
        <v>622</v>
      </c>
      <c r="F466" t="s">
        <v>845</v>
      </c>
      <c r="G466" s="1" t="s">
        <v>852</v>
      </c>
    </row>
    <row r="467" spans="1:7" x14ac:dyDescent="0.2">
      <c r="A467" s="1" t="s">
        <v>856</v>
      </c>
      <c r="D467" s="1" t="s">
        <v>623</v>
      </c>
      <c r="F467" t="s">
        <v>845</v>
      </c>
      <c r="G467" s="1" t="s">
        <v>852</v>
      </c>
    </row>
    <row r="468" spans="1:7" x14ac:dyDescent="0.2">
      <c r="A468" s="1" t="s">
        <v>856</v>
      </c>
      <c r="D468" s="1" t="s">
        <v>624</v>
      </c>
      <c r="F468" t="s">
        <v>845</v>
      </c>
      <c r="G468" s="1" t="s">
        <v>852</v>
      </c>
    </row>
    <row r="469" spans="1:7" x14ac:dyDescent="0.2">
      <c r="A469" s="1" t="s">
        <v>856</v>
      </c>
      <c r="D469" s="1" t="s">
        <v>625</v>
      </c>
      <c r="F469" t="s">
        <v>845</v>
      </c>
      <c r="G469" s="1" t="s">
        <v>852</v>
      </c>
    </row>
    <row r="470" spans="1:7" x14ac:dyDescent="0.2">
      <c r="A470" s="1" t="s">
        <v>856</v>
      </c>
      <c r="D470" s="1" t="s">
        <v>626</v>
      </c>
      <c r="F470" t="s">
        <v>845</v>
      </c>
      <c r="G470" s="1" t="s">
        <v>852</v>
      </c>
    </row>
    <row r="471" spans="1:7" x14ac:dyDescent="0.2">
      <c r="A471" s="1" t="s">
        <v>856</v>
      </c>
      <c r="D471" s="1" t="s">
        <v>627</v>
      </c>
      <c r="F471" t="s">
        <v>845</v>
      </c>
      <c r="G471" s="1" t="s">
        <v>852</v>
      </c>
    </row>
    <row r="472" spans="1:7" x14ac:dyDescent="0.2">
      <c r="A472" s="1" t="s">
        <v>856</v>
      </c>
      <c r="D472" s="1" t="s">
        <v>628</v>
      </c>
      <c r="F472" t="s">
        <v>845</v>
      </c>
      <c r="G472" s="1" t="s">
        <v>852</v>
      </c>
    </row>
    <row r="473" spans="1:7" x14ac:dyDescent="0.2">
      <c r="A473" s="1" t="s">
        <v>856</v>
      </c>
      <c r="D473" s="1" t="s">
        <v>629</v>
      </c>
      <c r="F473" t="s">
        <v>845</v>
      </c>
      <c r="G473" s="1" t="s">
        <v>852</v>
      </c>
    </row>
    <row r="474" spans="1:7" x14ac:dyDescent="0.2">
      <c r="A474" s="1" t="s">
        <v>856</v>
      </c>
      <c r="D474" s="1" t="s">
        <v>630</v>
      </c>
      <c r="F474" t="s">
        <v>845</v>
      </c>
      <c r="G474" s="1" t="s">
        <v>852</v>
      </c>
    </row>
    <row r="475" spans="1:7" x14ac:dyDescent="0.2">
      <c r="A475" s="1" t="s">
        <v>856</v>
      </c>
      <c r="D475" s="1" t="s">
        <v>631</v>
      </c>
      <c r="F475" t="s">
        <v>845</v>
      </c>
      <c r="G475" s="1" t="s">
        <v>852</v>
      </c>
    </row>
    <row r="476" spans="1:7" x14ac:dyDescent="0.2">
      <c r="A476" s="1" t="s">
        <v>856</v>
      </c>
      <c r="D476" s="1" t="s">
        <v>632</v>
      </c>
      <c r="F476" t="s">
        <v>845</v>
      </c>
      <c r="G476" s="1" t="s">
        <v>852</v>
      </c>
    </row>
    <row r="477" spans="1:7" x14ac:dyDescent="0.2">
      <c r="A477" s="1" t="s">
        <v>856</v>
      </c>
      <c r="D477" s="1" t="s">
        <v>633</v>
      </c>
      <c r="F477" t="s">
        <v>845</v>
      </c>
      <c r="G477" s="1" t="s">
        <v>852</v>
      </c>
    </row>
    <row r="478" spans="1:7" x14ac:dyDescent="0.2">
      <c r="A478" s="1" t="s">
        <v>856</v>
      </c>
      <c r="D478" s="1" t="s">
        <v>634</v>
      </c>
      <c r="F478" t="s">
        <v>845</v>
      </c>
      <c r="G478" s="1" t="s">
        <v>852</v>
      </c>
    </row>
    <row r="479" spans="1:7" x14ac:dyDescent="0.2">
      <c r="A479" s="1" t="s">
        <v>856</v>
      </c>
      <c r="D479" s="1" t="s">
        <v>635</v>
      </c>
      <c r="F479" t="s">
        <v>845</v>
      </c>
      <c r="G479" s="1" t="s">
        <v>852</v>
      </c>
    </row>
    <row r="480" spans="1:7" x14ac:dyDescent="0.2">
      <c r="A480" s="1" t="s">
        <v>856</v>
      </c>
      <c r="D480" s="1" t="s">
        <v>636</v>
      </c>
      <c r="F480" t="s">
        <v>845</v>
      </c>
      <c r="G480" s="1" t="s">
        <v>852</v>
      </c>
    </row>
    <row r="481" spans="1:7" x14ac:dyDescent="0.2">
      <c r="A481" s="1" t="s">
        <v>856</v>
      </c>
      <c r="D481" s="1" t="s">
        <v>637</v>
      </c>
      <c r="F481" t="s">
        <v>845</v>
      </c>
      <c r="G481" s="1" t="s">
        <v>852</v>
      </c>
    </row>
    <row r="482" spans="1:7" x14ac:dyDescent="0.2">
      <c r="A482" s="1" t="s">
        <v>856</v>
      </c>
      <c r="D482" s="1" t="s">
        <v>638</v>
      </c>
      <c r="F482" t="s">
        <v>845</v>
      </c>
      <c r="G482" s="1" t="s">
        <v>852</v>
      </c>
    </row>
    <row r="483" spans="1:7" x14ac:dyDescent="0.2">
      <c r="A483" s="1" t="s">
        <v>856</v>
      </c>
      <c r="D483" s="1" t="s">
        <v>639</v>
      </c>
      <c r="F483" t="s">
        <v>845</v>
      </c>
      <c r="G483" s="1" t="s">
        <v>852</v>
      </c>
    </row>
    <row r="484" spans="1:7" x14ac:dyDescent="0.2">
      <c r="A484" s="1" t="s">
        <v>856</v>
      </c>
      <c r="D484" s="1" t="s">
        <v>640</v>
      </c>
      <c r="F484" t="s">
        <v>845</v>
      </c>
      <c r="G484" s="1" t="s">
        <v>852</v>
      </c>
    </row>
    <row r="485" spans="1:7" x14ac:dyDescent="0.2">
      <c r="A485" s="1" t="s">
        <v>856</v>
      </c>
      <c r="D485" s="1" t="s">
        <v>641</v>
      </c>
      <c r="F485" t="s">
        <v>845</v>
      </c>
      <c r="G485" s="1" t="s">
        <v>852</v>
      </c>
    </row>
    <row r="486" spans="1:7" x14ac:dyDescent="0.2">
      <c r="A486" s="1" t="s">
        <v>856</v>
      </c>
      <c r="D486" s="1" t="s">
        <v>642</v>
      </c>
      <c r="F486" t="s">
        <v>845</v>
      </c>
      <c r="G486" s="1" t="s">
        <v>852</v>
      </c>
    </row>
    <row r="487" spans="1:7" x14ac:dyDescent="0.2">
      <c r="A487" s="1" t="s">
        <v>856</v>
      </c>
      <c r="D487" s="1" t="s">
        <v>643</v>
      </c>
      <c r="F487" t="s">
        <v>845</v>
      </c>
      <c r="G487" s="1" t="s">
        <v>852</v>
      </c>
    </row>
    <row r="488" spans="1:7" x14ac:dyDescent="0.2">
      <c r="A488" s="1" t="s">
        <v>856</v>
      </c>
      <c r="D488" s="1" t="s">
        <v>644</v>
      </c>
      <c r="F488" t="s">
        <v>845</v>
      </c>
      <c r="G488" s="1" t="s">
        <v>852</v>
      </c>
    </row>
    <row r="489" spans="1:7" x14ac:dyDescent="0.2">
      <c r="A489" s="1" t="s">
        <v>856</v>
      </c>
      <c r="D489" s="1" t="s">
        <v>645</v>
      </c>
      <c r="F489" t="s">
        <v>845</v>
      </c>
      <c r="G489" s="1" t="s">
        <v>852</v>
      </c>
    </row>
    <row r="490" spans="1:7" x14ac:dyDescent="0.2">
      <c r="A490" s="1" t="s">
        <v>856</v>
      </c>
      <c r="D490" s="1" t="s">
        <v>646</v>
      </c>
      <c r="F490" t="s">
        <v>845</v>
      </c>
      <c r="G490" s="1" t="s">
        <v>852</v>
      </c>
    </row>
    <row r="491" spans="1:7" x14ac:dyDescent="0.2">
      <c r="A491" s="1" t="s">
        <v>856</v>
      </c>
      <c r="D491" s="1" t="s">
        <v>647</v>
      </c>
      <c r="F491" t="s">
        <v>845</v>
      </c>
      <c r="G491" s="1" t="s">
        <v>852</v>
      </c>
    </row>
    <row r="492" spans="1:7" x14ac:dyDescent="0.2">
      <c r="A492" s="1" t="s">
        <v>856</v>
      </c>
      <c r="D492" s="1" t="s">
        <v>648</v>
      </c>
      <c r="F492" t="s">
        <v>845</v>
      </c>
      <c r="G492" s="1" t="s">
        <v>852</v>
      </c>
    </row>
    <row r="493" spans="1:7" x14ac:dyDescent="0.2">
      <c r="A493" s="1" t="s">
        <v>856</v>
      </c>
      <c r="D493" s="1" t="s">
        <v>649</v>
      </c>
      <c r="F493" t="s">
        <v>845</v>
      </c>
      <c r="G493" s="1" t="s">
        <v>852</v>
      </c>
    </row>
    <row r="494" spans="1:7" x14ac:dyDescent="0.2">
      <c r="A494" s="1" t="s">
        <v>856</v>
      </c>
      <c r="D494" s="1" t="s">
        <v>650</v>
      </c>
      <c r="F494" t="s">
        <v>845</v>
      </c>
      <c r="G494" s="1" t="s">
        <v>852</v>
      </c>
    </row>
    <row r="495" spans="1:7" x14ac:dyDescent="0.2">
      <c r="A495" s="1" t="s">
        <v>856</v>
      </c>
      <c r="D495" s="1" t="s">
        <v>651</v>
      </c>
      <c r="F495" t="s">
        <v>845</v>
      </c>
      <c r="G495" s="1" t="s">
        <v>852</v>
      </c>
    </row>
    <row r="496" spans="1:7" x14ac:dyDescent="0.2">
      <c r="A496" s="1" t="s">
        <v>856</v>
      </c>
      <c r="D496" s="1" t="s">
        <v>652</v>
      </c>
      <c r="F496" t="s">
        <v>845</v>
      </c>
      <c r="G496" s="1" t="s">
        <v>852</v>
      </c>
    </row>
    <row r="497" spans="1:7" x14ac:dyDescent="0.2">
      <c r="A497" s="1" t="s">
        <v>856</v>
      </c>
      <c r="D497" s="1" t="s">
        <v>653</v>
      </c>
      <c r="F497" t="s">
        <v>845</v>
      </c>
      <c r="G497" s="1" t="s">
        <v>852</v>
      </c>
    </row>
    <row r="498" spans="1:7" x14ac:dyDescent="0.2">
      <c r="A498" s="1" t="s">
        <v>856</v>
      </c>
      <c r="D498" s="1" t="s">
        <v>654</v>
      </c>
      <c r="F498" t="s">
        <v>845</v>
      </c>
      <c r="G498" s="1" t="s">
        <v>852</v>
      </c>
    </row>
    <row r="499" spans="1:7" x14ac:dyDescent="0.2">
      <c r="A499" s="1" t="s">
        <v>856</v>
      </c>
      <c r="D499" s="1" t="s">
        <v>655</v>
      </c>
      <c r="F499" t="s">
        <v>845</v>
      </c>
      <c r="G499" s="1" t="s">
        <v>852</v>
      </c>
    </row>
    <row r="500" spans="1:7" x14ac:dyDescent="0.2">
      <c r="A500" s="1" t="s">
        <v>856</v>
      </c>
      <c r="D500" s="1" t="s">
        <v>656</v>
      </c>
      <c r="F500" t="s">
        <v>845</v>
      </c>
      <c r="G500" s="1" t="s">
        <v>852</v>
      </c>
    </row>
    <row r="501" spans="1:7" x14ac:dyDescent="0.2">
      <c r="A501" s="1" t="s">
        <v>856</v>
      </c>
      <c r="D501" s="1" t="s">
        <v>657</v>
      </c>
      <c r="F501" t="s">
        <v>845</v>
      </c>
      <c r="G501" s="1" t="s">
        <v>852</v>
      </c>
    </row>
    <row r="502" spans="1:7" x14ac:dyDescent="0.2">
      <c r="A502" s="1" t="s">
        <v>856</v>
      </c>
      <c r="D502" s="1" t="s">
        <v>658</v>
      </c>
      <c r="F502" t="s">
        <v>845</v>
      </c>
      <c r="G502" s="1" t="s">
        <v>852</v>
      </c>
    </row>
    <row r="503" spans="1:7" x14ac:dyDescent="0.2">
      <c r="A503" s="1" t="s">
        <v>856</v>
      </c>
      <c r="D503" s="1" t="s">
        <v>659</v>
      </c>
      <c r="F503" t="s">
        <v>845</v>
      </c>
      <c r="G503" s="1" t="s">
        <v>852</v>
      </c>
    </row>
    <row r="504" spans="1:7" x14ac:dyDescent="0.2">
      <c r="A504" s="1" t="s">
        <v>856</v>
      </c>
      <c r="D504" s="1" t="s">
        <v>660</v>
      </c>
      <c r="F504" t="s">
        <v>845</v>
      </c>
      <c r="G504" s="1" t="s">
        <v>852</v>
      </c>
    </row>
    <row r="505" spans="1:7" x14ac:dyDescent="0.2">
      <c r="A505" s="1" t="s">
        <v>856</v>
      </c>
      <c r="D505" s="1" t="s">
        <v>661</v>
      </c>
      <c r="F505" t="s">
        <v>845</v>
      </c>
      <c r="G505" s="1" t="s">
        <v>852</v>
      </c>
    </row>
    <row r="506" spans="1:7" x14ac:dyDescent="0.2">
      <c r="A506" s="1" t="s">
        <v>856</v>
      </c>
      <c r="D506" s="1" t="s">
        <v>662</v>
      </c>
      <c r="F506" t="s">
        <v>845</v>
      </c>
      <c r="G506" s="1" t="s">
        <v>852</v>
      </c>
    </row>
    <row r="507" spans="1:7" x14ac:dyDescent="0.2">
      <c r="A507" s="1" t="s">
        <v>856</v>
      </c>
      <c r="D507" s="1" t="s">
        <v>663</v>
      </c>
      <c r="F507" t="s">
        <v>845</v>
      </c>
      <c r="G507" s="1" t="s">
        <v>852</v>
      </c>
    </row>
    <row r="508" spans="1:7" x14ac:dyDescent="0.2">
      <c r="A508" s="1" t="s">
        <v>856</v>
      </c>
      <c r="D508" s="1" t="s">
        <v>664</v>
      </c>
      <c r="F508" t="s">
        <v>845</v>
      </c>
      <c r="G508" s="1" t="s">
        <v>852</v>
      </c>
    </row>
    <row r="509" spans="1:7" x14ac:dyDescent="0.2">
      <c r="A509" s="1" t="s">
        <v>856</v>
      </c>
      <c r="D509" s="1" t="s">
        <v>665</v>
      </c>
      <c r="F509" t="s">
        <v>845</v>
      </c>
      <c r="G509" s="1" t="s">
        <v>852</v>
      </c>
    </row>
    <row r="510" spans="1:7" x14ac:dyDescent="0.2">
      <c r="A510" s="1" t="s">
        <v>856</v>
      </c>
      <c r="D510" s="1" t="s">
        <v>666</v>
      </c>
      <c r="F510" t="s">
        <v>845</v>
      </c>
      <c r="G510" s="1" t="s">
        <v>852</v>
      </c>
    </row>
    <row r="511" spans="1:7" x14ac:dyDescent="0.2">
      <c r="A511" s="1" t="s">
        <v>856</v>
      </c>
      <c r="D511" s="1" t="s">
        <v>667</v>
      </c>
      <c r="F511" t="s">
        <v>845</v>
      </c>
      <c r="G511" s="1" t="s">
        <v>852</v>
      </c>
    </row>
    <row r="512" spans="1:7" x14ac:dyDescent="0.2">
      <c r="A512" s="1" t="s">
        <v>856</v>
      </c>
      <c r="D512" s="1" t="s">
        <v>668</v>
      </c>
      <c r="F512" t="s">
        <v>845</v>
      </c>
      <c r="G512" s="1" t="s">
        <v>852</v>
      </c>
    </row>
    <row r="513" spans="1:7" x14ac:dyDescent="0.2">
      <c r="A513" s="1" t="s">
        <v>856</v>
      </c>
      <c r="D513" s="1" t="s">
        <v>669</v>
      </c>
      <c r="F513" t="s">
        <v>845</v>
      </c>
      <c r="G513" s="1" t="s">
        <v>852</v>
      </c>
    </row>
    <row r="514" spans="1:7" x14ac:dyDescent="0.2">
      <c r="A514" s="1" t="s">
        <v>856</v>
      </c>
      <c r="D514" s="1" t="s">
        <v>670</v>
      </c>
      <c r="F514" t="s">
        <v>845</v>
      </c>
      <c r="G514" s="1" t="s">
        <v>852</v>
      </c>
    </row>
    <row r="515" spans="1:7" x14ac:dyDescent="0.2">
      <c r="A515" s="1" t="s">
        <v>856</v>
      </c>
      <c r="D515" s="1" t="s">
        <v>671</v>
      </c>
      <c r="F515" t="s">
        <v>845</v>
      </c>
      <c r="G515" s="1" t="s">
        <v>852</v>
      </c>
    </row>
    <row r="516" spans="1:7" x14ac:dyDescent="0.2">
      <c r="A516" s="1" t="s">
        <v>856</v>
      </c>
      <c r="D516" s="1" t="s">
        <v>672</v>
      </c>
      <c r="F516" t="s">
        <v>845</v>
      </c>
      <c r="G516" s="1" t="s">
        <v>852</v>
      </c>
    </row>
    <row r="517" spans="1:7" x14ac:dyDescent="0.2">
      <c r="A517" s="1" t="s">
        <v>856</v>
      </c>
      <c r="D517" s="1" t="s">
        <v>673</v>
      </c>
      <c r="F517" t="s">
        <v>845</v>
      </c>
      <c r="G517" s="1" t="s">
        <v>852</v>
      </c>
    </row>
    <row r="518" spans="1:7" x14ac:dyDescent="0.2">
      <c r="A518" s="1" t="s">
        <v>856</v>
      </c>
      <c r="D518" s="1" t="s">
        <v>674</v>
      </c>
      <c r="F518" t="s">
        <v>845</v>
      </c>
      <c r="G518" s="1" t="s">
        <v>852</v>
      </c>
    </row>
    <row r="519" spans="1:7" x14ac:dyDescent="0.2">
      <c r="A519" s="1" t="s">
        <v>856</v>
      </c>
      <c r="D519" s="1" t="s">
        <v>675</v>
      </c>
      <c r="F519" t="s">
        <v>845</v>
      </c>
      <c r="G519" s="1" t="s">
        <v>852</v>
      </c>
    </row>
    <row r="520" spans="1:7" x14ac:dyDescent="0.2">
      <c r="A520" s="1" t="s">
        <v>856</v>
      </c>
      <c r="D520" s="1" t="s">
        <v>676</v>
      </c>
      <c r="F520" t="s">
        <v>845</v>
      </c>
      <c r="G520" s="1" t="s">
        <v>852</v>
      </c>
    </row>
    <row r="521" spans="1:7" x14ac:dyDescent="0.2">
      <c r="A521" s="1" t="s">
        <v>856</v>
      </c>
      <c r="D521" s="1" t="s">
        <v>677</v>
      </c>
      <c r="F521" t="s">
        <v>845</v>
      </c>
      <c r="G521" s="1" t="s">
        <v>852</v>
      </c>
    </row>
    <row r="522" spans="1:7" x14ac:dyDescent="0.2">
      <c r="A522" s="1" t="s">
        <v>856</v>
      </c>
      <c r="D522" s="1" t="s">
        <v>678</v>
      </c>
      <c r="F522" t="s">
        <v>845</v>
      </c>
      <c r="G522" s="1" t="s">
        <v>852</v>
      </c>
    </row>
    <row r="523" spans="1:7" x14ac:dyDescent="0.2">
      <c r="A523" s="1" t="s">
        <v>856</v>
      </c>
      <c r="D523" s="1" t="s">
        <v>679</v>
      </c>
      <c r="F523" t="s">
        <v>845</v>
      </c>
      <c r="G523" s="1" t="s">
        <v>852</v>
      </c>
    </row>
    <row r="524" spans="1:7" x14ac:dyDescent="0.2">
      <c r="A524" s="1" t="s">
        <v>856</v>
      </c>
      <c r="D524" s="1" t="s">
        <v>680</v>
      </c>
      <c r="F524" t="s">
        <v>845</v>
      </c>
      <c r="G524" s="1" t="s">
        <v>852</v>
      </c>
    </row>
    <row r="525" spans="1:7" x14ac:dyDescent="0.2">
      <c r="A525" s="1" t="s">
        <v>856</v>
      </c>
      <c r="D525" s="1" t="s">
        <v>681</v>
      </c>
      <c r="F525" t="s">
        <v>845</v>
      </c>
      <c r="G525" s="1" t="s">
        <v>852</v>
      </c>
    </row>
    <row r="526" spans="1:7" x14ac:dyDescent="0.2">
      <c r="A526" s="1" t="s">
        <v>856</v>
      </c>
      <c r="D526" s="1" t="s">
        <v>682</v>
      </c>
      <c r="F526" t="s">
        <v>845</v>
      </c>
      <c r="G526" s="1" t="s">
        <v>852</v>
      </c>
    </row>
    <row r="527" spans="1:7" x14ac:dyDescent="0.2">
      <c r="A527" s="1" t="s">
        <v>856</v>
      </c>
      <c r="D527" s="1" t="s">
        <v>683</v>
      </c>
      <c r="F527" t="s">
        <v>845</v>
      </c>
      <c r="G527" s="1" t="s">
        <v>851</v>
      </c>
    </row>
    <row r="528" spans="1:7" x14ac:dyDescent="0.2">
      <c r="A528" s="1" t="s">
        <v>856</v>
      </c>
      <c r="D528" s="1" t="s">
        <v>684</v>
      </c>
      <c r="F528" t="s">
        <v>845</v>
      </c>
      <c r="G528" s="1" t="s">
        <v>851</v>
      </c>
    </row>
    <row r="529" spans="1:7" x14ac:dyDescent="0.2">
      <c r="A529" s="1" t="s">
        <v>856</v>
      </c>
      <c r="D529" s="1" t="s">
        <v>685</v>
      </c>
      <c r="F529" t="s">
        <v>845</v>
      </c>
      <c r="G529" s="1" t="s">
        <v>851</v>
      </c>
    </row>
    <row r="530" spans="1:7" x14ac:dyDescent="0.2">
      <c r="A530" s="1" t="s">
        <v>856</v>
      </c>
      <c r="D530" s="1" t="s">
        <v>686</v>
      </c>
      <c r="F530" t="s">
        <v>845</v>
      </c>
      <c r="G530" s="1" t="s">
        <v>851</v>
      </c>
    </row>
    <row r="531" spans="1:7" x14ac:dyDescent="0.2">
      <c r="A531" s="1" t="s">
        <v>856</v>
      </c>
      <c r="D531" s="1" t="s">
        <v>687</v>
      </c>
      <c r="F531" t="s">
        <v>845</v>
      </c>
      <c r="G531" s="1" t="s">
        <v>851</v>
      </c>
    </row>
    <row r="532" spans="1:7" x14ac:dyDescent="0.2">
      <c r="A532" s="1" t="s">
        <v>856</v>
      </c>
      <c r="D532" s="1" t="s">
        <v>688</v>
      </c>
      <c r="F532" t="s">
        <v>845</v>
      </c>
      <c r="G532" s="1" t="s">
        <v>851</v>
      </c>
    </row>
    <row r="533" spans="1:7" x14ac:dyDescent="0.2">
      <c r="A533" s="1" t="s">
        <v>856</v>
      </c>
      <c r="D533" s="1" t="s">
        <v>689</v>
      </c>
      <c r="F533" t="s">
        <v>845</v>
      </c>
      <c r="G533" s="1" t="s">
        <v>851</v>
      </c>
    </row>
    <row r="534" spans="1:7" x14ac:dyDescent="0.2">
      <c r="A534" s="1" t="s">
        <v>856</v>
      </c>
      <c r="D534" s="1" t="s">
        <v>690</v>
      </c>
      <c r="F534" t="s">
        <v>845</v>
      </c>
      <c r="G534" s="1" t="s">
        <v>851</v>
      </c>
    </row>
    <row r="535" spans="1:7" x14ac:dyDescent="0.2">
      <c r="A535" s="1" t="s">
        <v>856</v>
      </c>
      <c r="D535" s="1" t="s">
        <v>691</v>
      </c>
      <c r="F535" t="s">
        <v>845</v>
      </c>
      <c r="G535" s="1" t="s">
        <v>851</v>
      </c>
    </row>
    <row r="536" spans="1:7" x14ac:dyDescent="0.2">
      <c r="A536" s="1" t="s">
        <v>856</v>
      </c>
      <c r="D536" s="1" t="s">
        <v>692</v>
      </c>
      <c r="F536" t="s">
        <v>845</v>
      </c>
      <c r="G536" s="1" t="s">
        <v>851</v>
      </c>
    </row>
    <row r="537" spans="1:7" x14ac:dyDescent="0.2">
      <c r="A537" s="1" t="s">
        <v>856</v>
      </c>
      <c r="D537" s="1" t="s">
        <v>693</v>
      </c>
      <c r="F537" t="s">
        <v>845</v>
      </c>
      <c r="G537" s="1" t="s">
        <v>851</v>
      </c>
    </row>
    <row r="538" spans="1:7" x14ac:dyDescent="0.2">
      <c r="A538" s="1" t="s">
        <v>856</v>
      </c>
      <c r="D538" s="1" t="s">
        <v>694</v>
      </c>
      <c r="F538" t="s">
        <v>845</v>
      </c>
      <c r="G538" s="1" t="s">
        <v>851</v>
      </c>
    </row>
    <row r="539" spans="1:7" x14ac:dyDescent="0.2">
      <c r="A539" s="1" t="s">
        <v>856</v>
      </c>
      <c r="D539" s="1" t="s">
        <v>695</v>
      </c>
      <c r="F539" t="s">
        <v>845</v>
      </c>
      <c r="G539" s="1" t="s">
        <v>851</v>
      </c>
    </row>
    <row r="540" spans="1:7" x14ac:dyDescent="0.2">
      <c r="A540" s="1" t="s">
        <v>856</v>
      </c>
      <c r="D540" s="1" t="s">
        <v>696</v>
      </c>
      <c r="F540" t="s">
        <v>845</v>
      </c>
      <c r="G540" s="1" t="s">
        <v>851</v>
      </c>
    </row>
    <row r="541" spans="1:7" x14ac:dyDescent="0.2">
      <c r="A541" s="1" t="s">
        <v>856</v>
      </c>
      <c r="D541" s="1" t="s">
        <v>697</v>
      </c>
      <c r="F541" t="s">
        <v>845</v>
      </c>
      <c r="G541" s="1" t="s">
        <v>851</v>
      </c>
    </row>
    <row r="542" spans="1:7" x14ac:dyDescent="0.2">
      <c r="A542" s="1" t="s">
        <v>856</v>
      </c>
      <c r="D542" s="1" t="s">
        <v>698</v>
      </c>
      <c r="F542" t="s">
        <v>845</v>
      </c>
      <c r="G542" s="1" t="s">
        <v>851</v>
      </c>
    </row>
    <row r="543" spans="1:7" x14ac:dyDescent="0.2">
      <c r="A543" s="1" t="s">
        <v>856</v>
      </c>
      <c r="D543" s="1" t="s">
        <v>699</v>
      </c>
      <c r="F543" t="s">
        <v>845</v>
      </c>
      <c r="G543" s="1" t="s">
        <v>851</v>
      </c>
    </row>
    <row r="544" spans="1:7" x14ac:dyDescent="0.2">
      <c r="A544" s="1" t="s">
        <v>856</v>
      </c>
      <c r="D544" s="1" t="s">
        <v>700</v>
      </c>
      <c r="F544" t="s">
        <v>845</v>
      </c>
      <c r="G544" s="1" t="s">
        <v>851</v>
      </c>
    </row>
    <row r="545" spans="1:7" x14ac:dyDescent="0.2">
      <c r="A545" s="1" t="s">
        <v>856</v>
      </c>
      <c r="D545" s="1" t="s">
        <v>701</v>
      </c>
      <c r="F545" t="s">
        <v>845</v>
      </c>
      <c r="G545" s="1" t="s">
        <v>851</v>
      </c>
    </row>
    <row r="546" spans="1:7" x14ac:dyDescent="0.2">
      <c r="A546" s="1" t="s">
        <v>856</v>
      </c>
      <c r="D546" s="1" t="s">
        <v>702</v>
      </c>
      <c r="F546" t="s">
        <v>845</v>
      </c>
      <c r="G546" s="1" t="s">
        <v>851</v>
      </c>
    </row>
    <row r="547" spans="1:7" x14ac:dyDescent="0.2">
      <c r="A547" s="1" t="s">
        <v>856</v>
      </c>
      <c r="D547" s="1" t="s">
        <v>703</v>
      </c>
      <c r="F547" t="s">
        <v>845</v>
      </c>
      <c r="G547" s="1" t="s">
        <v>851</v>
      </c>
    </row>
    <row r="548" spans="1:7" x14ac:dyDescent="0.2">
      <c r="A548" s="1" t="s">
        <v>856</v>
      </c>
      <c r="D548" s="1" t="s">
        <v>704</v>
      </c>
      <c r="F548" t="s">
        <v>845</v>
      </c>
      <c r="G548" s="1" t="s">
        <v>851</v>
      </c>
    </row>
    <row r="549" spans="1:7" x14ac:dyDescent="0.2">
      <c r="A549" s="1" t="s">
        <v>856</v>
      </c>
      <c r="D549" s="1" t="s">
        <v>705</v>
      </c>
      <c r="F549" t="s">
        <v>845</v>
      </c>
      <c r="G549" s="1" t="s">
        <v>851</v>
      </c>
    </row>
    <row r="550" spans="1:7" x14ac:dyDescent="0.2">
      <c r="A550" s="1" t="s">
        <v>856</v>
      </c>
      <c r="D550" s="1" t="s">
        <v>706</v>
      </c>
      <c r="F550" t="s">
        <v>845</v>
      </c>
      <c r="G550" s="1" t="s">
        <v>851</v>
      </c>
    </row>
    <row r="551" spans="1:7" x14ac:dyDescent="0.2">
      <c r="A551" s="1" t="s">
        <v>856</v>
      </c>
      <c r="D551" s="1" t="s">
        <v>707</v>
      </c>
      <c r="F551" t="s">
        <v>845</v>
      </c>
      <c r="G551" s="1" t="s">
        <v>851</v>
      </c>
    </row>
    <row r="552" spans="1:7" x14ac:dyDescent="0.2">
      <c r="A552" s="1" t="s">
        <v>856</v>
      </c>
      <c r="D552" s="1" t="s">
        <v>708</v>
      </c>
      <c r="F552" t="s">
        <v>845</v>
      </c>
      <c r="G552" s="1" t="s">
        <v>851</v>
      </c>
    </row>
    <row r="553" spans="1:7" x14ac:dyDescent="0.2">
      <c r="A553" s="1" t="s">
        <v>856</v>
      </c>
      <c r="D553" s="1" t="s">
        <v>709</v>
      </c>
      <c r="F553" t="s">
        <v>845</v>
      </c>
      <c r="G553" s="1" t="s">
        <v>851</v>
      </c>
    </row>
    <row r="554" spans="1:7" x14ac:dyDescent="0.2">
      <c r="A554" s="1" t="s">
        <v>856</v>
      </c>
      <c r="D554" s="1" t="s">
        <v>710</v>
      </c>
      <c r="F554" t="s">
        <v>845</v>
      </c>
      <c r="G554" s="1" t="s">
        <v>851</v>
      </c>
    </row>
    <row r="555" spans="1:7" x14ac:dyDescent="0.2">
      <c r="A555" s="1" t="s">
        <v>856</v>
      </c>
      <c r="D555" s="1" t="s">
        <v>711</v>
      </c>
      <c r="F555" t="s">
        <v>845</v>
      </c>
      <c r="G555" s="1" t="s">
        <v>851</v>
      </c>
    </row>
    <row r="556" spans="1:7" x14ac:dyDescent="0.2">
      <c r="A556" s="1" t="s">
        <v>856</v>
      </c>
      <c r="D556" s="1" t="s">
        <v>712</v>
      </c>
      <c r="F556" t="s">
        <v>845</v>
      </c>
      <c r="G556" s="1" t="s">
        <v>851</v>
      </c>
    </row>
    <row r="557" spans="1:7" x14ac:dyDescent="0.2">
      <c r="A557" s="1" t="s">
        <v>856</v>
      </c>
      <c r="D557" s="1" t="s">
        <v>713</v>
      </c>
      <c r="F557" t="s">
        <v>845</v>
      </c>
      <c r="G557" s="1" t="s">
        <v>851</v>
      </c>
    </row>
    <row r="558" spans="1:7" x14ac:dyDescent="0.2">
      <c r="A558" s="1" t="s">
        <v>856</v>
      </c>
      <c r="D558" s="1" t="s">
        <v>714</v>
      </c>
      <c r="F558" t="s">
        <v>845</v>
      </c>
      <c r="G558" s="1" t="s">
        <v>851</v>
      </c>
    </row>
    <row r="559" spans="1:7" x14ac:dyDescent="0.2">
      <c r="A559" s="1" t="s">
        <v>856</v>
      </c>
      <c r="D559" s="1" t="s">
        <v>715</v>
      </c>
      <c r="F559" t="s">
        <v>845</v>
      </c>
      <c r="G559" s="1" t="s">
        <v>851</v>
      </c>
    </row>
    <row r="560" spans="1:7" x14ac:dyDescent="0.2">
      <c r="A560" s="1" t="s">
        <v>856</v>
      </c>
      <c r="D560" s="1" t="s">
        <v>716</v>
      </c>
      <c r="F560" t="s">
        <v>845</v>
      </c>
      <c r="G560" s="1" t="s">
        <v>851</v>
      </c>
    </row>
    <row r="561" spans="1:7" x14ac:dyDescent="0.2">
      <c r="A561" s="1" t="s">
        <v>856</v>
      </c>
      <c r="D561" s="1" t="s">
        <v>717</v>
      </c>
      <c r="F561" t="s">
        <v>845</v>
      </c>
      <c r="G561" s="1" t="s">
        <v>851</v>
      </c>
    </row>
    <row r="562" spans="1:7" x14ac:dyDescent="0.2">
      <c r="A562" s="1" t="s">
        <v>856</v>
      </c>
      <c r="D562" s="1" t="s">
        <v>718</v>
      </c>
      <c r="F562" t="s">
        <v>845</v>
      </c>
      <c r="G562" s="1" t="s">
        <v>851</v>
      </c>
    </row>
    <row r="563" spans="1:7" x14ac:dyDescent="0.2">
      <c r="A563" s="1" t="s">
        <v>856</v>
      </c>
      <c r="D563" s="1" t="s">
        <v>719</v>
      </c>
      <c r="F563" t="s">
        <v>845</v>
      </c>
      <c r="G563" s="1" t="s">
        <v>851</v>
      </c>
    </row>
    <row r="564" spans="1:7" x14ac:dyDescent="0.2">
      <c r="A564" s="1" t="s">
        <v>856</v>
      </c>
      <c r="D564" s="1" t="s">
        <v>720</v>
      </c>
      <c r="F564" t="s">
        <v>845</v>
      </c>
      <c r="G564" s="1" t="s">
        <v>851</v>
      </c>
    </row>
    <row r="565" spans="1:7" x14ac:dyDescent="0.2">
      <c r="A565" s="1" t="s">
        <v>856</v>
      </c>
      <c r="D565" s="1" t="s">
        <v>721</v>
      </c>
      <c r="F565" t="s">
        <v>845</v>
      </c>
      <c r="G565" s="1" t="s">
        <v>851</v>
      </c>
    </row>
    <row r="566" spans="1:7" x14ac:dyDescent="0.2">
      <c r="A566" s="1" t="s">
        <v>856</v>
      </c>
      <c r="D566" s="1" t="s">
        <v>722</v>
      </c>
      <c r="F566" t="s">
        <v>845</v>
      </c>
      <c r="G566" s="1" t="s">
        <v>851</v>
      </c>
    </row>
    <row r="567" spans="1:7" x14ac:dyDescent="0.2">
      <c r="A567" s="1" t="s">
        <v>856</v>
      </c>
      <c r="D567" s="1" t="s">
        <v>723</v>
      </c>
      <c r="F567" t="s">
        <v>845</v>
      </c>
      <c r="G567" s="1" t="s">
        <v>851</v>
      </c>
    </row>
    <row r="568" spans="1:7" x14ac:dyDescent="0.2">
      <c r="A568" s="1" t="s">
        <v>856</v>
      </c>
      <c r="D568" s="1" t="s">
        <v>724</v>
      </c>
      <c r="F568" t="s">
        <v>845</v>
      </c>
      <c r="G568" s="1" t="s">
        <v>851</v>
      </c>
    </row>
    <row r="569" spans="1:7" x14ac:dyDescent="0.2">
      <c r="A569" s="1" t="s">
        <v>856</v>
      </c>
      <c r="D569" s="1" t="s">
        <v>725</v>
      </c>
      <c r="F569" t="s">
        <v>845</v>
      </c>
      <c r="G569" s="1" t="s">
        <v>851</v>
      </c>
    </row>
    <row r="570" spans="1:7" x14ac:dyDescent="0.2">
      <c r="A570" s="1" t="s">
        <v>856</v>
      </c>
      <c r="D570" s="1" t="s">
        <v>726</v>
      </c>
      <c r="F570" t="s">
        <v>845</v>
      </c>
      <c r="G570" s="1" t="s">
        <v>851</v>
      </c>
    </row>
    <row r="571" spans="1:7" x14ac:dyDescent="0.2">
      <c r="A571" s="1" t="s">
        <v>856</v>
      </c>
      <c r="D571" s="1" t="s">
        <v>727</v>
      </c>
      <c r="F571" t="s">
        <v>845</v>
      </c>
      <c r="G571" s="1" t="s">
        <v>851</v>
      </c>
    </row>
    <row r="572" spans="1:7" x14ac:dyDescent="0.2">
      <c r="A572" s="1" t="s">
        <v>856</v>
      </c>
      <c r="D572" s="1" t="s">
        <v>728</v>
      </c>
      <c r="F572" t="s">
        <v>845</v>
      </c>
      <c r="G572" s="1" t="s">
        <v>851</v>
      </c>
    </row>
    <row r="573" spans="1:7" x14ac:dyDescent="0.2">
      <c r="A573" s="1" t="s">
        <v>856</v>
      </c>
      <c r="D573" s="1" t="s">
        <v>729</v>
      </c>
      <c r="F573" t="s">
        <v>845</v>
      </c>
      <c r="G573" s="1" t="s">
        <v>851</v>
      </c>
    </row>
    <row r="574" spans="1:7" x14ac:dyDescent="0.2">
      <c r="A574" s="1" t="s">
        <v>856</v>
      </c>
      <c r="D574" s="1" t="s">
        <v>730</v>
      </c>
      <c r="F574" t="s">
        <v>845</v>
      </c>
      <c r="G574" s="1" t="s">
        <v>851</v>
      </c>
    </row>
    <row r="575" spans="1:7" x14ac:dyDescent="0.2">
      <c r="A575" s="1" t="s">
        <v>856</v>
      </c>
      <c r="D575" s="1" t="s">
        <v>731</v>
      </c>
      <c r="F575" t="s">
        <v>845</v>
      </c>
      <c r="G575" s="1" t="s">
        <v>851</v>
      </c>
    </row>
    <row r="576" spans="1:7" x14ac:dyDescent="0.2">
      <c r="A576" s="1" t="s">
        <v>856</v>
      </c>
      <c r="D576" s="1" t="s">
        <v>732</v>
      </c>
      <c r="F576" t="s">
        <v>845</v>
      </c>
      <c r="G576" s="1" t="s">
        <v>847</v>
      </c>
    </row>
    <row r="577" spans="1:7" x14ac:dyDescent="0.2">
      <c r="A577" s="1" t="s">
        <v>856</v>
      </c>
      <c r="D577" s="1" t="s">
        <v>733</v>
      </c>
      <c r="F577" t="s">
        <v>845</v>
      </c>
      <c r="G577" s="1" t="s">
        <v>847</v>
      </c>
    </row>
    <row r="578" spans="1:7" x14ac:dyDescent="0.2">
      <c r="A578" s="1" t="s">
        <v>856</v>
      </c>
      <c r="D578" s="1" t="s">
        <v>734</v>
      </c>
      <c r="F578" t="s">
        <v>845</v>
      </c>
      <c r="G578" s="1" t="s">
        <v>847</v>
      </c>
    </row>
    <row r="579" spans="1:7" x14ac:dyDescent="0.2">
      <c r="A579" s="1" t="s">
        <v>856</v>
      </c>
      <c r="D579" s="1" t="s">
        <v>735</v>
      </c>
      <c r="F579" t="s">
        <v>845</v>
      </c>
      <c r="G579" s="1" t="s">
        <v>847</v>
      </c>
    </row>
    <row r="580" spans="1:7" x14ac:dyDescent="0.2">
      <c r="A580" s="1" t="s">
        <v>856</v>
      </c>
      <c r="D580" s="1" t="s">
        <v>736</v>
      </c>
      <c r="F580" t="s">
        <v>845</v>
      </c>
      <c r="G580" s="1" t="s">
        <v>847</v>
      </c>
    </row>
    <row r="581" spans="1:7" x14ac:dyDescent="0.2">
      <c r="A581" s="1" t="s">
        <v>856</v>
      </c>
      <c r="D581" s="1" t="s">
        <v>737</v>
      </c>
      <c r="F581" t="s">
        <v>845</v>
      </c>
      <c r="G581" s="1" t="s">
        <v>847</v>
      </c>
    </row>
    <row r="582" spans="1:7" x14ac:dyDescent="0.2">
      <c r="A582" s="1" t="s">
        <v>856</v>
      </c>
      <c r="D582" s="1" t="s">
        <v>738</v>
      </c>
      <c r="F582" t="s">
        <v>845</v>
      </c>
      <c r="G582" s="1" t="s">
        <v>847</v>
      </c>
    </row>
    <row r="583" spans="1:7" x14ac:dyDescent="0.2">
      <c r="A583" s="1" t="s">
        <v>856</v>
      </c>
      <c r="D583" s="1" t="s">
        <v>739</v>
      </c>
      <c r="F583" t="s">
        <v>845</v>
      </c>
      <c r="G583" s="1" t="s">
        <v>847</v>
      </c>
    </row>
    <row r="584" spans="1:7" x14ac:dyDescent="0.2">
      <c r="A584" s="1" t="s">
        <v>856</v>
      </c>
      <c r="D584" s="1" t="s">
        <v>740</v>
      </c>
      <c r="F584" t="s">
        <v>845</v>
      </c>
      <c r="G584" s="1" t="s">
        <v>847</v>
      </c>
    </row>
    <row r="585" spans="1:7" x14ac:dyDescent="0.2">
      <c r="A585" s="1" t="s">
        <v>856</v>
      </c>
      <c r="D585" s="1" t="s">
        <v>741</v>
      </c>
      <c r="F585" t="s">
        <v>845</v>
      </c>
      <c r="G585" s="1" t="s">
        <v>847</v>
      </c>
    </row>
    <row r="586" spans="1:7" x14ac:dyDescent="0.2">
      <c r="A586" s="1" t="s">
        <v>856</v>
      </c>
      <c r="D586" s="1" t="s">
        <v>742</v>
      </c>
      <c r="F586" t="s">
        <v>845</v>
      </c>
      <c r="G586" s="1" t="s">
        <v>847</v>
      </c>
    </row>
    <row r="587" spans="1:7" x14ac:dyDescent="0.2">
      <c r="A587" s="1" t="s">
        <v>856</v>
      </c>
      <c r="D587" s="1" t="s">
        <v>743</v>
      </c>
      <c r="F587" t="s">
        <v>845</v>
      </c>
      <c r="G587" s="1" t="s">
        <v>847</v>
      </c>
    </row>
    <row r="588" spans="1:7" x14ac:dyDescent="0.2">
      <c r="A588" s="1" t="s">
        <v>856</v>
      </c>
      <c r="D588" s="1" t="s">
        <v>744</v>
      </c>
      <c r="F588" t="s">
        <v>845</v>
      </c>
      <c r="G588" s="1" t="s">
        <v>847</v>
      </c>
    </row>
    <row r="589" spans="1:7" x14ac:dyDescent="0.2">
      <c r="A589" s="1" t="s">
        <v>856</v>
      </c>
      <c r="D589" s="1" t="s">
        <v>745</v>
      </c>
      <c r="F589" t="s">
        <v>845</v>
      </c>
      <c r="G589" s="1" t="s">
        <v>847</v>
      </c>
    </row>
    <row r="590" spans="1:7" x14ac:dyDescent="0.2">
      <c r="A590" s="1" t="s">
        <v>856</v>
      </c>
      <c r="D590" s="1" t="s">
        <v>746</v>
      </c>
      <c r="F590" t="s">
        <v>845</v>
      </c>
      <c r="G590" s="1" t="s">
        <v>847</v>
      </c>
    </row>
    <row r="591" spans="1:7" x14ac:dyDescent="0.2">
      <c r="A591" s="1" t="s">
        <v>856</v>
      </c>
      <c r="D591" s="1" t="s">
        <v>747</v>
      </c>
      <c r="F591" t="s">
        <v>845</v>
      </c>
      <c r="G591" s="1" t="s">
        <v>847</v>
      </c>
    </row>
    <row r="592" spans="1:7" x14ac:dyDescent="0.2">
      <c r="A592" s="1" t="s">
        <v>856</v>
      </c>
      <c r="D592" s="1" t="s">
        <v>748</v>
      </c>
      <c r="F592" t="s">
        <v>845</v>
      </c>
      <c r="G592" s="1" t="s">
        <v>847</v>
      </c>
    </row>
    <row r="593" spans="1:7" x14ac:dyDescent="0.2">
      <c r="A593" s="1" t="s">
        <v>856</v>
      </c>
      <c r="D593" s="1" t="s">
        <v>749</v>
      </c>
      <c r="F593" t="s">
        <v>845</v>
      </c>
      <c r="G593" s="1" t="s">
        <v>847</v>
      </c>
    </row>
    <row r="594" spans="1:7" x14ac:dyDescent="0.2">
      <c r="A594" s="1" t="s">
        <v>856</v>
      </c>
      <c r="D594" s="1" t="s">
        <v>750</v>
      </c>
      <c r="F594" t="s">
        <v>845</v>
      </c>
      <c r="G594" s="1" t="s">
        <v>847</v>
      </c>
    </row>
    <row r="595" spans="1:7" x14ac:dyDescent="0.2">
      <c r="A595" s="1" t="s">
        <v>856</v>
      </c>
      <c r="D595" s="1" t="s">
        <v>751</v>
      </c>
      <c r="F595" t="s">
        <v>845</v>
      </c>
      <c r="G595" s="1" t="s">
        <v>847</v>
      </c>
    </row>
    <row r="596" spans="1:7" x14ac:dyDescent="0.2">
      <c r="A596" s="1" t="s">
        <v>856</v>
      </c>
      <c r="D596" s="1" t="s">
        <v>752</v>
      </c>
      <c r="F596" t="s">
        <v>845</v>
      </c>
      <c r="G596" s="1" t="s">
        <v>847</v>
      </c>
    </row>
    <row r="597" spans="1:7" x14ac:dyDescent="0.2">
      <c r="A597" s="1" t="s">
        <v>856</v>
      </c>
      <c r="D597" s="1" t="s">
        <v>753</v>
      </c>
      <c r="F597" t="s">
        <v>845</v>
      </c>
      <c r="G597" s="1" t="s">
        <v>847</v>
      </c>
    </row>
    <row r="598" spans="1:7" x14ac:dyDescent="0.2">
      <c r="A598" s="1" t="s">
        <v>856</v>
      </c>
      <c r="D598" s="1" t="s">
        <v>754</v>
      </c>
      <c r="F598" t="s">
        <v>845</v>
      </c>
      <c r="G598" s="1" t="s">
        <v>847</v>
      </c>
    </row>
    <row r="599" spans="1:7" x14ac:dyDescent="0.2">
      <c r="A599" s="1" t="s">
        <v>856</v>
      </c>
      <c r="D599" s="1" t="s">
        <v>755</v>
      </c>
      <c r="F599" t="s">
        <v>845</v>
      </c>
      <c r="G599" s="1" t="s">
        <v>847</v>
      </c>
    </row>
    <row r="600" spans="1:7" x14ac:dyDescent="0.2">
      <c r="A600" s="1" t="s">
        <v>856</v>
      </c>
      <c r="D600" s="1" t="s">
        <v>756</v>
      </c>
      <c r="F600" t="s">
        <v>845</v>
      </c>
      <c r="G600" s="1" t="s">
        <v>847</v>
      </c>
    </row>
    <row r="601" spans="1:7" x14ac:dyDescent="0.2">
      <c r="A601" s="1" t="s">
        <v>856</v>
      </c>
      <c r="D601" s="1" t="s">
        <v>757</v>
      </c>
      <c r="F601" t="s">
        <v>845</v>
      </c>
      <c r="G601" s="1" t="s">
        <v>847</v>
      </c>
    </row>
    <row r="602" spans="1:7" x14ac:dyDescent="0.2">
      <c r="A602" s="1" t="s">
        <v>856</v>
      </c>
      <c r="D602" s="1" t="s">
        <v>758</v>
      </c>
      <c r="F602" t="s">
        <v>845</v>
      </c>
      <c r="G602" s="1" t="s">
        <v>847</v>
      </c>
    </row>
    <row r="603" spans="1:7" x14ac:dyDescent="0.2">
      <c r="A603" s="1" t="s">
        <v>856</v>
      </c>
      <c r="D603" s="1" t="s">
        <v>759</v>
      </c>
      <c r="F603" t="s">
        <v>845</v>
      </c>
      <c r="G603" s="1" t="s">
        <v>847</v>
      </c>
    </row>
    <row r="604" spans="1:7" x14ac:dyDescent="0.2">
      <c r="A604" s="1" t="s">
        <v>856</v>
      </c>
      <c r="D604" s="1" t="s">
        <v>760</v>
      </c>
      <c r="F604" t="s">
        <v>845</v>
      </c>
      <c r="G604" s="1" t="s">
        <v>847</v>
      </c>
    </row>
    <row r="605" spans="1:7" x14ac:dyDescent="0.2">
      <c r="A605" s="1" t="s">
        <v>856</v>
      </c>
      <c r="D605" s="1" t="s">
        <v>761</v>
      </c>
      <c r="F605" t="s">
        <v>845</v>
      </c>
      <c r="G605" s="1" t="s">
        <v>847</v>
      </c>
    </row>
    <row r="606" spans="1:7" x14ac:dyDescent="0.2">
      <c r="A606" s="1" t="s">
        <v>856</v>
      </c>
      <c r="D606" s="1" t="s">
        <v>762</v>
      </c>
      <c r="F606" t="s">
        <v>845</v>
      </c>
      <c r="G606" s="1" t="s">
        <v>847</v>
      </c>
    </row>
    <row r="607" spans="1:7" x14ac:dyDescent="0.2">
      <c r="A607" s="1" t="s">
        <v>856</v>
      </c>
      <c r="D607" s="1" t="s">
        <v>763</v>
      </c>
      <c r="F607" t="s">
        <v>845</v>
      </c>
      <c r="G607" s="1" t="s">
        <v>847</v>
      </c>
    </row>
    <row r="608" spans="1:7" x14ac:dyDescent="0.2">
      <c r="A608" s="1" t="s">
        <v>856</v>
      </c>
      <c r="D608" s="1" t="s">
        <v>764</v>
      </c>
      <c r="F608" t="s">
        <v>845</v>
      </c>
      <c r="G608" s="1" t="s">
        <v>847</v>
      </c>
    </row>
    <row r="609" spans="1:7" x14ac:dyDescent="0.2">
      <c r="A609" s="1" t="s">
        <v>856</v>
      </c>
      <c r="D609" s="1" t="s">
        <v>765</v>
      </c>
      <c r="F609" t="s">
        <v>845</v>
      </c>
      <c r="G609" s="1" t="s">
        <v>847</v>
      </c>
    </row>
    <row r="610" spans="1:7" x14ac:dyDescent="0.2">
      <c r="A610" s="1" t="s">
        <v>856</v>
      </c>
      <c r="D610" s="1" t="s">
        <v>766</v>
      </c>
      <c r="F610" t="s">
        <v>845</v>
      </c>
      <c r="G610" s="1" t="s">
        <v>847</v>
      </c>
    </row>
    <row r="611" spans="1:7" x14ac:dyDescent="0.2">
      <c r="A611" s="1" t="s">
        <v>856</v>
      </c>
      <c r="D611" s="1" t="s">
        <v>767</v>
      </c>
      <c r="F611" t="s">
        <v>845</v>
      </c>
      <c r="G611" s="1" t="s">
        <v>847</v>
      </c>
    </row>
    <row r="612" spans="1:7" x14ac:dyDescent="0.2">
      <c r="A612" s="1" t="s">
        <v>856</v>
      </c>
      <c r="D612" s="1" t="s">
        <v>768</v>
      </c>
      <c r="F612" t="s">
        <v>845</v>
      </c>
      <c r="G612" s="1" t="s">
        <v>847</v>
      </c>
    </row>
    <row r="613" spans="1:7" x14ac:dyDescent="0.2">
      <c r="A613" s="1" t="s">
        <v>856</v>
      </c>
      <c r="D613" s="1" t="s">
        <v>769</v>
      </c>
      <c r="F613" t="s">
        <v>845</v>
      </c>
      <c r="G613" s="1" t="s">
        <v>847</v>
      </c>
    </row>
    <row r="614" spans="1:7" x14ac:dyDescent="0.2">
      <c r="A614" s="1" t="s">
        <v>856</v>
      </c>
      <c r="D614" s="1" t="s">
        <v>770</v>
      </c>
      <c r="F614" t="s">
        <v>845</v>
      </c>
      <c r="G614" s="1" t="s">
        <v>847</v>
      </c>
    </row>
    <row r="615" spans="1:7" x14ac:dyDescent="0.2">
      <c r="A615" s="1" t="s">
        <v>856</v>
      </c>
      <c r="D615" s="1" t="s">
        <v>771</v>
      </c>
      <c r="F615" t="s">
        <v>845</v>
      </c>
      <c r="G615" s="1" t="s">
        <v>847</v>
      </c>
    </row>
    <row r="616" spans="1:7" x14ac:dyDescent="0.2">
      <c r="A616" s="1" t="s">
        <v>856</v>
      </c>
      <c r="D616" s="1" t="s">
        <v>772</v>
      </c>
      <c r="F616" t="s">
        <v>845</v>
      </c>
      <c r="G616" s="1" t="s">
        <v>847</v>
      </c>
    </row>
    <row r="617" spans="1:7" x14ac:dyDescent="0.2">
      <c r="A617" s="1" t="s">
        <v>856</v>
      </c>
      <c r="D617" s="1" t="s">
        <v>773</v>
      </c>
      <c r="F617" t="s">
        <v>845</v>
      </c>
      <c r="G617" s="1" t="s">
        <v>847</v>
      </c>
    </row>
    <row r="618" spans="1:7" x14ac:dyDescent="0.2">
      <c r="A618" s="1" t="s">
        <v>856</v>
      </c>
      <c r="D618" s="1" t="s">
        <v>774</v>
      </c>
      <c r="F618" t="s">
        <v>845</v>
      </c>
      <c r="G618" s="1" t="s">
        <v>847</v>
      </c>
    </row>
    <row r="619" spans="1:7" x14ac:dyDescent="0.2">
      <c r="A619" s="1" t="s">
        <v>856</v>
      </c>
      <c r="D619" s="1" t="s">
        <v>775</v>
      </c>
      <c r="F619" t="s">
        <v>845</v>
      </c>
      <c r="G619" s="1" t="s">
        <v>847</v>
      </c>
    </row>
    <row r="620" spans="1:7" x14ac:dyDescent="0.2">
      <c r="A620" s="1" t="s">
        <v>856</v>
      </c>
      <c r="D620" s="1" t="s">
        <v>776</v>
      </c>
      <c r="F620" t="s">
        <v>845</v>
      </c>
      <c r="G620" s="1" t="s">
        <v>847</v>
      </c>
    </row>
    <row r="621" spans="1:7" x14ac:dyDescent="0.2">
      <c r="A621" s="1" t="s">
        <v>856</v>
      </c>
      <c r="D621" s="1" t="s">
        <v>777</v>
      </c>
      <c r="F621" t="s">
        <v>845</v>
      </c>
      <c r="G621" s="1" t="s">
        <v>847</v>
      </c>
    </row>
    <row r="622" spans="1:7" x14ac:dyDescent="0.2">
      <c r="A622" s="1" t="s">
        <v>856</v>
      </c>
      <c r="D622" s="1" t="s">
        <v>778</v>
      </c>
      <c r="F622" t="s">
        <v>845</v>
      </c>
      <c r="G622" s="1" t="s">
        <v>847</v>
      </c>
    </row>
    <row r="623" spans="1:7" x14ac:dyDescent="0.2">
      <c r="A623" s="1" t="s">
        <v>856</v>
      </c>
      <c r="D623" s="1" t="s">
        <v>779</v>
      </c>
      <c r="F623" t="s">
        <v>845</v>
      </c>
      <c r="G623" s="1" t="s">
        <v>847</v>
      </c>
    </row>
    <row r="624" spans="1:7" x14ac:dyDescent="0.2">
      <c r="A624" s="1" t="s">
        <v>856</v>
      </c>
      <c r="D624" s="1" t="s">
        <v>780</v>
      </c>
      <c r="F624" t="s">
        <v>845</v>
      </c>
      <c r="G624" s="1" t="s">
        <v>847</v>
      </c>
    </row>
    <row r="625" spans="1:7" x14ac:dyDescent="0.2">
      <c r="A625" s="1" t="s">
        <v>856</v>
      </c>
      <c r="D625" s="1" t="s">
        <v>781</v>
      </c>
      <c r="F625" t="s">
        <v>845</v>
      </c>
      <c r="G625" s="1" t="s">
        <v>847</v>
      </c>
    </row>
    <row r="626" spans="1:7" x14ac:dyDescent="0.2">
      <c r="A626" s="1" t="s">
        <v>856</v>
      </c>
      <c r="D626" s="1" t="s">
        <v>782</v>
      </c>
      <c r="F626" t="s">
        <v>845</v>
      </c>
      <c r="G626" s="1" t="s">
        <v>847</v>
      </c>
    </row>
    <row r="627" spans="1:7" x14ac:dyDescent="0.2">
      <c r="A627" s="1" t="s">
        <v>856</v>
      </c>
      <c r="D627" s="1" t="s">
        <v>783</v>
      </c>
      <c r="F627" t="s">
        <v>845</v>
      </c>
      <c r="G627" s="1" t="s">
        <v>847</v>
      </c>
    </row>
    <row r="628" spans="1:7" x14ac:dyDescent="0.2">
      <c r="A628" s="1" t="s">
        <v>856</v>
      </c>
      <c r="D628" s="1" t="s">
        <v>784</v>
      </c>
      <c r="F628" t="s">
        <v>845</v>
      </c>
      <c r="G628" s="1" t="s">
        <v>847</v>
      </c>
    </row>
    <row r="629" spans="1:7" x14ac:dyDescent="0.2">
      <c r="A629" s="1" t="s">
        <v>856</v>
      </c>
      <c r="D629" s="1" t="s">
        <v>785</v>
      </c>
      <c r="F629" t="s">
        <v>845</v>
      </c>
      <c r="G629" s="1" t="s">
        <v>847</v>
      </c>
    </row>
    <row r="630" spans="1:7" x14ac:dyDescent="0.2">
      <c r="A630" s="1" t="s">
        <v>856</v>
      </c>
      <c r="D630" s="1" t="s">
        <v>786</v>
      </c>
      <c r="F630" t="s">
        <v>845</v>
      </c>
      <c r="G630" s="1" t="s">
        <v>847</v>
      </c>
    </row>
    <row r="631" spans="1:7" x14ac:dyDescent="0.2">
      <c r="A631" s="1" t="s">
        <v>856</v>
      </c>
      <c r="D631" s="1" t="s">
        <v>787</v>
      </c>
      <c r="F631" t="s">
        <v>845</v>
      </c>
      <c r="G631" s="1" t="s">
        <v>847</v>
      </c>
    </row>
    <row r="632" spans="1:7" x14ac:dyDescent="0.2">
      <c r="A632" s="1" t="s">
        <v>856</v>
      </c>
      <c r="D632" s="1" t="s">
        <v>788</v>
      </c>
      <c r="F632" t="s">
        <v>845</v>
      </c>
      <c r="G632" s="1" t="s">
        <v>847</v>
      </c>
    </row>
    <row r="633" spans="1:7" x14ac:dyDescent="0.2">
      <c r="A633" s="1" t="s">
        <v>856</v>
      </c>
      <c r="D633" s="1" t="s">
        <v>789</v>
      </c>
      <c r="F633" t="s">
        <v>845</v>
      </c>
      <c r="G633" s="1" t="s">
        <v>847</v>
      </c>
    </row>
    <row r="634" spans="1:7" x14ac:dyDescent="0.2">
      <c r="A634" s="1" t="s">
        <v>856</v>
      </c>
      <c r="D634" s="1" t="s">
        <v>790</v>
      </c>
      <c r="F634" t="s">
        <v>845</v>
      </c>
      <c r="G634" s="1" t="s">
        <v>847</v>
      </c>
    </row>
    <row r="635" spans="1:7" x14ac:dyDescent="0.2">
      <c r="A635" s="1" t="s">
        <v>856</v>
      </c>
      <c r="D635" s="1" t="s">
        <v>791</v>
      </c>
      <c r="F635" t="s">
        <v>845</v>
      </c>
      <c r="G635" s="1" t="s">
        <v>847</v>
      </c>
    </row>
    <row r="636" spans="1:7" x14ac:dyDescent="0.2">
      <c r="A636" s="1" t="s">
        <v>856</v>
      </c>
      <c r="D636" s="1" t="s">
        <v>792</v>
      </c>
      <c r="F636" t="s">
        <v>845</v>
      </c>
      <c r="G636" s="1" t="s">
        <v>847</v>
      </c>
    </row>
    <row r="637" spans="1:7" x14ac:dyDescent="0.2">
      <c r="A637" s="1" t="s">
        <v>856</v>
      </c>
      <c r="D637" s="1" t="s">
        <v>793</v>
      </c>
      <c r="F637" t="s">
        <v>845</v>
      </c>
      <c r="G637" s="1" t="s">
        <v>847</v>
      </c>
    </row>
    <row r="638" spans="1:7" x14ac:dyDescent="0.2">
      <c r="A638" s="1" t="s">
        <v>856</v>
      </c>
      <c r="D638" s="1" t="s">
        <v>794</v>
      </c>
      <c r="F638" t="s">
        <v>845</v>
      </c>
      <c r="G638" s="1" t="s">
        <v>847</v>
      </c>
    </row>
    <row r="639" spans="1:7" x14ac:dyDescent="0.2">
      <c r="A639" s="1" t="s">
        <v>856</v>
      </c>
      <c r="D639" s="1" t="s">
        <v>795</v>
      </c>
      <c r="F639" t="s">
        <v>845</v>
      </c>
      <c r="G639" s="1" t="s">
        <v>847</v>
      </c>
    </row>
    <row r="640" spans="1:7" x14ac:dyDescent="0.2">
      <c r="A640" s="1" t="s">
        <v>856</v>
      </c>
      <c r="D640" s="1" t="s">
        <v>796</v>
      </c>
      <c r="F640" t="s">
        <v>845</v>
      </c>
      <c r="G640" s="1" t="s">
        <v>847</v>
      </c>
    </row>
    <row r="641" spans="1:7" x14ac:dyDescent="0.2">
      <c r="A641" s="1" t="s">
        <v>856</v>
      </c>
      <c r="D641" s="1" t="s">
        <v>797</v>
      </c>
      <c r="F641" t="s">
        <v>845</v>
      </c>
      <c r="G641" s="1" t="s">
        <v>847</v>
      </c>
    </row>
    <row r="642" spans="1:7" x14ac:dyDescent="0.2">
      <c r="A642" s="1" t="s">
        <v>856</v>
      </c>
      <c r="D642" s="1" t="s">
        <v>798</v>
      </c>
      <c r="F642" t="s">
        <v>845</v>
      </c>
      <c r="G642" s="1" t="s">
        <v>847</v>
      </c>
    </row>
    <row r="643" spans="1:7" x14ac:dyDescent="0.2">
      <c r="A643" s="1" t="s">
        <v>856</v>
      </c>
      <c r="D643" s="1" t="s">
        <v>799</v>
      </c>
      <c r="F643" t="s">
        <v>845</v>
      </c>
      <c r="G643" s="1" t="s">
        <v>847</v>
      </c>
    </row>
    <row r="644" spans="1:7" x14ac:dyDescent="0.2">
      <c r="A644" s="1" t="s">
        <v>856</v>
      </c>
      <c r="D644" s="1" t="s">
        <v>800</v>
      </c>
      <c r="F644" t="s">
        <v>845</v>
      </c>
      <c r="G644" s="1" t="s">
        <v>847</v>
      </c>
    </row>
    <row r="645" spans="1:7" x14ac:dyDescent="0.2">
      <c r="A645" s="1" t="s">
        <v>856</v>
      </c>
      <c r="D645" s="1" t="s">
        <v>801</v>
      </c>
      <c r="F645" t="s">
        <v>845</v>
      </c>
      <c r="G645" s="1" t="s">
        <v>847</v>
      </c>
    </row>
    <row r="646" spans="1:7" x14ac:dyDescent="0.2">
      <c r="A646" s="1" t="s">
        <v>856</v>
      </c>
      <c r="D646" s="1" t="s">
        <v>802</v>
      </c>
      <c r="F646" t="s">
        <v>845</v>
      </c>
      <c r="G646" s="1" t="s">
        <v>847</v>
      </c>
    </row>
    <row r="647" spans="1:7" x14ac:dyDescent="0.2">
      <c r="A647" s="1" t="s">
        <v>856</v>
      </c>
      <c r="D647" s="1" t="s">
        <v>803</v>
      </c>
      <c r="F647" t="s">
        <v>845</v>
      </c>
      <c r="G647" s="1" t="s">
        <v>847</v>
      </c>
    </row>
    <row r="648" spans="1:7" x14ac:dyDescent="0.2">
      <c r="A648" s="1" t="s">
        <v>856</v>
      </c>
      <c r="D648" s="1" t="s">
        <v>804</v>
      </c>
      <c r="F648" t="s">
        <v>845</v>
      </c>
      <c r="G648" s="1" t="s">
        <v>847</v>
      </c>
    </row>
    <row r="649" spans="1:7" x14ac:dyDescent="0.2">
      <c r="A649" s="1" t="s">
        <v>856</v>
      </c>
      <c r="D649" s="1" t="s">
        <v>805</v>
      </c>
      <c r="F649" t="s">
        <v>845</v>
      </c>
      <c r="G649" s="1" t="s">
        <v>847</v>
      </c>
    </row>
    <row r="650" spans="1:7" x14ac:dyDescent="0.2">
      <c r="A650" s="1" t="s">
        <v>856</v>
      </c>
      <c r="D650" s="1" t="s">
        <v>806</v>
      </c>
      <c r="F650" t="s">
        <v>845</v>
      </c>
      <c r="G650" s="1" t="s">
        <v>847</v>
      </c>
    </row>
    <row r="651" spans="1:7" x14ac:dyDescent="0.2">
      <c r="A651" s="1" t="s">
        <v>856</v>
      </c>
      <c r="D651" s="1" t="s">
        <v>807</v>
      </c>
      <c r="F651" t="s">
        <v>845</v>
      </c>
      <c r="G651" s="1" t="s">
        <v>847</v>
      </c>
    </row>
    <row r="652" spans="1:7" x14ac:dyDescent="0.2">
      <c r="A652" s="1" t="s">
        <v>856</v>
      </c>
      <c r="D652" s="1" t="s">
        <v>808</v>
      </c>
      <c r="F652" t="s">
        <v>845</v>
      </c>
      <c r="G652" s="1" t="s">
        <v>847</v>
      </c>
    </row>
    <row r="653" spans="1:7" x14ac:dyDescent="0.2">
      <c r="A653" s="1" t="s">
        <v>856</v>
      </c>
      <c r="D653" s="1" t="s">
        <v>809</v>
      </c>
      <c r="F653" t="s">
        <v>845</v>
      </c>
      <c r="G653" s="1" t="s">
        <v>847</v>
      </c>
    </row>
    <row r="654" spans="1:7" x14ac:dyDescent="0.2">
      <c r="A654" s="1" t="s">
        <v>856</v>
      </c>
      <c r="D654" s="1" t="s">
        <v>810</v>
      </c>
      <c r="F654" t="s">
        <v>845</v>
      </c>
      <c r="G654" s="1" t="s">
        <v>847</v>
      </c>
    </row>
    <row r="655" spans="1:7" x14ac:dyDescent="0.2">
      <c r="A655" s="1" t="s">
        <v>856</v>
      </c>
      <c r="D655" s="1" t="s">
        <v>811</v>
      </c>
      <c r="F655" t="s">
        <v>845</v>
      </c>
      <c r="G655" s="1" t="s">
        <v>847</v>
      </c>
    </row>
    <row r="656" spans="1:7" x14ac:dyDescent="0.2">
      <c r="A656" s="1" t="s">
        <v>856</v>
      </c>
      <c r="D656" s="1" t="s">
        <v>812</v>
      </c>
      <c r="F656" t="s">
        <v>845</v>
      </c>
      <c r="G656" s="1" t="s">
        <v>847</v>
      </c>
    </row>
    <row r="657" spans="1:7" x14ac:dyDescent="0.2">
      <c r="A657" s="1" t="s">
        <v>856</v>
      </c>
      <c r="D657" s="1" t="s">
        <v>813</v>
      </c>
      <c r="F657" t="s">
        <v>845</v>
      </c>
      <c r="G657" s="1" t="s">
        <v>847</v>
      </c>
    </row>
    <row r="658" spans="1:7" x14ac:dyDescent="0.2">
      <c r="A658" s="1" t="s">
        <v>856</v>
      </c>
      <c r="D658" s="1" t="s">
        <v>814</v>
      </c>
      <c r="F658" t="s">
        <v>845</v>
      </c>
      <c r="G658" s="1" t="s">
        <v>847</v>
      </c>
    </row>
    <row r="659" spans="1:7" x14ac:dyDescent="0.2">
      <c r="A659" s="1" t="s">
        <v>856</v>
      </c>
      <c r="D659" s="1" t="s">
        <v>815</v>
      </c>
      <c r="F659" t="s">
        <v>845</v>
      </c>
      <c r="G659" s="1" t="s">
        <v>847</v>
      </c>
    </row>
    <row r="660" spans="1:7" x14ac:dyDescent="0.2">
      <c r="A660" s="1" t="s">
        <v>856</v>
      </c>
      <c r="D660" s="1" t="s">
        <v>816</v>
      </c>
      <c r="F660" t="s">
        <v>845</v>
      </c>
      <c r="G660" s="1" t="s">
        <v>847</v>
      </c>
    </row>
    <row r="661" spans="1:7" x14ac:dyDescent="0.2">
      <c r="A661" s="1" t="s">
        <v>856</v>
      </c>
      <c r="D661" s="1" t="s">
        <v>817</v>
      </c>
      <c r="F661" t="s">
        <v>845</v>
      </c>
      <c r="G661" s="1" t="s">
        <v>847</v>
      </c>
    </row>
    <row r="662" spans="1:7" x14ac:dyDescent="0.2">
      <c r="A662" s="1" t="s">
        <v>856</v>
      </c>
      <c r="D662" s="1" t="s">
        <v>818</v>
      </c>
      <c r="F662" t="s">
        <v>845</v>
      </c>
      <c r="G662" s="1" t="s">
        <v>847</v>
      </c>
    </row>
    <row r="663" spans="1:7" x14ac:dyDescent="0.2">
      <c r="A663" s="1" t="s">
        <v>856</v>
      </c>
      <c r="D663" s="1" t="s">
        <v>819</v>
      </c>
      <c r="F663" t="s">
        <v>845</v>
      </c>
      <c r="G663" s="1" t="s">
        <v>847</v>
      </c>
    </row>
    <row r="664" spans="1:7" x14ac:dyDescent="0.2">
      <c r="A664" s="1" t="s">
        <v>856</v>
      </c>
      <c r="D664" s="1" t="s">
        <v>820</v>
      </c>
      <c r="F664" t="s">
        <v>845</v>
      </c>
      <c r="G664" s="1" t="s">
        <v>847</v>
      </c>
    </row>
    <row r="665" spans="1:7" x14ac:dyDescent="0.2">
      <c r="A665" s="1" t="s">
        <v>856</v>
      </c>
      <c r="D665" s="1" t="s">
        <v>821</v>
      </c>
      <c r="F665" t="s">
        <v>845</v>
      </c>
      <c r="G665" s="1" t="s">
        <v>847</v>
      </c>
    </row>
    <row r="666" spans="1:7" x14ac:dyDescent="0.2">
      <c r="A666" s="1" t="s">
        <v>856</v>
      </c>
      <c r="D666" s="1" t="s">
        <v>822</v>
      </c>
      <c r="F666" t="s">
        <v>845</v>
      </c>
      <c r="G666" s="1" t="s">
        <v>847</v>
      </c>
    </row>
    <row r="667" spans="1:7" x14ac:dyDescent="0.2">
      <c r="A667" s="1" t="s">
        <v>856</v>
      </c>
      <c r="D667" s="1" t="s">
        <v>823</v>
      </c>
      <c r="F667" t="s">
        <v>845</v>
      </c>
      <c r="G667" s="1" t="s">
        <v>847</v>
      </c>
    </row>
    <row r="668" spans="1:7" x14ac:dyDescent="0.2">
      <c r="A668" s="1" t="s">
        <v>856</v>
      </c>
      <c r="D668" s="1" t="s">
        <v>824</v>
      </c>
      <c r="F668" t="s">
        <v>845</v>
      </c>
      <c r="G668" s="1" t="s">
        <v>847</v>
      </c>
    </row>
    <row r="669" spans="1:7" x14ac:dyDescent="0.2">
      <c r="A669" s="1" t="s">
        <v>856</v>
      </c>
      <c r="D669" s="1" t="s">
        <v>825</v>
      </c>
      <c r="F669" t="s">
        <v>845</v>
      </c>
      <c r="G669" s="1" t="s">
        <v>847</v>
      </c>
    </row>
    <row r="670" spans="1:7" x14ac:dyDescent="0.2">
      <c r="A670" s="1" t="s">
        <v>856</v>
      </c>
      <c r="D670" s="1" t="s">
        <v>826</v>
      </c>
      <c r="F670" t="s">
        <v>845</v>
      </c>
      <c r="G670" s="1" t="s">
        <v>847</v>
      </c>
    </row>
    <row r="671" spans="1:7" x14ac:dyDescent="0.2">
      <c r="A671" s="1" t="s">
        <v>856</v>
      </c>
      <c r="D671" s="1" t="s">
        <v>827</v>
      </c>
      <c r="F671" t="s">
        <v>845</v>
      </c>
      <c r="G671" s="1" t="s">
        <v>847</v>
      </c>
    </row>
    <row r="672" spans="1:7" x14ac:dyDescent="0.2">
      <c r="A672" s="1" t="s">
        <v>856</v>
      </c>
      <c r="D672" s="1" t="s">
        <v>828</v>
      </c>
      <c r="F672" t="s">
        <v>845</v>
      </c>
      <c r="G672" s="1" t="s">
        <v>847</v>
      </c>
    </row>
    <row r="673" spans="1:7" x14ac:dyDescent="0.2">
      <c r="A673" s="1" t="s">
        <v>856</v>
      </c>
      <c r="D673" s="1" t="s">
        <v>829</v>
      </c>
      <c r="F673" t="s">
        <v>845</v>
      </c>
      <c r="G673" s="1" t="s">
        <v>847</v>
      </c>
    </row>
    <row r="674" spans="1:7" x14ac:dyDescent="0.2">
      <c r="A674" s="1" t="s">
        <v>856</v>
      </c>
      <c r="D674" s="1" t="s">
        <v>830</v>
      </c>
      <c r="F674" t="s">
        <v>845</v>
      </c>
      <c r="G674" s="1" t="s">
        <v>847</v>
      </c>
    </row>
    <row r="675" spans="1:7" x14ac:dyDescent="0.2">
      <c r="A675" s="1" t="s">
        <v>856</v>
      </c>
      <c r="D675" s="1" t="s">
        <v>831</v>
      </c>
      <c r="F675" t="s">
        <v>845</v>
      </c>
      <c r="G675" s="1" t="s">
        <v>847</v>
      </c>
    </row>
    <row r="676" spans="1:7" x14ac:dyDescent="0.2">
      <c r="A676" s="1" t="s">
        <v>856</v>
      </c>
      <c r="D676" s="1" t="s">
        <v>832</v>
      </c>
      <c r="F676" t="s">
        <v>845</v>
      </c>
      <c r="G676" s="1" t="s">
        <v>847</v>
      </c>
    </row>
    <row r="677" spans="1:7" x14ac:dyDescent="0.2">
      <c r="A677" s="1" t="s">
        <v>856</v>
      </c>
      <c r="D677" s="1" t="s">
        <v>833</v>
      </c>
      <c r="F677" t="s">
        <v>845</v>
      </c>
      <c r="G677" s="1" t="s">
        <v>847</v>
      </c>
    </row>
    <row r="678" spans="1:7" x14ac:dyDescent="0.2">
      <c r="A678" s="1" t="s">
        <v>856</v>
      </c>
      <c r="D678" s="1" t="s">
        <v>834</v>
      </c>
      <c r="F678" t="s">
        <v>845</v>
      </c>
      <c r="G678" s="1" t="s">
        <v>847</v>
      </c>
    </row>
    <row r="679" spans="1:7" x14ac:dyDescent="0.2">
      <c r="A679" s="1" t="s">
        <v>856</v>
      </c>
      <c r="D679" s="1" t="s">
        <v>835</v>
      </c>
      <c r="F679" t="s">
        <v>845</v>
      </c>
      <c r="G679" s="1" t="s">
        <v>847</v>
      </c>
    </row>
    <row r="680" spans="1:7" x14ac:dyDescent="0.2">
      <c r="A680" s="1" t="s">
        <v>856</v>
      </c>
      <c r="D680" s="1" t="s">
        <v>836</v>
      </c>
      <c r="F680" t="s">
        <v>845</v>
      </c>
      <c r="G680" s="1" t="s">
        <v>847</v>
      </c>
    </row>
    <row r="681" spans="1:7" x14ac:dyDescent="0.2">
      <c r="A681" s="1" t="s">
        <v>856</v>
      </c>
      <c r="D681" s="1" t="s">
        <v>837</v>
      </c>
      <c r="F681" t="s">
        <v>845</v>
      </c>
      <c r="G681" s="1" t="s">
        <v>847</v>
      </c>
    </row>
    <row r="682" spans="1:7" x14ac:dyDescent="0.2">
      <c r="A682" s="1" t="s">
        <v>856</v>
      </c>
      <c r="D682" s="1" t="s">
        <v>838</v>
      </c>
      <c r="F682" t="s">
        <v>845</v>
      </c>
      <c r="G682" s="1" t="s">
        <v>850</v>
      </c>
    </row>
    <row r="683" spans="1:7" x14ac:dyDescent="0.2">
      <c r="A683" s="1" t="s">
        <v>856</v>
      </c>
      <c r="D683" s="1" t="s">
        <v>839</v>
      </c>
      <c r="F683" t="s">
        <v>845</v>
      </c>
      <c r="G683" s="1" t="s">
        <v>850</v>
      </c>
    </row>
    <row r="684" spans="1:7" x14ac:dyDescent="0.2">
      <c r="A684" s="1" t="s">
        <v>856</v>
      </c>
      <c r="D684" s="1" t="s">
        <v>840</v>
      </c>
      <c r="F684" t="s">
        <v>845</v>
      </c>
      <c r="G684" s="1" t="s">
        <v>846</v>
      </c>
    </row>
    <row r="685" spans="1:7" x14ac:dyDescent="0.2">
      <c r="A685" s="1" t="s">
        <v>856</v>
      </c>
      <c r="D685" s="1" t="s">
        <v>841</v>
      </c>
      <c r="F685" t="s">
        <v>845</v>
      </c>
      <c r="G685" s="1" t="s">
        <v>850</v>
      </c>
    </row>
    <row r="686" spans="1:7" x14ac:dyDescent="0.2">
      <c r="A686" s="1" t="s">
        <v>856</v>
      </c>
      <c r="D686" s="1" t="s">
        <v>842</v>
      </c>
      <c r="F686" t="s">
        <v>845</v>
      </c>
      <c r="G686" s="1" t="s">
        <v>850</v>
      </c>
    </row>
    <row r="687" spans="1:7" x14ac:dyDescent="0.2">
      <c r="A687" s="1" t="s">
        <v>856</v>
      </c>
      <c r="D687" s="1" t="s">
        <v>843</v>
      </c>
      <c r="F687" t="s">
        <v>845</v>
      </c>
      <c r="G687" s="1" t="s">
        <v>850</v>
      </c>
    </row>
    <row r="688" spans="1:7" x14ac:dyDescent="0.2">
      <c r="A688" s="1" t="s">
        <v>856</v>
      </c>
      <c r="D688" s="1" t="s">
        <v>844</v>
      </c>
      <c r="F688" t="s">
        <v>845</v>
      </c>
      <c r="G688" s="1" t="s">
        <v>850</v>
      </c>
    </row>
    <row r="689" spans="1:8" x14ac:dyDescent="0.2">
      <c r="A689" s="8" t="s">
        <v>156</v>
      </c>
      <c r="B689" s="8" t="s">
        <v>1324</v>
      </c>
      <c r="C689" s="8" t="s">
        <v>1241</v>
      </c>
      <c r="D689" s="8" t="s">
        <v>1325</v>
      </c>
      <c r="E689" s="8" t="s">
        <v>1326</v>
      </c>
      <c r="F689" t="s">
        <v>845</v>
      </c>
      <c r="G689" s="8" t="s">
        <v>903</v>
      </c>
      <c r="H689" s="8"/>
    </row>
    <row r="690" spans="1:8" x14ac:dyDescent="0.2">
      <c r="A690" s="8" t="s">
        <v>156</v>
      </c>
      <c r="B690" s="8" t="s">
        <v>1327</v>
      </c>
      <c r="C690" s="8" t="s">
        <v>1243</v>
      </c>
      <c r="D690" s="8" t="s">
        <v>1328</v>
      </c>
      <c r="E690" s="8" t="s">
        <v>1329</v>
      </c>
      <c r="F690" t="s">
        <v>845</v>
      </c>
      <c r="G690" s="8" t="s">
        <v>886</v>
      </c>
      <c r="H690" s="8"/>
    </row>
    <row r="691" spans="1:8" x14ac:dyDescent="0.2">
      <c r="A691" s="8" t="s">
        <v>156</v>
      </c>
      <c r="B691" s="8" t="s">
        <v>1330</v>
      </c>
      <c r="C691" s="8" t="s">
        <v>1245</v>
      </c>
      <c r="D691" s="8" t="s">
        <v>1331</v>
      </c>
      <c r="E691" s="8" t="s">
        <v>1332</v>
      </c>
      <c r="F691" t="s">
        <v>845</v>
      </c>
      <c r="G691" s="8" t="s">
        <v>903</v>
      </c>
      <c r="H691" s="8"/>
    </row>
    <row r="692" spans="1:8" x14ac:dyDescent="0.2">
      <c r="A692" s="8" t="s">
        <v>156</v>
      </c>
      <c r="B692" s="8" t="s">
        <v>1330</v>
      </c>
      <c r="C692" s="8" t="s">
        <v>1249</v>
      </c>
      <c r="D692" s="8" t="s">
        <v>1333</v>
      </c>
      <c r="E692" s="8" t="s">
        <v>1250</v>
      </c>
      <c r="F692" t="s">
        <v>845</v>
      </c>
      <c r="G692" s="8" t="s">
        <v>886</v>
      </c>
      <c r="H692" s="8"/>
    </row>
    <row r="693" spans="1:8" x14ac:dyDescent="0.2">
      <c r="A693" s="8" t="s">
        <v>156</v>
      </c>
      <c r="B693" s="8" t="s">
        <v>1330</v>
      </c>
      <c r="C693" s="8" t="s">
        <v>1251</v>
      </c>
      <c r="D693" s="8" t="s">
        <v>1334</v>
      </c>
      <c r="E693" s="8" t="s">
        <v>1335</v>
      </c>
      <c r="F693" t="s">
        <v>845</v>
      </c>
      <c r="G693" s="8" t="s">
        <v>903</v>
      </c>
      <c r="H693" s="8"/>
    </row>
    <row r="694" spans="1:8" x14ac:dyDescent="0.2">
      <c r="A694" s="8" t="s">
        <v>156</v>
      </c>
      <c r="B694" s="8" t="s">
        <v>1327</v>
      </c>
      <c r="C694" s="8" t="s">
        <v>1252</v>
      </c>
      <c r="D694" s="8" t="s">
        <v>1336</v>
      </c>
      <c r="E694" s="8" t="s">
        <v>1336</v>
      </c>
      <c r="F694" t="s">
        <v>845</v>
      </c>
      <c r="G694" s="8" t="s">
        <v>903</v>
      </c>
      <c r="H694" s="8"/>
    </row>
    <row r="695" spans="1:8" x14ac:dyDescent="0.2">
      <c r="A695" s="8" t="s">
        <v>156</v>
      </c>
      <c r="B695" s="8" t="s">
        <v>1327</v>
      </c>
      <c r="C695" s="8" t="s">
        <v>1254</v>
      </c>
      <c r="D695" s="8" t="s">
        <v>1337</v>
      </c>
      <c r="E695" s="8" t="s">
        <v>1337</v>
      </c>
      <c r="F695" t="s">
        <v>845</v>
      </c>
      <c r="G695" s="8" t="s">
        <v>1338</v>
      </c>
      <c r="H695" s="8"/>
    </row>
    <row r="696" spans="1:8" x14ac:dyDescent="0.2">
      <c r="A696" s="8" t="s">
        <v>156</v>
      </c>
      <c r="B696" s="8" t="s">
        <v>1339</v>
      </c>
      <c r="C696" s="8" t="s">
        <v>1259</v>
      </c>
      <c r="D696" s="8" t="s">
        <v>1340</v>
      </c>
      <c r="E696" s="8" t="s">
        <v>1341</v>
      </c>
      <c r="F696" t="s">
        <v>845</v>
      </c>
      <c r="G696" s="8" t="s">
        <v>1338</v>
      </c>
      <c r="H696" s="8"/>
    </row>
    <row r="697" spans="1:8" x14ac:dyDescent="0.2">
      <c r="A697" s="8" t="s">
        <v>156</v>
      </c>
      <c r="B697" s="8" t="s">
        <v>1342</v>
      </c>
      <c r="C697" s="8" t="s">
        <v>1304</v>
      </c>
      <c r="D697" s="8" t="s">
        <v>1343</v>
      </c>
      <c r="E697" s="8" t="s">
        <v>1343</v>
      </c>
      <c r="F697" t="s">
        <v>845</v>
      </c>
      <c r="G697" s="8" t="s">
        <v>886</v>
      </c>
      <c r="H697" s="8"/>
    </row>
    <row r="698" spans="1:8" ht="12" customHeight="1" x14ac:dyDescent="0.2">
      <c r="A698" s="7" t="s">
        <v>156</v>
      </c>
      <c r="B698" s="7" t="s">
        <v>1344</v>
      </c>
      <c r="C698" s="7" t="s">
        <v>1305</v>
      </c>
      <c r="D698" s="5" t="s">
        <v>1345</v>
      </c>
      <c r="E698" s="7" t="s">
        <v>1346</v>
      </c>
      <c r="F698" t="s">
        <v>845</v>
      </c>
      <c r="G698" s="7" t="s">
        <v>1347</v>
      </c>
      <c r="H698" s="7"/>
    </row>
    <row r="699" spans="1:8" x14ac:dyDescent="0.2">
      <c r="A699" s="8" t="s">
        <v>156</v>
      </c>
      <c r="B699" s="8" t="s">
        <v>867</v>
      </c>
      <c r="C699" s="8" t="s">
        <v>1311</v>
      </c>
      <c r="D699" s="8" t="s">
        <v>1348</v>
      </c>
      <c r="E699" s="8" t="s">
        <v>1349</v>
      </c>
      <c r="F699" t="s">
        <v>845</v>
      </c>
      <c r="G699" s="8" t="s">
        <v>903</v>
      </c>
      <c r="H699" s="8"/>
    </row>
    <row r="700" spans="1:8" ht="12" customHeight="1" x14ac:dyDescent="0.2">
      <c r="A700" s="7" t="s">
        <v>156</v>
      </c>
      <c r="B700" s="8" t="s">
        <v>867</v>
      </c>
      <c r="C700" s="7" t="s">
        <v>1312</v>
      </c>
      <c r="D700" s="5" t="s">
        <v>1350</v>
      </c>
      <c r="E700" s="7" t="s">
        <v>1351</v>
      </c>
      <c r="F700" t="s">
        <v>845</v>
      </c>
      <c r="G700" s="7" t="s">
        <v>1347</v>
      </c>
      <c r="H700" s="7"/>
    </row>
    <row r="701" spans="1:8" x14ac:dyDescent="0.2">
      <c r="A701" s="8" t="s">
        <v>156</v>
      </c>
      <c r="B701" s="8" t="s">
        <v>1352</v>
      </c>
      <c r="C701" s="8" t="s">
        <v>1314</v>
      </c>
      <c r="D701" s="8" t="s">
        <v>1353</v>
      </c>
      <c r="E701" s="8" t="s">
        <v>1354</v>
      </c>
      <c r="F701" t="s">
        <v>845</v>
      </c>
      <c r="G701" s="8" t="s">
        <v>903</v>
      </c>
      <c r="H701" s="8"/>
    </row>
    <row r="702" spans="1:8" x14ac:dyDescent="0.2">
      <c r="A702" s="8" t="s">
        <v>156</v>
      </c>
      <c r="B702" s="8" t="s">
        <v>1355</v>
      </c>
      <c r="C702" s="8" t="s">
        <v>1320</v>
      </c>
      <c r="D702" s="8" t="s">
        <v>1356</v>
      </c>
      <c r="E702" s="8" t="s">
        <v>1357</v>
      </c>
      <c r="F702" t="s">
        <v>845</v>
      </c>
      <c r="G702" s="8" t="s">
        <v>903</v>
      </c>
      <c r="H702" s="8"/>
    </row>
    <row r="703" spans="1:8" x14ac:dyDescent="0.2">
      <c r="A703" s="8" t="s">
        <v>156</v>
      </c>
      <c r="B703" s="8" t="s">
        <v>1358</v>
      </c>
      <c r="C703" s="8" t="s">
        <v>1322</v>
      </c>
      <c r="D703" s="8" t="s">
        <v>1359</v>
      </c>
      <c r="E703" s="8" t="s">
        <v>1360</v>
      </c>
      <c r="F703" t="s">
        <v>845</v>
      </c>
      <c r="G703" s="8" t="s">
        <v>903</v>
      </c>
      <c r="H703" s="8"/>
    </row>
    <row r="704" spans="1:8" x14ac:dyDescent="0.2">
      <c r="A704" s="8" t="s">
        <v>156</v>
      </c>
      <c r="B704" s="6" t="s">
        <v>1482</v>
      </c>
      <c r="D704" s="5" t="s">
        <v>1365</v>
      </c>
      <c r="E704" s="6"/>
      <c r="F704" s="6"/>
      <c r="G704" s="1"/>
    </row>
    <row r="705" spans="1:7" x14ac:dyDescent="0.2">
      <c r="A705" s="8" t="s">
        <v>156</v>
      </c>
      <c r="B705" s="6" t="s">
        <v>1482</v>
      </c>
      <c r="D705" s="5" t="s">
        <v>1366</v>
      </c>
      <c r="E705" s="6"/>
      <c r="F705" s="6"/>
      <c r="G705" s="1"/>
    </row>
    <row r="706" spans="1:7" x14ac:dyDescent="0.2">
      <c r="A706" s="8" t="s">
        <v>156</v>
      </c>
      <c r="B706" s="6" t="s">
        <v>1482</v>
      </c>
      <c r="D706" s="5" t="s">
        <v>1367</v>
      </c>
      <c r="E706" s="6"/>
      <c r="F706" s="6"/>
      <c r="G706" s="1"/>
    </row>
    <row r="707" spans="1:7" x14ac:dyDescent="0.2">
      <c r="A707" s="8" t="s">
        <v>156</v>
      </c>
      <c r="B707" s="6" t="s">
        <v>1482</v>
      </c>
      <c r="D707" s="5" t="s">
        <v>1368</v>
      </c>
      <c r="E707" s="6"/>
      <c r="F707" s="6"/>
      <c r="G707" s="1"/>
    </row>
    <row r="708" spans="1:7" x14ac:dyDescent="0.2">
      <c r="A708" s="8" t="s">
        <v>156</v>
      </c>
      <c r="B708" s="6" t="s">
        <v>1482</v>
      </c>
      <c r="D708" s="5" t="s">
        <v>1369</v>
      </c>
      <c r="E708" s="6"/>
      <c r="F708" s="6"/>
      <c r="G708" s="1"/>
    </row>
    <row r="709" spans="1:7" x14ac:dyDescent="0.2">
      <c r="A709" s="8" t="s">
        <v>156</v>
      </c>
      <c r="B709" s="6" t="s">
        <v>1482</v>
      </c>
      <c r="D709" s="5" t="s">
        <v>1370</v>
      </c>
      <c r="E709" s="6"/>
      <c r="F709" s="6"/>
      <c r="G709" s="1"/>
    </row>
    <row r="710" spans="1:7" x14ac:dyDescent="0.2">
      <c r="A710" s="8" t="s">
        <v>156</v>
      </c>
      <c r="B710" s="6" t="s">
        <v>1482</v>
      </c>
      <c r="D710" s="5" t="s">
        <v>1371</v>
      </c>
      <c r="E710" s="6"/>
      <c r="F710" s="6"/>
      <c r="G710" s="1"/>
    </row>
    <row r="711" spans="1:7" x14ac:dyDescent="0.2">
      <c r="A711" s="8" t="s">
        <v>156</v>
      </c>
      <c r="B711" s="6" t="s">
        <v>1482</v>
      </c>
      <c r="D711" s="5" t="s">
        <v>1372</v>
      </c>
      <c r="E711" s="6"/>
      <c r="F711" s="6"/>
      <c r="G711" s="1"/>
    </row>
    <row r="712" spans="1:7" x14ac:dyDescent="0.2">
      <c r="A712" s="8" t="s">
        <v>156</v>
      </c>
      <c r="B712" s="6" t="s">
        <v>1482</v>
      </c>
      <c r="D712" s="5" t="s">
        <v>1373</v>
      </c>
      <c r="E712" s="6"/>
      <c r="F712" s="6"/>
      <c r="G712" s="1"/>
    </row>
    <row r="713" spans="1:7" x14ac:dyDescent="0.2">
      <c r="A713" s="8" t="s">
        <v>156</v>
      </c>
      <c r="B713" s="6" t="s">
        <v>1482</v>
      </c>
      <c r="D713" s="5" t="s">
        <v>1374</v>
      </c>
      <c r="E713" s="6"/>
      <c r="F713" s="6"/>
      <c r="G713" s="1"/>
    </row>
    <row r="714" spans="1:7" x14ac:dyDescent="0.2">
      <c r="A714" s="8" t="s">
        <v>156</v>
      </c>
      <c r="B714" s="6" t="s">
        <v>1482</v>
      </c>
      <c r="D714" s="5" t="s">
        <v>1375</v>
      </c>
      <c r="E714" s="6"/>
      <c r="F714" s="6"/>
      <c r="G714" s="1"/>
    </row>
    <row r="715" spans="1:7" x14ac:dyDescent="0.2">
      <c r="A715" s="8" t="s">
        <v>156</v>
      </c>
      <c r="B715" s="6" t="s">
        <v>1482</v>
      </c>
      <c r="D715" s="5" t="s">
        <v>1376</v>
      </c>
      <c r="E715" s="6"/>
      <c r="F715" s="6"/>
      <c r="G715" s="1"/>
    </row>
    <row r="716" spans="1:7" x14ac:dyDescent="0.2">
      <c r="A716" s="8" t="s">
        <v>156</v>
      </c>
      <c r="B716" s="6" t="s">
        <v>1482</v>
      </c>
      <c r="D716" s="5" t="s">
        <v>1377</v>
      </c>
      <c r="E716" s="6"/>
      <c r="F716" s="6"/>
      <c r="G716" s="1"/>
    </row>
    <row r="717" spans="1:7" x14ac:dyDescent="0.2">
      <c r="A717" s="8" t="s">
        <v>156</v>
      </c>
      <c r="B717" s="6" t="s">
        <v>1482</v>
      </c>
      <c r="D717" s="5" t="s">
        <v>1378</v>
      </c>
      <c r="E717" s="6"/>
      <c r="F717" s="6"/>
      <c r="G717" s="1"/>
    </row>
    <row r="718" spans="1:7" ht="15.75" x14ac:dyDescent="0.2">
      <c r="A718" s="8" t="s">
        <v>156</v>
      </c>
      <c r="B718" s="6" t="s">
        <v>1482</v>
      </c>
      <c r="D718" s="5" t="s">
        <v>1379</v>
      </c>
      <c r="E718" s="6"/>
      <c r="F718" s="6"/>
      <c r="G718" s="1"/>
    </row>
    <row r="719" spans="1:7" x14ac:dyDescent="0.2">
      <c r="A719" s="8" t="s">
        <v>156</v>
      </c>
      <c r="B719" s="6" t="s">
        <v>1482</v>
      </c>
      <c r="D719" s="5" t="s">
        <v>1380</v>
      </c>
      <c r="E719" s="6"/>
      <c r="F719" s="6"/>
      <c r="G719" s="1"/>
    </row>
    <row r="720" spans="1:7" x14ac:dyDescent="0.2">
      <c r="A720" s="8" t="s">
        <v>156</v>
      </c>
      <c r="B720" s="6" t="s">
        <v>1482</v>
      </c>
      <c r="D720" s="5" t="s">
        <v>1381</v>
      </c>
      <c r="E720" s="6"/>
      <c r="F720" s="6"/>
      <c r="G720" s="1"/>
    </row>
    <row r="721" spans="1:7" x14ac:dyDescent="0.2">
      <c r="A721" s="8" t="s">
        <v>156</v>
      </c>
      <c r="B721" s="6" t="s">
        <v>1482</v>
      </c>
      <c r="D721" s="5" t="s">
        <v>1382</v>
      </c>
      <c r="E721" s="6"/>
      <c r="F721" s="6"/>
      <c r="G721" s="1"/>
    </row>
    <row r="722" spans="1:7" x14ac:dyDescent="0.2">
      <c r="A722" s="8" t="s">
        <v>156</v>
      </c>
      <c r="B722" s="6" t="s">
        <v>1482</v>
      </c>
      <c r="D722" s="5" t="s">
        <v>1383</v>
      </c>
      <c r="E722" s="6"/>
      <c r="F722" s="6"/>
      <c r="G722" s="1"/>
    </row>
    <row r="723" spans="1:7" ht="15.75" x14ac:dyDescent="0.2">
      <c r="A723" s="8" t="s">
        <v>156</v>
      </c>
      <c r="B723" s="6" t="s">
        <v>1482</v>
      </c>
      <c r="D723" s="5" t="s">
        <v>1384</v>
      </c>
      <c r="E723" s="6"/>
      <c r="F723" s="6"/>
      <c r="G723" s="1"/>
    </row>
    <row r="724" spans="1:7" x14ac:dyDescent="0.2">
      <c r="A724" s="8" t="s">
        <v>156</v>
      </c>
      <c r="B724" s="6" t="s">
        <v>1482</v>
      </c>
      <c r="D724" s="5" t="s">
        <v>1385</v>
      </c>
      <c r="E724" s="6"/>
      <c r="F724" s="6"/>
      <c r="G724" s="1"/>
    </row>
    <row r="725" spans="1:7" x14ac:dyDescent="0.2">
      <c r="A725" s="8" t="s">
        <v>156</v>
      </c>
      <c r="B725" s="6" t="s">
        <v>1482</v>
      </c>
      <c r="D725" s="5" t="s">
        <v>1386</v>
      </c>
      <c r="E725" s="6"/>
      <c r="F725" s="6"/>
      <c r="G725" s="1"/>
    </row>
    <row r="726" spans="1:7" x14ac:dyDescent="0.2">
      <c r="A726" s="8" t="s">
        <v>156</v>
      </c>
      <c r="B726" s="6" t="s">
        <v>1482</v>
      </c>
      <c r="D726" s="5" t="s">
        <v>1387</v>
      </c>
      <c r="G726" s="5"/>
    </row>
    <row r="727" spans="1:7" x14ac:dyDescent="0.2">
      <c r="A727" s="8" t="s">
        <v>156</v>
      </c>
      <c r="B727" s="6" t="s">
        <v>1482</v>
      </c>
      <c r="D727" s="5" t="s">
        <v>1388</v>
      </c>
      <c r="G727" s="5"/>
    </row>
    <row r="728" spans="1:7" ht="15.75" x14ac:dyDescent="0.2">
      <c r="A728" s="8" t="s">
        <v>156</v>
      </c>
      <c r="B728" s="6" t="s">
        <v>1482</v>
      </c>
      <c r="D728" s="5" t="s">
        <v>1389</v>
      </c>
      <c r="G728" s="5"/>
    </row>
    <row r="729" spans="1:7" x14ac:dyDescent="0.2">
      <c r="A729" s="8" t="s">
        <v>156</v>
      </c>
      <c r="B729" s="6" t="s">
        <v>1482</v>
      </c>
      <c r="D729" s="5" t="s">
        <v>1390</v>
      </c>
      <c r="G729" s="5"/>
    </row>
    <row r="730" spans="1:7" x14ac:dyDescent="0.2">
      <c r="A730" s="8" t="s">
        <v>156</v>
      </c>
      <c r="B730" s="6" t="s">
        <v>1482</v>
      </c>
      <c r="D730" s="5" t="s">
        <v>1391</v>
      </c>
      <c r="G730" s="5"/>
    </row>
    <row r="731" spans="1:7" ht="15.75" x14ac:dyDescent="0.2">
      <c r="A731" s="8" t="s">
        <v>156</v>
      </c>
      <c r="B731" s="6" t="s">
        <v>1482</v>
      </c>
      <c r="D731" s="5" t="s">
        <v>1392</v>
      </c>
      <c r="G731" s="5"/>
    </row>
    <row r="732" spans="1:7" x14ac:dyDescent="0.2">
      <c r="A732" s="8" t="s">
        <v>156</v>
      </c>
      <c r="B732" s="6" t="s">
        <v>1482</v>
      </c>
      <c r="D732" s="5" t="s">
        <v>1393</v>
      </c>
      <c r="G732" s="5"/>
    </row>
    <row r="733" spans="1:7" ht="15.75" x14ac:dyDescent="0.2">
      <c r="A733" s="8" t="s">
        <v>156</v>
      </c>
      <c r="B733" s="6" t="s">
        <v>1482</v>
      </c>
      <c r="D733" s="5" t="s">
        <v>1394</v>
      </c>
      <c r="G733" s="5"/>
    </row>
    <row r="734" spans="1:7" ht="15.75" x14ac:dyDescent="0.2">
      <c r="A734" s="8" t="s">
        <v>156</v>
      </c>
      <c r="B734" s="6" t="s">
        <v>1482</v>
      </c>
      <c r="D734" s="5" t="s">
        <v>1395</v>
      </c>
      <c r="G734" s="5"/>
    </row>
    <row r="735" spans="1:7" x14ac:dyDescent="0.2">
      <c r="A735" s="8" t="s">
        <v>156</v>
      </c>
      <c r="B735" s="6" t="s">
        <v>1482</v>
      </c>
      <c r="D735" s="5" t="s">
        <v>1396</v>
      </c>
      <c r="G735" s="5"/>
    </row>
    <row r="736" spans="1:7" x14ac:dyDescent="0.2">
      <c r="A736" s="8" t="s">
        <v>156</v>
      </c>
      <c r="B736" s="6" t="s">
        <v>1482</v>
      </c>
      <c r="D736" s="5" t="s">
        <v>1397</v>
      </c>
      <c r="G736" s="5"/>
    </row>
    <row r="737" spans="1:7" ht="15.75" x14ac:dyDescent="0.2">
      <c r="A737" s="8" t="s">
        <v>156</v>
      </c>
      <c r="B737" s="6" t="s">
        <v>1482</v>
      </c>
      <c r="D737" s="5" t="s">
        <v>1398</v>
      </c>
      <c r="G737" s="5"/>
    </row>
    <row r="738" spans="1:7" x14ac:dyDescent="0.2">
      <c r="A738" s="8" t="s">
        <v>156</v>
      </c>
      <c r="B738" s="6" t="s">
        <v>1482</v>
      </c>
      <c r="D738" s="5" t="s">
        <v>1399</v>
      </c>
      <c r="G738" s="5"/>
    </row>
    <row r="739" spans="1:7" x14ac:dyDescent="0.2">
      <c r="A739" s="8" t="s">
        <v>156</v>
      </c>
      <c r="B739" s="6" t="s">
        <v>1482</v>
      </c>
      <c r="D739" s="5" t="s">
        <v>1400</v>
      </c>
      <c r="G739" s="5"/>
    </row>
    <row r="740" spans="1:7" x14ac:dyDescent="0.2">
      <c r="A740" s="8" t="s">
        <v>156</v>
      </c>
      <c r="B740" s="6" t="s">
        <v>1482</v>
      </c>
      <c r="D740" s="5" t="s">
        <v>1401</v>
      </c>
      <c r="G740" s="5"/>
    </row>
    <row r="741" spans="1:7" x14ac:dyDescent="0.2">
      <c r="A741" s="8" t="s">
        <v>156</v>
      </c>
      <c r="B741" s="6" t="s">
        <v>1482</v>
      </c>
      <c r="D741" s="5" t="s">
        <v>1402</v>
      </c>
      <c r="G741" s="5"/>
    </row>
    <row r="742" spans="1:7" x14ac:dyDescent="0.2">
      <c r="A742" s="8" t="s">
        <v>156</v>
      </c>
      <c r="B742" s="6" t="s">
        <v>1482</v>
      </c>
      <c r="D742" s="5" t="s">
        <v>1403</v>
      </c>
      <c r="G742" s="5"/>
    </row>
    <row r="743" spans="1:7" x14ac:dyDescent="0.2">
      <c r="A743" s="8" t="s">
        <v>156</v>
      </c>
      <c r="B743" s="6" t="s">
        <v>1482</v>
      </c>
      <c r="D743" s="5" t="s">
        <v>1404</v>
      </c>
      <c r="G743" s="5"/>
    </row>
    <row r="744" spans="1:7" x14ac:dyDescent="0.2">
      <c r="A744" s="8" t="s">
        <v>156</v>
      </c>
      <c r="B744" s="6" t="s">
        <v>1482</v>
      </c>
      <c r="D744" s="5" t="s">
        <v>1405</v>
      </c>
      <c r="G744" s="5"/>
    </row>
    <row r="745" spans="1:7" x14ac:dyDescent="0.2">
      <c r="A745" s="8" t="s">
        <v>156</v>
      </c>
      <c r="B745" s="6" t="s">
        <v>1482</v>
      </c>
      <c r="D745" s="5" t="s">
        <v>1406</v>
      </c>
      <c r="G745" s="5"/>
    </row>
    <row r="746" spans="1:7" x14ac:dyDescent="0.2">
      <c r="A746" s="8" t="s">
        <v>156</v>
      </c>
      <c r="B746" s="6" t="s">
        <v>1482</v>
      </c>
      <c r="D746" s="5" t="s">
        <v>1407</v>
      </c>
      <c r="G746" s="5"/>
    </row>
    <row r="747" spans="1:7" x14ac:dyDescent="0.2">
      <c r="A747" s="8" t="s">
        <v>156</v>
      </c>
      <c r="B747" s="6" t="s">
        <v>1482</v>
      </c>
      <c r="D747" s="5" t="s">
        <v>1408</v>
      </c>
      <c r="G747" s="5"/>
    </row>
    <row r="748" spans="1:7" x14ac:dyDescent="0.2">
      <c r="A748" s="8" t="s">
        <v>156</v>
      </c>
      <c r="B748" s="6" t="s">
        <v>1482</v>
      </c>
      <c r="D748" s="5" t="s">
        <v>1409</v>
      </c>
      <c r="G748" s="5"/>
    </row>
    <row r="749" spans="1:7" x14ac:dyDescent="0.2">
      <c r="A749" s="8" t="s">
        <v>156</v>
      </c>
      <c r="B749" s="6" t="s">
        <v>1482</v>
      </c>
      <c r="D749" s="5" t="s">
        <v>1410</v>
      </c>
      <c r="G749" s="5"/>
    </row>
    <row r="750" spans="1:7" x14ac:dyDescent="0.2">
      <c r="A750" s="8" t="s">
        <v>156</v>
      </c>
      <c r="B750" s="6" t="s">
        <v>1482</v>
      </c>
      <c r="D750" s="5" t="s">
        <v>1411</v>
      </c>
      <c r="G750" s="5"/>
    </row>
    <row r="751" spans="1:7" x14ac:dyDescent="0.2">
      <c r="A751" s="8" t="s">
        <v>156</v>
      </c>
      <c r="B751" s="6" t="s">
        <v>1482</v>
      </c>
      <c r="D751" s="5" t="s">
        <v>1412</v>
      </c>
      <c r="G751" s="5"/>
    </row>
    <row r="752" spans="1:7" x14ac:dyDescent="0.2">
      <c r="A752" s="8" t="s">
        <v>156</v>
      </c>
      <c r="B752" s="6" t="s">
        <v>1482</v>
      </c>
      <c r="D752" s="5" t="s">
        <v>1413</v>
      </c>
      <c r="G752" s="5"/>
    </row>
    <row r="753" spans="1:10" x14ac:dyDescent="0.2">
      <c r="A753" s="8" t="s">
        <v>156</v>
      </c>
      <c r="B753" s="6" t="s">
        <v>1482</v>
      </c>
      <c r="D753" s="5" t="s">
        <v>1414</v>
      </c>
      <c r="G753" s="5"/>
    </row>
    <row r="754" spans="1:10" x14ac:dyDescent="0.2">
      <c r="A754" s="8" t="s">
        <v>156</v>
      </c>
      <c r="B754" s="6" t="s">
        <v>1482</v>
      </c>
      <c r="D754" s="5" t="s">
        <v>1415</v>
      </c>
      <c r="G754" s="5"/>
    </row>
    <row r="755" spans="1:10" ht="15.75" x14ac:dyDescent="0.2">
      <c r="A755" s="8" t="s">
        <v>156</v>
      </c>
      <c r="B755" s="6" t="s">
        <v>1482</v>
      </c>
      <c r="D755" s="5" t="s">
        <v>1416</v>
      </c>
      <c r="G755" s="5"/>
    </row>
    <row r="756" spans="1:10" x14ac:dyDescent="0.2">
      <c r="A756" s="8" t="s">
        <v>156</v>
      </c>
      <c r="B756" s="6" t="s">
        <v>1482</v>
      </c>
      <c r="D756" s="5" t="s">
        <v>1417</v>
      </c>
      <c r="G756" s="5"/>
    </row>
    <row r="757" spans="1:10" x14ac:dyDescent="0.2">
      <c r="A757" s="8" t="s">
        <v>156</v>
      </c>
      <c r="B757" s="6" t="s">
        <v>1482</v>
      </c>
      <c r="D757" s="5" t="s">
        <v>1418</v>
      </c>
      <c r="G757" s="5"/>
    </row>
    <row r="758" spans="1:10" ht="15.75" x14ac:dyDescent="0.2">
      <c r="A758" s="8" t="s">
        <v>156</v>
      </c>
      <c r="B758" s="6" t="s">
        <v>1482</v>
      </c>
      <c r="D758" s="5" t="s">
        <v>1419</v>
      </c>
      <c r="G758" s="5"/>
    </row>
    <row r="759" spans="1:10" ht="15.75" x14ac:dyDescent="0.2">
      <c r="A759" s="8" t="s">
        <v>156</v>
      </c>
      <c r="B759" s="6" t="s">
        <v>1482</v>
      </c>
      <c r="D759" s="5" t="s">
        <v>1420</v>
      </c>
      <c r="G759" s="5"/>
    </row>
    <row r="760" spans="1:10" x14ac:dyDescent="0.2">
      <c r="A760" s="8" t="s">
        <v>156</v>
      </c>
      <c r="B760" s="6" t="s">
        <v>1482</v>
      </c>
      <c r="D760" s="5" t="s">
        <v>1421</v>
      </c>
      <c r="G760" s="5"/>
    </row>
    <row r="761" spans="1:10" x14ac:dyDescent="0.2">
      <c r="A761" s="8" t="s">
        <v>156</v>
      </c>
      <c r="B761" s="6" t="s">
        <v>1482</v>
      </c>
      <c r="D761" s="5" t="s">
        <v>1422</v>
      </c>
      <c r="G761" s="5"/>
    </row>
    <row r="762" spans="1:10" x14ac:dyDescent="0.2">
      <c r="A762" s="8" t="s">
        <v>156</v>
      </c>
      <c r="B762" s="6" t="s">
        <v>1482</v>
      </c>
      <c r="D762" s="5" t="s">
        <v>1423</v>
      </c>
      <c r="G762" s="5"/>
    </row>
    <row r="763" spans="1:10" x14ac:dyDescent="0.2">
      <c r="A763" s="8" t="s">
        <v>156</v>
      </c>
      <c r="B763" s="6" t="s">
        <v>1482</v>
      </c>
      <c r="D763" s="5" t="s">
        <v>1424</v>
      </c>
      <c r="G763" s="5"/>
    </row>
    <row r="764" spans="1:10" x14ac:dyDescent="0.2">
      <c r="A764" s="8" t="s">
        <v>156</v>
      </c>
      <c r="B764" s="6" t="s">
        <v>1482</v>
      </c>
      <c r="D764" s="5" t="s">
        <v>1425</v>
      </c>
      <c r="G764" s="5"/>
    </row>
    <row r="765" spans="1:10" s="5" customFormat="1" x14ac:dyDescent="0.2">
      <c r="A765" s="8" t="s">
        <v>156</v>
      </c>
      <c r="B765" s="6" t="s">
        <v>1482</v>
      </c>
      <c r="D765" s="5" t="s">
        <v>1426</v>
      </c>
      <c r="I765" s="8"/>
      <c r="J765" s="8"/>
    </row>
    <row r="766" spans="1:10" s="5" customFormat="1" x14ac:dyDescent="0.2">
      <c r="A766" s="8" t="s">
        <v>156</v>
      </c>
      <c r="B766" s="6" t="s">
        <v>1482</v>
      </c>
      <c r="D766" s="5" t="s">
        <v>1427</v>
      </c>
      <c r="I766" s="8"/>
      <c r="J766" s="8"/>
    </row>
    <row r="767" spans="1:10" s="5" customFormat="1" x14ac:dyDescent="0.2">
      <c r="A767" s="8" t="s">
        <v>156</v>
      </c>
      <c r="B767" s="6" t="s">
        <v>1482</v>
      </c>
      <c r="D767" s="5" t="s">
        <v>1428</v>
      </c>
      <c r="I767" s="8"/>
      <c r="J767" s="8"/>
    </row>
    <row r="768" spans="1:10" s="5" customFormat="1" x14ac:dyDescent="0.2">
      <c r="A768" s="8" t="s">
        <v>156</v>
      </c>
      <c r="B768" s="6" t="s">
        <v>1482</v>
      </c>
      <c r="D768" s="5" t="s">
        <v>1429</v>
      </c>
      <c r="I768" s="8"/>
    </row>
    <row r="769" spans="1:9" s="5" customFormat="1" x14ac:dyDescent="0.2">
      <c r="A769" s="8" t="s">
        <v>156</v>
      </c>
      <c r="B769" s="6" t="s">
        <v>1482</v>
      </c>
      <c r="D769" s="5" t="s">
        <v>1430</v>
      </c>
      <c r="I769" s="8"/>
    </row>
    <row r="770" spans="1:9" s="5" customFormat="1" x14ac:dyDescent="0.2">
      <c r="A770" s="8" t="s">
        <v>156</v>
      </c>
      <c r="B770" s="6" t="s">
        <v>1482</v>
      </c>
      <c r="D770" s="5" t="s">
        <v>1431</v>
      </c>
      <c r="I770" s="8"/>
    </row>
    <row r="771" spans="1:9" s="5" customFormat="1" ht="15.75" x14ac:dyDescent="0.2">
      <c r="A771" s="8" t="s">
        <v>156</v>
      </c>
      <c r="B771" s="6" t="s">
        <v>1482</v>
      </c>
      <c r="D771" s="5" t="s">
        <v>1432</v>
      </c>
      <c r="I771" s="8"/>
    </row>
    <row r="772" spans="1:9" s="5" customFormat="1" x14ac:dyDescent="0.2">
      <c r="A772" s="8" t="s">
        <v>156</v>
      </c>
      <c r="B772" s="6" t="s">
        <v>1482</v>
      </c>
      <c r="D772" s="5" t="s">
        <v>1433</v>
      </c>
      <c r="I772" s="8"/>
    </row>
    <row r="773" spans="1:9" s="5" customFormat="1" ht="15.75" x14ac:dyDescent="0.2">
      <c r="A773" s="8" t="s">
        <v>156</v>
      </c>
      <c r="B773" s="6" t="s">
        <v>1482</v>
      </c>
      <c r="D773" s="5" t="s">
        <v>1434</v>
      </c>
      <c r="I773" s="8"/>
    </row>
    <row r="774" spans="1:9" s="7" customFormat="1" ht="13.5" customHeight="1" x14ac:dyDescent="0.2">
      <c r="A774" s="8" t="s">
        <v>156</v>
      </c>
      <c r="B774" s="6" t="s">
        <v>1482</v>
      </c>
      <c r="C774" s="5"/>
      <c r="D774" s="5" t="s">
        <v>1435</v>
      </c>
      <c r="E774" s="5"/>
      <c r="F774" s="5"/>
      <c r="G774" s="5"/>
      <c r="H774" s="5"/>
      <c r="I774" s="5"/>
    </row>
    <row r="775" spans="1:9" s="5" customFormat="1" x14ac:dyDescent="0.2">
      <c r="A775" s="8" t="s">
        <v>156</v>
      </c>
      <c r="B775" s="6" t="s">
        <v>1482</v>
      </c>
      <c r="D775" s="5" t="s">
        <v>1436</v>
      </c>
      <c r="I775" s="8"/>
    </row>
    <row r="776" spans="1:9" s="7" customFormat="1" ht="13.5" customHeight="1" x14ac:dyDescent="0.2">
      <c r="A776" s="8" t="s">
        <v>156</v>
      </c>
      <c r="B776" s="6" t="s">
        <v>1482</v>
      </c>
      <c r="C776" s="5"/>
      <c r="D776" s="5" t="s">
        <v>1437</v>
      </c>
      <c r="E776" s="5"/>
      <c r="F776" s="5"/>
      <c r="G776" s="5"/>
      <c r="H776" s="5"/>
      <c r="I776" s="5"/>
    </row>
    <row r="777" spans="1:9" s="5" customFormat="1" x14ac:dyDescent="0.2">
      <c r="A777" s="8" t="s">
        <v>156</v>
      </c>
      <c r="B777" s="6" t="s">
        <v>1482</v>
      </c>
      <c r="D777" s="5" t="s">
        <v>1438</v>
      </c>
      <c r="I777" s="8"/>
    </row>
    <row r="778" spans="1:9" s="5" customFormat="1" x14ac:dyDescent="0.2">
      <c r="A778" s="8" t="s">
        <v>156</v>
      </c>
      <c r="B778" s="6" t="s">
        <v>1482</v>
      </c>
      <c r="D778" s="5" t="s">
        <v>1439</v>
      </c>
      <c r="I778" s="8"/>
    </row>
    <row r="779" spans="1:9" s="5" customFormat="1" x14ac:dyDescent="0.2">
      <c r="A779" s="8" t="s">
        <v>156</v>
      </c>
      <c r="B779" s="6" t="s">
        <v>1482</v>
      </c>
      <c r="D779" s="5" t="s">
        <v>1440</v>
      </c>
      <c r="I779" s="8"/>
    </row>
    <row r="780" spans="1:9" x14ac:dyDescent="0.2">
      <c r="A780" s="8" t="s">
        <v>156</v>
      </c>
      <c r="B780" s="6" t="s">
        <v>1482</v>
      </c>
      <c r="C780" s="5"/>
      <c r="D780" s="5" t="s">
        <v>1441</v>
      </c>
      <c r="E780" s="5"/>
      <c r="F780" s="5"/>
      <c r="G780" s="5"/>
    </row>
    <row r="781" spans="1:9" x14ac:dyDescent="0.2">
      <c r="A781" s="8" t="s">
        <v>156</v>
      </c>
      <c r="B781" s="6" t="s">
        <v>1482</v>
      </c>
      <c r="C781" s="5"/>
      <c r="D781" s="5" t="s">
        <v>1442</v>
      </c>
      <c r="E781" s="5"/>
      <c r="F781" s="5"/>
      <c r="G781" s="5"/>
    </row>
    <row r="782" spans="1:9" x14ac:dyDescent="0.2">
      <c r="A782" s="8" t="s">
        <v>156</v>
      </c>
      <c r="B782" s="6" t="s">
        <v>1482</v>
      </c>
      <c r="C782" s="5"/>
      <c r="D782" s="5" t="s">
        <v>1443</v>
      </c>
      <c r="E782" s="5"/>
      <c r="F782" s="5"/>
      <c r="G782" s="5"/>
    </row>
    <row r="783" spans="1:9" x14ac:dyDescent="0.2">
      <c r="A783" s="8" t="s">
        <v>156</v>
      </c>
      <c r="B783" s="6" t="s">
        <v>1482</v>
      </c>
      <c r="C783" s="5"/>
      <c r="D783" s="5" t="s">
        <v>1444</v>
      </c>
      <c r="E783" s="5"/>
      <c r="F783" s="5"/>
      <c r="G783" s="5"/>
    </row>
    <row r="784" spans="1:9" x14ac:dyDescent="0.2">
      <c r="A784" s="8" t="s">
        <v>156</v>
      </c>
      <c r="B784" s="6" t="s">
        <v>1482</v>
      </c>
      <c r="C784" s="5"/>
      <c r="D784" s="5" t="s">
        <v>1445</v>
      </c>
      <c r="E784" s="5"/>
      <c r="F784" s="5"/>
      <c r="G784" s="5"/>
    </row>
    <row r="785" spans="1:7" x14ac:dyDescent="0.2">
      <c r="A785" s="8" t="s">
        <v>156</v>
      </c>
      <c r="B785" s="6" t="s">
        <v>1482</v>
      </c>
      <c r="C785" s="5"/>
      <c r="D785" s="5" t="s">
        <v>1446</v>
      </c>
      <c r="E785" s="5"/>
      <c r="F785" s="5"/>
      <c r="G785" s="5"/>
    </row>
    <row r="786" spans="1:7" x14ac:dyDescent="0.2">
      <c r="A786" s="8" t="s">
        <v>156</v>
      </c>
      <c r="B786" s="6" t="s">
        <v>1482</v>
      </c>
      <c r="C786" s="5"/>
      <c r="D786" s="5" t="s">
        <v>1447</v>
      </c>
      <c r="E786" s="5"/>
      <c r="F786" s="5"/>
      <c r="G786" s="5"/>
    </row>
    <row r="787" spans="1:7" x14ac:dyDescent="0.2">
      <c r="A787" s="8" t="s">
        <v>156</v>
      </c>
      <c r="B787" s="6" t="s">
        <v>1482</v>
      </c>
      <c r="C787" s="5"/>
      <c r="D787" s="5" t="s">
        <v>1448</v>
      </c>
      <c r="E787" s="5"/>
      <c r="F787" s="5"/>
      <c r="G787" s="5"/>
    </row>
    <row r="788" spans="1:7" x14ac:dyDescent="0.2">
      <c r="A788" s="8" t="s">
        <v>156</v>
      </c>
      <c r="B788" s="6" t="s">
        <v>1482</v>
      </c>
      <c r="C788" s="5"/>
      <c r="D788" s="5" t="s">
        <v>1449</v>
      </c>
      <c r="E788" s="5"/>
      <c r="F788" s="5"/>
      <c r="G788" s="5"/>
    </row>
    <row r="789" spans="1:7" x14ac:dyDescent="0.2">
      <c r="A789" s="8" t="s">
        <v>156</v>
      </c>
      <c r="B789" s="6" t="s">
        <v>1482</v>
      </c>
      <c r="C789" s="5"/>
      <c r="D789" s="5" t="s">
        <v>1450</v>
      </c>
      <c r="E789" s="5"/>
      <c r="F789" s="5"/>
      <c r="G789" s="5"/>
    </row>
    <row r="790" spans="1:7" x14ac:dyDescent="0.2">
      <c r="A790" s="8" t="s">
        <v>156</v>
      </c>
      <c r="B790" s="6" t="s">
        <v>1482</v>
      </c>
      <c r="C790" s="5"/>
      <c r="D790" s="5" t="s">
        <v>1451</v>
      </c>
      <c r="E790" s="5"/>
      <c r="F790" s="5"/>
      <c r="G790" s="5"/>
    </row>
    <row r="791" spans="1:7" x14ac:dyDescent="0.2">
      <c r="A791" s="8" t="s">
        <v>156</v>
      </c>
      <c r="B791" s="6" t="s">
        <v>1482</v>
      </c>
      <c r="C791" s="5"/>
      <c r="D791" s="5" t="s">
        <v>1452</v>
      </c>
      <c r="E791" s="5"/>
      <c r="F791" s="5"/>
      <c r="G791" s="5"/>
    </row>
    <row r="792" spans="1:7" x14ac:dyDescent="0.2">
      <c r="A792" s="8" t="s">
        <v>156</v>
      </c>
      <c r="B792" s="6" t="s">
        <v>1482</v>
      </c>
      <c r="C792" s="5"/>
      <c r="D792" s="5" t="s">
        <v>1453</v>
      </c>
      <c r="E792" s="5"/>
      <c r="F792" s="5"/>
      <c r="G792" s="5"/>
    </row>
    <row r="793" spans="1:7" x14ac:dyDescent="0.2">
      <c r="A793" s="8" t="s">
        <v>156</v>
      </c>
      <c r="B793" s="6" t="s">
        <v>1482</v>
      </c>
      <c r="C793" s="5"/>
      <c r="D793" s="5" t="s">
        <v>1454</v>
      </c>
      <c r="E793" s="5"/>
      <c r="F793" s="5"/>
      <c r="G793" s="5"/>
    </row>
    <row r="794" spans="1:7" x14ac:dyDescent="0.2">
      <c r="A794" s="8" t="s">
        <v>156</v>
      </c>
      <c r="B794" s="6" t="s">
        <v>1482</v>
      </c>
      <c r="C794" s="5"/>
      <c r="D794" s="5" t="s">
        <v>1455</v>
      </c>
      <c r="E794" s="5"/>
      <c r="F794" s="5"/>
      <c r="G794" s="5"/>
    </row>
    <row r="795" spans="1:7" x14ac:dyDescent="0.2">
      <c r="A795" s="8" t="s">
        <v>156</v>
      </c>
      <c r="B795" s="6" t="s">
        <v>1482</v>
      </c>
      <c r="C795" s="5"/>
      <c r="D795" s="5" t="s">
        <v>1456</v>
      </c>
      <c r="E795" s="5"/>
      <c r="F795" s="5"/>
      <c r="G795" s="5"/>
    </row>
    <row r="796" spans="1:7" x14ac:dyDescent="0.2">
      <c r="A796" s="8" t="s">
        <v>156</v>
      </c>
      <c r="B796" s="6" t="s">
        <v>1482</v>
      </c>
      <c r="C796" s="5"/>
      <c r="D796" s="5" t="s">
        <v>1457</v>
      </c>
      <c r="E796" s="5"/>
      <c r="F796" s="5"/>
      <c r="G796" s="5"/>
    </row>
    <row r="797" spans="1:7" x14ac:dyDescent="0.2">
      <c r="A797" s="8" t="s">
        <v>156</v>
      </c>
      <c r="B797" s="6" t="s">
        <v>1482</v>
      </c>
      <c r="C797" s="5"/>
      <c r="D797" s="5" t="s">
        <v>1458</v>
      </c>
      <c r="E797" s="5"/>
      <c r="F797" s="5"/>
      <c r="G797" s="5"/>
    </row>
    <row r="798" spans="1:7" x14ac:dyDescent="0.2">
      <c r="A798" s="8" t="s">
        <v>156</v>
      </c>
      <c r="B798" s="6" t="s">
        <v>1482</v>
      </c>
      <c r="C798" s="5"/>
      <c r="D798" s="5" t="s">
        <v>1459</v>
      </c>
      <c r="E798" s="5"/>
      <c r="F798" s="5"/>
      <c r="G798" s="5"/>
    </row>
    <row r="799" spans="1:7" x14ac:dyDescent="0.2">
      <c r="A799" s="8" t="s">
        <v>156</v>
      </c>
      <c r="B799" s="6" t="s">
        <v>1482</v>
      </c>
      <c r="C799" s="5"/>
      <c r="D799" s="5" t="s">
        <v>1460</v>
      </c>
      <c r="E799" s="5"/>
      <c r="F799" s="5"/>
      <c r="G799" s="5"/>
    </row>
    <row r="800" spans="1:7" x14ac:dyDescent="0.2">
      <c r="A800" s="8" t="s">
        <v>156</v>
      </c>
      <c r="B800" s="6" t="s">
        <v>1482</v>
      </c>
      <c r="C800" s="5"/>
      <c r="D800" s="5" t="s">
        <v>1461</v>
      </c>
      <c r="E800" s="5"/>
      <c r="F800" s="5"/>
      <c r="G800" s="5"/>
    </row>
    <row r="801" spans="1:7" x14ac:dyDescent="0.2">
      <c r="A801" s="8" t="s">
        <v>156</v>
      </c>
      <c r="B801" s="6" t="s">
        <v>1482</v>
      </c>
      <c r="C801" s="5"/>
      <c r="D801" s="5" t="s">
        <v>1462</v>
      </c>
      <c r="E801" s="5"/>
      <c r="F801" s="5"/>
      <c r="G801" s="5"/>
    </row>
    <row r="802" spans="1:7" x14ac:dyDescent="0.2">
      <c r="A802" s="8" t="s">
        <v>156</v>
      </c>
      <c r="B802" s="6" t="s">
        <v>1482</v>
      </c>
      <c r="D802" s="5" t="s">
        <v>1463</v>
      </c>
    </row>
    <row r="803" spans="1:7" x14ac:dyDescent="0.2">
      <c r="A803" s="8" t="s">
        <v>156</v>
      </c>
      <c r="B803" s="6" t="s">
        <v>1482</v>
      </c>
      <c r="D803" s="5" t="s">
        <v>1464</v>
      </c>
    </row>
    <row r="804" spans="1:7" x14ac:dyDescent="0.2">
      <c r="A804" s="8" t="s">
        <v>156</v>
      </c>
      <c r="B804" s="6" t="s">
        <v>1482</v>
      </c>
      <c r="D804" s="5" t="s">
        <v>1465</v>
      </c>
    </row>
    <row r="805" spans="1:7" x14ac:dyDescent="0.2">
      <c r="A805" s="8" t="s">
        <v>156</v>
      </c>
      <c r="B805" s="6" t="s">
        <v>1482</v>
      </c>
      <c r="D805" s="5" t="s">
        <v>1466</v>
      </c>
    </row>
    <row r="806" spans="1:7" x14ac:dyDescent="0.2">
      <c r="A806" s="8" t="s">
        <v>156</v>
      </c>
      <c r="B806" s="6" t="s">
        <v>1482</v>
      </c>
      <c r="D806" s="5" t="s">
        <v>1467</v>
      </c>
    </row>
    <row r="807" spans="1:7" x14ac:dyDescent="0.2">
      <c r="A807" s="8" t="s">
        <v>156</v>
      </c>
      <c r="B807" s="6" t="s">
        <v>1482</v>
      </c>
      <c r="D807" s="5" t="s">
        <v>1468</v>
      </c>
    </row>
    <row r="808" spans="1:7" x14ac:dyDescent="0.2">
      <c r="A808" s="8" t="s">
        <v>156</v>
      </c>
      <c r="B808" s="6" t="s">
        <v>1482</v>
      </c>
      <c r="D808" s="5" t="s">
        <v>1469</v>
      </c>
    </row>
    <row r="809" spans="1:7" x14ac:dyDescent="0.2">
      <c r="A809" s="8" t="s">
        <v>156</v>
      </c>
      <c r="B809" s="6" t="s">
        <v>1482</v>
      </c>
      <c r="D809" s="5" t="s">
        <v>1470</v>
      </c>
    </row>
    <row r="810" spans="1:7" x14ac:dyDescent="0.2">
      <c r="A810" s="8" t="s">
        <v>156</v>
      </c>
      <c r="B810" s="6" t="s">
        <v>1482</v>
      </c>
      <c r="D810" s="5" t="s">
        <v>1471</v>
      </c>
    </row>
    <row r="811" spans="1:7" x14ac:dyDescent="0.2">
      <c r="A811" s="8" t="s">
        <v>156</v>
      </c>
      <c r="B811" s="6" t="s">
        <v>1482</v>
      </c>
      <c r="D811" s="5" t="s">
        <v>1472</v>
      </c>
    </row>
    <row r="812" spans="1:7" x14ac:dyDescent="0.2">
      <c r="A812" s="8" t="s">
        <v>156</v>
      </c>
      <c r="B812" s="6" t="s">
        <v>1482</v>
      </c>
      <c r="D812" s="5" t="s">
        <v>1473</v>
      </c>
    </row>
    <row r="813" spans="1:7" x14ac:dyDescent="0.2">
      <c r="A813" s="8" t="s">
        <v>156</v>
      </c>
      <c r="B813" s="6" t="s">
        <v>1482</v>
      </c>
      <c r="D813" s="5" t="s">
        <v>1474</v>
      </c>
    </row>
    <row r="814" spans="1:7" x14ac:dyDescent="0.2">
      <c r="A814" s="8" t="s">
        <v>156</v>
      </c>
      <c r="B814" s="6" t="s">
        <v>1482</v>
      </c>
      <c r="D814" s="5" t="s">
        <v>1475</v>
      </c>
    </row>
    <row r="815" spans="1:7" x14ac:dyDescent="0.2">
      <c r="A815" s="8" t="s">
        <v>156</v>
      </c>
      <c r="B815" s="6" t="s">
        <v>1482</v>
      </c>
      <c r="D815" s="5" t="s">
        <v>1476</v>
      </c>
    </row>
    <row r="816" spans="1:7" x14ac:dyDescent="0.2">
      <c r="A816" s="8" t="s">
        <v>156</v>
      </c>
      <c r="B816" s="6" t="s">
        <v>1482</v>
      </c>
      <c r="D816" s="5" t="s">
        <v>1477</v>
      </c>
    </row>
    <row r="817" spans="1:4" x14ac:dyDescent="0.2">
      <c r="A817" s="8" t="s">
        <v>156</v>
      </c>
      <c r="B817" s="6" t="s">
        <v>1482</v>
      </c>
      <c r="D817" s="5" t="s">
        <v>1478</v>
      </c>
    </row>
    <row r="818" spans="1:4" x14ac:dyDescent="0.2">
      <c r="A818" s="8" t="s">
        <v>156</v>
      </c>
      <c r="B818" s="6" t="s">
        <v>1482</v>
      </c>
      <c r="D818" s="5" t="s">
        <v>1479</v>
      </c>
    </row>
    <row r="819" spans="1:4" x14ac:dyDescent="0.2">
      <c r="A819" s="8" t="s">
        <v>156</v>
      </c>
      <c r="B819" s="6" t="s">
        <v>1482</v>
      </c>
      <c r="D819" s="5" t="s">
        <v>1480</v>
      </c>
    </row>
    <row r="820" spans="1:4" x14ac:dyDescent="0.2">
      <c r="A820" s="8" t="s">
        <v>156</v>
      </c>
      <c r="B820" s="6" t="s">
        <v>1482</v>
      </c>
      <c r="D820" s="5" t="s">
        <v>1483</v>
      </c>
    </row>
    <row r="821" spans="1:4" x14ac:dyDescent="0.2">
      <c r="A821" s="8" t="s">
        <v>156</v>
      </c>
      <c r="B821" s="6" t="s">
        <v>1482</v>
      </c>
      <c r="D821" s="5" t="s">
        <v>1484</v>
      </c>
    </row>
    <row r="822" spans="1:4" x14ac:dyDescent="0.2">
      <c r="A822" s="8" t="s">
        <v>156</v>
      </c>
      <c r="B822" s="6" t="s">
        <v>1482</v>
      </c>
      <c r="D822" s="5" t="s">
        <v>1485</v>
      </c>
    </row>
    <row r="823" spans="1:4" x14ac:dyDescent="0.2">
      <c r="A823" s="8" t="s">
        <v>156</v>
      </c>
      <c r="B823" s="6" t="s">
        <v>1482</v>
      </c>
      <c r="D823" s="5" t="s">
        <v>1486</v>
      </c>
    </row>
    <row r="824" spans="1:4" x14ac:dyDescent="0.2">
      <c r="A824" s="8" t="s">
        <v>156</v>
      </c>
      <c r="B824" s="6" t="s">
        <v>1482</v>
      </c>
      <c r="D824" s="5" t="s">
        <v>1487</v>
      </c>
    </row>
    <row r="825" spans="1:4" x14ac:dyDescent="0.2">
      <c r="A825" s="8" t="s">
        <v>156</v>
      </c>
      <c r="B825" s="6" t="s">
        <v>1482</v>
      </c>
      <c r="D825" s="5" t="s">
        <v>1488</v>
      </c>
    </row>
    <row r="826" spans="1:4" x14ac:dyDescent="0.2">
      <c r="A826" s="8" t="s">
        <v>156</v>
      </c>
      <c r="B826" s="6" t="s">
        <v>1482</v>
      </c>
      <c r="D826" s="5" t="s">
        <v>1489</v>
      </c>
    </row>
    <row r="827" spans="1:4" x14ac:dyDescent="0.2">
      <c r="A827" s="8" t="s">
        <v>156</v>
      </c>
      <c r="B827" s="6" t="s">
        <v>1482</v>
      </c>
      <c r="D827" s="5" t="s">
        <v>1490</v>
      </c>
    </row>
    <row r="828" spans="1:4" x14ac:dyDescent="0.2">
      <c r="A828" s="8" t="s">
        <v>156</v>
      </c>
      <c r="B828" s="6" t="s">
        <v>1482</v>
      </c>
      <c r="D828" s="5" t="s">
        <v>1491</v>
      </c>
    </row>
    <row r="829" spans="1:4" x14ac:dyDescent="0.2">
      <c r="A829" s="8" t="s">
        <v>156</v>
      </c>
      <c r="B829" s="6" t="s">
        <v>1482</v>
      </c>
      <c r="D829" s="5" t="s">
        <v>1492</v>
      </c>
    </row>
    <row r="830" spans="1:4" x14ac:dyDescent="0.2">
      <c r="A830" s="8" t="s">
        <v>156</v>
      </c>
      <c r="B830" s="6" t="s">
        <v>1482</v>
      </c>
      <c r="D830" s="5" t="s">
        <v>1493</v>
      </c>
    </row>
    <row r="831" spans="1:4" x14ac:dyDescent="0.2">
      <c r="A831" s="8" t="s">
        <v>156</v>
      </c>
      <c r="B831" s="6" t="s">
        <v>1482</v>
      </c>
      <c r="D831" s="5" t="s">
        <v>1494</v>
      </c>
    </row>
    <row r="832" spans="1:4" x14ac:dyDescent="0.2">
      <c r="A832" s="8" t="s">
        <v>156</v>
      </c>
      <c r="B832" s="6" t="s">
        <v>1482</v>
      </c>
      <c r="D832" s="5" t="s">
        <v>1495</v>
      </c>
    </row>
    <row r="833" spans="1:7" x14ac:dyDescent="0.2">
      <c r="A833" s="8" t="s">
        <v>156</v>
      </c>
      <c r="B833" s="6" t="s">
        <v>1482</v>
      </c>
      <c r="D833" s="5" t="s">
        <v>1496</v>
      </c>
    </row>
    <row r="834" spans="1:7" x14ac:dyDescent="0.2">
      <c r="A834" s="8" t="s">
        <v>156</v>
      </c>
      <c r="B834" s="6" t="s">
        <v>1482</v>
      </c>
      <c r="D834" s="5" t="s">
        <v>1497</v>
      </c>
    </row>
    <row r="835" spans="1:7" x14ac:dyDescent="0.2">
      <c r="A835" s="8" t="s">
        <v>156</v>
      </c>
      <c r="B835" s="6" t="s">
        <v>1482</v>
      </c>
      <c r="D835" s="9" t="s">
        <v>1498</v>
      </c>
    </row>
    <row r="836" spans="1:7" x14ac:dyDescent="0.2">
      <c r="A836" s="8" t="s">
        <v>156</v>
      </c>
      <c r="B836" s="6" t="s">
        <v>1482</v>
      </c>
      <c r="D836" s="9" t="s">
        <v>1499</v>
      </c>
    </row>
    <row r="837" spans="1:7" x14ac:dyDescent="0.2">
      <c r="A837" s="8" t="s">
        <v>156</v>
      </c>
      <c r="B837" s="6" t="s">
        <v>1482</v>
      </c>
      <c r="D837" s="9" t="s">
        <v>1500</v>
      </c>
    </row>
    <row r="838" spans="1:7" x14ac:dyDescent="0.2">
      <c r="A838" s="8" t="s">
        <v>156</v>
      </c>
      <c r="B838" s="6" t="s">
        <v>1482</v>
      </c>
      <c r="D838" s="9" t="s">
        <v>1501</v>
      </c>
    </row>
    <row r="839" spans="1:7" x14ac:dyDescent="0.2">
      <c r="A839" s="8" t="s">
        <v>156</v>
      </c>
      <c r="B839" s="6" t="s">
        <v>1482</v>
      </c>
      <c r="D839" s="9" t="s">
        <v>1502</v>
      </c>
    </row>
    <row r="840" spans="1:7" x14ac:dyDescent="0.2">
      <c r="A840" s="8" t="s">
        <v>156</v>
      </c>
      <c r="B840" s="6" t="s">
        <v>1482</v>
      </c>
      <c r="D840" s="9" t="s">
        <v>1503</v>
      </c>
    </row>
    <row r="841" spans="1:7" x14ac:dyDescent="0.2">
      <c r="A841" s="8" t="s">
        <v>156</v>
      </c>
      <c r="B841" s="6" t="s">
        <v>1482</v>
      </c>
      <c r="D841" s="9" t="s">
        <v>1504</v>
      </c>
    </row>
    <row r="842" spans="1:7" x14ac:dyDescent="0.2">
      <c r="A842" s="8" t="s">
        <v>156</v>
      </c>
      <c r="B842" s="6" t="s">
        <v>1482</v>
      </c>
      <c r="D842" s="5" t="s">
        <v>1505</v>
      </c>
    </row>
    <row r="843" spans="1:7" x14ac:dyDescent="0.2">
      <c r="A843" s="8" t="s">
        <v>156</v>
      </c>
      <c r="B843" s="6" t="s">
        <v>1482</v>
      </c>
      <c r="D843" s="5" t="s">
        <v>1506</v>
      </c>
    </row>
    <row r="844" spans="1:7" x14ac:dyDescent="0.2">
      <c r="A844" s="8" t="s">
        <v>156</v>
      </c>
      <c r="B844" s="6" t="s">
        <v>1482</v>
      </c>
      <c r="D844" s="5" t="s">
        <v>1507</v>
      </c>
    </row>
    <row r="845" spans="1:7" x14ac:dyDescent="0.2">
      <c r="A845" s="8" t="s">
        <v>156</v>
      </c>
      <c r="B845" s="6" t="s">
        <v>1482</v>
      </c>
      <c r="D845" s="10" t="s">
        <v>1508</v>
      </c>
    </row>
    <row r="846" spans="1:7" x14ac:dyDescent="0.2">
      <c r="A846" s="8" t="s">
        <v>156</v>
      </c>
      <c r="B846" s="6" t="s">
        <v>1482</v>
      </c>
      <c r="D846" s="10" t="s">
        <v>1509</v>
      </c>
    </row>
    <row r="847" spans="1:7" x14ac:dyDescent="0.2">
      <c r="A847" s="5" t="s">
        <v>5718</v>
      </c>
      <c r="B847" s="5" t="s">
        <v>867</v>
      </c>
      <c r="C847" s="5"/>
      <c r="D847" s="5" t="s">
        <v>5719</v>
      </c>
      <c r="E847" s="5" t="s">
        <v>5719</v>
      </c>
      <c r="F847" s="5" t="s">
        <v>871</v>
      </c>
      <c r="G847" s="5" t="s">
        <v>1519</v>
      </c>
    </row>
    <row r="848" spans="1:7" x14ac:dyDescent="0.2">
      <c r="A848" s="5" t="s">
        <v>5718</v>
      </c>
      <c r="B848" s="5" t="s">
        <v>867</v>
      </c>
      <c r="C848" s="5"/>
      <c r="D848" s="5" t="s">
        <v>1373</v>
      </c>
      <c r="E848" s="5" t="s">
        <v>1373</v>
      </c>
      <c r="F848" s="5" t="s">
        <v>871</v>
      </c>
      <c r="G848" s="5" t="s">
        <v>1338</v>
      </c>
    </row>
    <row r="849" spans="1:7" x14ac:dyDescent="0.2">
      <c r="A849" s="5" t="s">
        <v>5718</v>
      </c>
      <c r="B849" s="5" t="s">
        <v>867</v>
      </c>
      <c r="C849" s="5"/>
      <c r="D849" s="5" t="s">
        <v>5720</v>
      </c>
      <c r="E849" s="5" t="s">
        <v>5720</v>
      </c>
      <c r="F849" s="5" t="s">
        <v>871</v>
      </c>
      <c r="G849" s="5" t="s">
        <v>1519</v>
      </c>
    </row>
    <row r="850" spans="1:7" x14ac:dyDescent="0.2">
      <c r="A850" s="5" t="s">
        <v>5718</v>
      </c>
      <c r="B850" s="5" t="s">
        <v>867</v>
      </c>
      <c r="C850" s="5"/>
      <c r="D850" s="5" t="s">
        <v>5721</v>
      </c>
      <c r="E850" s="5" t="s">
        <v>5721</v>
      </c>
      <c r="F850" s="5" t="s">
        <v>871</v>
      </c>
      <c r="G850" s="5" t="s">
        <v>1512</v>
      </c>
    </row>
    <row r="851" spans="1:7" x14ac:dyDescent="0.2">
      <c r="A851" s="5" t="s">
        <v>5718</v>
      </c>
      <c r="B851" s="5" t="s">
        <v>867</v>
      </c>
      <c r="C851" s="5"/>
      <c r="D851" s="5" t="s">
        <v>5722</v>
      </c>
      <c r="E851" s="5" t="s">
        <v>5723</v>
      </c>
      <c r="F851" s="5" t="s">
        <v>871</v>
      </c>
      <c r="G851" s="5" t="s">
        <v>1519</v>
      </c>
    </row>
    <row r="852" spans="1:7" x14ac:dyDescent="0.2">
      <c r="A852" s="5" t="s">
        <v>5718</v>
      </c>
      <c r="B852" s="5" t="s">
        <v>867</v>
      </c>
      <c r="C852" s="5"/>
      <c r="D852" s="5" t="s">
        <v>5724</v>
      </c>
      <c r="E852" s="5" t="s">
        <v>5724</v>
      </c>
      <c r="F852" s="5" t="s">
        <v>871</v>
      </c>
      <c r="G852" s="5" t="s">
        <v>903</v>
      </c>
    </row>
    <row r="853" spans="1:7" x14ac:dyDescent="0.2">
      <c r="A853" s="5" t="s">
        <v>5718</v>
      </c>
      <c r="B853" s="5" t="s">
        <v>867</v>
      </c>
      <c r="C853" s="5"/>
      <c r="D853" s="5" t="s">
        <v>5725</v>
      </c>
      <c r="E853" s="5" t="s">
        <v>5725</v>
      </c>
      <c r="F853" s="5" t="s">
        <v>871</v>
      </c>
      <c r="G853" s="5" t="s">
        <v>1338</v>
      </c>
    </row>
    <row r="854" spans="1:7" x14ac:dyDescent="0.2">
      <c r="A854" s="5" t="s">
        <v>5718</v>
      </c>
      <c r="B854" s="5" t="s">
        <v>867</v>
      </c>
      <c r="C854" s="5"/>
      <c r="D854" s="5" t="s">
        <v>5726</v>
      </c>
      <c r="E854" s="5" t="s">
        <v>5726</v>
      </c>
      <c r="F854" s="5" t="s">
        <v>871</v>
      </c>
      <c r="G854" s="5" t="s">
        <v>903</v>
      </c>
    </row>
    <row r="855" spans="1:7" x14ac:dyDescent="0.2">
      <c r="A855" s="5" t="s">
        <v>5718</v>
      </c>
      <c r="B855" s="5" t="s">
        <v>867</v>
      </c>
      <c r="C855" s="5"/>
      <c r="D855" s="5" t="s">
        <v>5727</v>
      </c>
      <c r="E855" s="5" t="s">
        <v>5727</v>
      </c>
      <c r="F855" s="5" t="s">
        <v>871</v>
      </c>
      <c r="G855" s="5" t="s">
        <v>934</v>
      </c>
    </row>
    <row r="856" spans="1:7" x14ac:dyDescent="0.2">
      <c r="A856" s="5" t="s">
        <v>5718</v>
      </c>
      <c r="B856" s="5" t="s">
        <v>867</v>
      </c>
      <c r="C856" s="5"/>
      <c r="D856" s="5" t="s">
        <v>866</v>
      </c>
      <c r="E856" s="5" t="s">
        <v>866</v>
      </c>
      <c r="F856" s="5" t="s">
        <v>871</v>
      </c>
      <c r="G856" s="5" t="s">
        <v>1338</v>
      </c>
    </row>
    <row r="857" spans="1:7" x14ac:dyDescent="0.2">
      <c r="A857" s="5" t="s">
        <v>5718</v>
      </c>
      <c r="B857" s="5" t="s">
        <v>867</v>
      </c>
      <c r="C857" s="5"/>
      <c r="D857" s="5" t="s">
        <v>5728</v>
      </c>
      <c r="E857" s="5" t="s">
        <v>5728</v>
      </c>
      <c r="F857" s="5" t="s">
        <v>871</v>
      </c>
      <c r="G857" s="5" t="s">
        <v>903</v>
      </c>
    </row>
    <row r="858" spans="1:7" x14ac:dyDescent="0.2">
      <c r="A858" s="5" t="s">
        <v>5718</v>
      </c>
      <c r="B858" s="5" t="s">
        <v>867</v>
      </c>
      <c r="C858" s="5"/>
      <c r="D858" s="5" t="s">
        <v>5729</v>
      </c>
      <c r="E858" s="5" t="s">
        <v>5729</v>
      </c>
      <c r="F858" s="5" t="s">
        <v>871</v>
      </c>
      <c r="G858" s="5" t="s">
        <v>934</v>
      </c>
    </row>
    <row r="859" spans="1:7" x14ac:dyDescent="0.2">
      <c r="A859" s="5" t="s">
        <v>5718</v>
      </c>
      <c r="B859" s="5" t="s">
        <v>867</v>
      </c>
      <c r="C859" s="5"/>
      <c r="D859" s="5" t="s">
        <v>5730</v>
      </c>
      <c r="E859" s="5" t="s">
        <v>5730</v>
      </c>
      <c r="F859" s="5" t="s">
        <v>871</v>
      </c>
      <c r="G859" s="5" t="s">
        <v>934</v>
      </c>
    </row>
    <row r="860" spans="1:7" x14ac:dyDescent="0.2">
      <c r="A860" s="5" t="s">
        <v>5718</v>
      </c>
      <c r="B860" s="5" t="s">
        <v>867</v>
      </c>
      <c r="C860" s="5"/>
      <c r="D860" s="5" t="s">
        <v>5731</v>
      </c>
      <c r="E860" s="5" t="s">
        <v>5731</v>
      </c>
      <c r="F860" s="5" t="s">
        <v>871</v>
      </c>
      <c r="G860" s="5" t="s">
        <v>1338</v>
      </c>
    </row>
    <row r="861" spans="1:7" x14ac:dyDescent="0.2">
      <c r="A861" s="5" t="s">
        <v>5718</v>
      </c>
      <c r="B861" s="5" t="s">
        <v>867</v>
      </c>
      <c r="C861" s="5"/>
      <c r="D861" s="5" t="s">
        <v>5732</v>
      </c>
      <c r="E861" s="5" t="s">
        <v>5732</v>
      </c>
      <c r="F861" s="5" t="s">
        <v>871</v>
      </c>
      <c r="G861" s="5" t="s">
        <v>903</v>
      </c>
    </row>
    <row r="862" spans="1:7" x14ac:dyDescent="0.2">
      <c r="A862" s="5" t="s">
        <v>5718</v>
      </c>
      <c r="B862" s="5" t="s">
        <v>867</v>
      </c>
      <c r="C862" s="5"/>
      <c r="D862" s="5" t="s">
        <v>5733</v>
      </c>
      <c r="E862" s="5" t="s">
        <v>5733</v>
      </c>
      <c r="F862" s="5" t="s">
        <v>871</v>
      </c>
      <c r="G862" s="5" t="s">
        <v>1519</v>
      </c>
    </row>
    <row r="863" spans="1:7" x14ac:dyDescent="0.2">
      <c r="A863" s="5" t="s">
        <v>5718</v>
      </c>
      <c r="B863" s="5" t="s">
        <v>867</v>
      </c>
      <c r="C863" s="5"/>
      <c r="D863" s="5" t="s">
        <v>5734</v>
      </c>
      <c r="E863" s="5" t="s">
        <v>5734</v>
      </c>
      <c r="F863" s="5" t="s">
        <v>871</v>
      </c>
      <c r="G863" s="5" t="s">
        <v>934</v>
      </c>
    </row>
    <row r="864" spans="1:7" x14ac:dyDescent="0.2">
      <c r="A864" s="5" t="s">
        <v>5718</v>
      </c>
      <c r="B864" s="5" t="s">
        <v>867</v>
      </c>
      <c r="C864" s="5"/>
      <c r="D864" s="5" t="s">
        <v>5735</v>
      </c>
      <c r="E864" s="5" t="s">
        <v>5735</v>
      </c>
      <c r="F864" s="5" t="s">
        <v>871</v>
      </c>
      <c r="G864" s="5" t="s">
        <v>934</v>
      </c>
    </row>
    <row r="865" spans="1:7" x14ac:dyDescent="0.2">
      <c r="A865" s="5" t="s">
        <v>5718</v>
      </c>
      <c r="B865" s="5" t="s">
        <v>867</v>
      </c>
      <c r="C865" s="5"/>
      <c r="D865" s="5" t="s">
        <v>5736</v>
      </c>
      <c r="E865" s="5" t="s">
        <v>5736</v>
      </c>
      <c r="F865" s="5" t="s">
        <v>871</v>
      </c>
      <c r="G865" s="5" t="s">
        <v>903</v>
      </c>
    </row>
    <row r="866" spans="1:7" x14ac:dyDescent="0.2">
      <c r="A866" s="5" t="s">
        <v>5718</v>
      </c>
      <c r="B866" s="5" t="s">
        <v>867</v>
      </c>
      <c r="C866" s="5"/>
      <c r="D866" s="5" t="s">
        <v>5737</v>
      </c>
      <c r="E866" s="5" t="s">
        <v>5737</v>
      </c>
      <c r="F866" s="5" t="s">
        <v>871</v>
      </c>
      <c r="G866" s="5" t="s">
        <v>1519</v>
      </c>
    </row>
    <row r="867" spans="1:7" x14ac:dyDescent="0.2">
      <c r="A867" s="5" t="s">
        <v>5718</v>
      </c>
      <c r="B867" s="5" t="s">
        <v>867</v>
      </c>
      <c r="C867" s="5"/>
      <c r="D867" s="5" t="s">
        <v>5738</v>
      </c>
      <c r="E867" s="5" t="s">
        <v>5738</v>
      </c>
      <c r="F867" s="5" t="s">
        <v>871</v>
      </c>
      <c r="G867" s="5" t="s">
        <v>1338</v>
      </c>
    </row>
    <row r="868" spans="1:7" x14ac:dyDescent="0.2">
      <c r="A868" s="5" t="s">
        <v>5718</v>
      </c>
      <c r="B868" s="5" t="s">
        <v>867</v>
      </c>
      <c r="C868" s="5"/>
      <c r="D868" s="5" t="s">
        <v>5739</v>
      </c>
      <c r="E868" s="5" t="s">
        <v>5739</v>
      </c>
      <c r="F868" s="5" t="s">
        <v>871</v>
      </c>
      <c r="G868" s="5" t="s">
        <v>1338</v>
      </c>
    </row>
    <row r="869" spans="1:7" x14ac:dyDescent="0.2">
      <c r="A869" s="5" t="s">
        <v>5718</v>
      </c>
      <c r="B869" s="5" t="s">
        <v>867</v>
      </c>
      <c r="C869" s="5"/>
      <c r="D869" s="5" t="s">
        <v>1345</v>
      </c>
      <c r="E869" s="5" t="s">
        <v>1345</v>
      </c>
      <c r="F869" s="5" t="s">
        <v>871</v>
      </c>
      <c r="G869" s="5" t="s">
        <v>1338</v>
      </c>
    </row>
    <row r="870" spans="1:7" x14ac:dyDescent="0.2">
      <c r="A870" s="5" t="s">
        <v>5718</v>
      </c>
      <c r="B870" s="5" t="s">
        <v>867</v>
      </c>
      <c r="C870" s="5"/>
      <c r="D870" s="5" t="s">
        <v>5740</v>
      </c>
      <c r="E870" s="5" t="s">
        <v>5740</v>
      </c>
      <c r="F870" s="5" t="s">
        <v>871</v>
      </c>
      <c r="G870" s="5" t="s">
        <v>1519</v>
      </c>
    </row>
    <row r="871" spans="1:7" x14ac:dyDescent="0.2">
      <c r="A871" s="5" t="s">
        <v>5718</v>
      </c>
      <c r="B871" s="5" t="s">
        <v>867</v>
      </c>
      <c r="C871" s="5"/>
      <c r="D871" s="5" t="s">
        <v>5741</v>
      </c>
      <c r="E871" s="5" t="s">
        <v>5741</v>
      </c>
      <c r="F871" s="5" t="s">
        <v>871</v>
      </c>
      <c r="G871" s="5" t="s">
        <v>1519</v>
      </c>
    </row>
    <row r="872" spans="1:7" x14ac:dyDescent="0.2">
      <c r="A872" s="5" t="s">
        <v>5718</v>
      </c>
      <c r="B872" s="5" t="s">
        <v>867</v>
      </c>
      <c r="C872" s="5"/>
      <c r="D872" s="5" t="s">
        <v>5742</v>
      </c>
      <c r="E872" s="5" t="s">
        <v>5742</v>
      </c>
      <c r="F872" s="5" t="s">
        <v>871</v>
      </c>
      <c r="G872" s="5" t="s">
        <v>1519</v>
      </c>
    </row>
    <row r="873" spans="1:7" x14ac:dyDescent="0.2">
      <c r="A873" s="5" t="s">
        <v>5718</v>
      </c>
      <c r="B873" s="5" t="s">
        <v>867</v>
      </c>
      <c r="C873" s="5"/>
      <c r="D873" s="5" t="s">
        <v>5743</v>
      </c>
      <c r="E873" s="5" t="s">
        <v>5743</v>
      </c>
      <c r="F873" s="5" t="s">
        <v>871</v>
      </c>
      <c r="G873" s="5" t="s">
        <v>1519</v>
      </c>
    </row>
    <row r="874" spans="1:7" x14ac:dyDescent="0.2">
      <c r="A874" s="5" t="s">
        <v>5718</v>
      </c>
      <c r="B874" s="5" t="s">
        <v>867</v>
      </c>
      <c r="C874" s="5"/>
      <c r="D874" s="5" t="s">
        <v>5744</v>
      </c>
      <c r="E874" s="5" t="s">
        <v>5744</v>
      </c>
      <c r="F874" s="5" t="s">
        <v>871</v>
      </c>
      <c r="G874" s="5" t="s">
        <v>1519</v>
      </c>
    </row>
    <row r="875" spans="1:7" x14ac:dyDescent="0.2">
      <c r="A875" s="5" t="s">
        <v>5718</v>
      </c>
      <c r="B875" s="5" t="s">
        <v>867</v>
      </c>
      <c r="C875" s="5"/>
      <c r="D875" s="5" t="s">
        <v>5745</v>
      </c>
      <c r="E875" s="5" t="s">
        <v>5745</v>
      </c>
      <c r="F875" s="5" t="s">
        <v>871</v>
      </c>
      <c r="G875" s="5" t="s">
        <v>1519</v>
      </c>
    </row>
    <row r="876" spans="1:7" x14ac:dyDescent="0.2">
      <c r="A876" s="5" t="s">
        <v>5718</v>
      </c>
      <c r="B876" s="5" t="s">
        <v>867</v>
      </c>
      <c r="C876" s="5"/>
      <c r="D876" s="5" t="s">
        <v>5746</v>
      </c>
      <c r="E876" s="5" t="s">
        <v>5746</v>
      </c>
      <c r="F876" s="5" t="s">
        <v>871</v>
      </c>
      <c r="G876" s="5" t="s">
        <v>1519</v>
      </c>
    </row>
    <row r="877" spans="1:7" x14ac:dyDescent="0.2">
      <c r="A877" s="5" t="s">
        <v>5718</v>
      </c>
      <c r="B877" s="5" t="s">
        <v>867</v>
      </c>
      <c r="C877" s="5"/>
      <c r="D877" s="5" t="s">
        <v>5747</v>
      </c>
      <c r="E877" s="5" t="s">
        <v>5747</v>
      </c>
      <c r="F877" s="5" t="s">
        <v>871</v>
      </c>
      <c r="G877" s="5" t="s">
        <v>1519</v>
      </c>
    </row>
    <row r="878" spans="1:7" x14ac:dyDescent="0.2">
      <c r="A878" s="5" t="s">
        <v>5718</v>
      </c>
      <c r="B878" s="5" t="s">
        <v>867</v>
      </c>
      <c r="C878" s="5"/>
      <c r="D878" s="5" t="s">
        <v>5748</v>
      </c>
      <c r="E878" s="5" t="s">
        <v>5748</v>
      </c>
      <c r="F878" s="5" t="s">
        <v>871</v>
      </c>
      <c r="G878" s="5" t="s">
        <v>903</v>
      </c>
    </row>
    <row r="879" spans="1:7" x14ac:dyDescent="0.2">
      <c r="A879" s="5" t="s">
        <v>5718</v>
      </c>
      <c r="B879" s="5" t="s">
        <v>867</v>
      </c>
      <c r="C879" s="5"/>
      <c r="D879" s="5" t="s">
        <v>5749</v>
      </c>
      <c r="E879" s="5" t="s">
        <v>5749</v>
      </c>
      <c r="F879" s="5" t="s">
        <v>871</v>
      </c>
      <c r="G879" s="5" t="s">
        <v>1519</v>
      </c>
    </row>
    <row r="880" spans="1:7" x14ac:dyDescent="0.2">
      <c r="A880" s="5" t="s">
        <v>5718</v>
      </c>
      <c r="B880" s="5" t="s">
        <v>867</v>
      </c>
      <c r="C880" s="5"/>
      <c r="D880" s="5" t="s">
        <v>5750</v>
      </c>
      <c r="E880" s="5" t="s">
        <v>5750</v>
      </c>
      <c r="F880" s="5" t="s">
        <v>871</v>
      </c>
      <c r="G880" s="5" t="s">
        <v>903</v>
      </c>
    </row>
    <row r="881" spans="1:7" x14ac:dyDescent="0.2">
      <c r="A881" s="5" t="s">
        <v>5718</v>
      </c>
      <c r="B881" s="5" t="s">
        <v>867</v>
      </c>
      <c r="C881" s="5"/>
      <c r="D881" s="5" t="s">
        <v>5751</v>
      </c>
      <c r="E881" s="5" t="s">
        <v>5751</v>
      </c>
      <c r="F881" s="5" t="s">
        <v>871</v>
      </c>
      <c r="G881" s="5" t="s">
        <v>1519</v>
      </c>
    </row>
    <row r="882" spans="1:7" x14ac:dyDescent="0.2">
      <c r="A882" s="5" t="s">
        <v>5718</v>
      </c>
      <c r="B882" s="5" t="s">
        <v>867</v>
      </c>
      <c r="C882" s="5"/>
      <c r="D882" s="5" t="s">
        <v>5752</v>
      </c>
      <c r="E882" s="5" t="s">
        <v>5752</v>
      </c>
      <c r="F882" s="5" t="s">
        <v>871</v>
      </c>
      <c r="G882" s="5" t="s">
        <v>903</v>
      </c>
    </row>
    <row r="883" spans="1:7" x14ac:dyDescent="0.2">
      <c r="A883" s="5" t="s">
        <v>5718</v>
      </c>
      <c r="B883" s="5" t="s">
        <v>867</v>
      </c>
      <c r="C883" s="5"/>
      <c r="D883" s="5" t="s">
        <v>5753</v>
      </c>
      <c r="E883" s="5" t="s">
        <v>5753</v>
      </c>
      <c r="F883" s="5" t="s">
        <v>871</v>
      </c>
      <c r="G883" s="5" t="s">
        <v>903</v>
      </c>
    </row>
    <row r="884" spans="1:7" x14ac:dyDescent="0.2">
      <c r="A884" s="5" t="s">
        <v>5718</v>
      </c>
      <c r="B884" s="5" t="s">
        <v>867</v>
      </c>
      <c r="C884" s="5"/>
      <c r="D884" s="5" t="s">
        <v>5754</v>
      </c>
      <c r="E884" s="5" t="s">
        <v>5754</v>
      </c>
      <c r="F884" s="5" t="s">
        <v>871</v>
      </c>
      <c r="G884" s="5" t="s">
        <v>903</v>
      </c>
    </row>
    <row r="885" spans="1:7" x14ac:dyDescent="0.2">
      <c r="A885" s="5" t="s">
        <v>5718</v>
      </c>
      <c r="B885" s="5" t="s">
        <v>867</v>
      </c>
      <c r="C885" s="5"/>
      <c r="D885" s="5" t="s">
        <v>5755</v>
      </c>
      <c r="E885" s="5" t="s">
        <v>5755</v>
      </c>
      <c r="F885" s="5" t="s">
        <v>871</v>
      </c>
      <c r="G885" s="5" t="s">
        <v>903</v>
      </c>
    </row>
    <row r="886" spans="1:7" x14ac:dyDescent="0.2">
      <c r="A886" s="5" t="s">
        <v>5718</v>
      </c>
      <c r="B886" s="5" t="s">
        <v>867</v>
      </c>
      <c r="C886" s="5"/>
      <c r="D886" s="5" t="s">
        <v>5756</v>
      </c>
      <c r="E886" s="5" t="s">
        <v>5756</v>
      </c>
      <c r="F886" s="5" t="s">
        <v>871</v>
      </c>
      <c r="G886" s="5" t="s">
        <v>1338</v>
      </c>
    </row>
    <row r="887" spans="1:7" x14ac:dyDescent="0.2">
      <c r="A887" s="5" t="s">
        <v>5718</v>
      </c>
      <c r="B887" s="5" t="s">
        <v>867</v>
      </c>
      <c r="C887" s="5"/>
      <c r="D887" s="5" t="s">
        <v>5757</v>
      </c>
      <c r="E887" s="5" t="s">
        <v>5757</v>
      </c>
      <c r="F887" s="5" t="s">
        <v>871</v>
      </c>
      <c r="G887" s="5" t="s">
        <v>903</v>
      </c>
    </row>
    <row r="888" spans="1:7" x14ac:dyDescent="0.2">
      <c r="A888" s="5" t="s">
        <v>5718</v>
      </c>
      <c r="B888" s="5" t="s">
        <v>4484</v>
      </c>
      <c r="C888" s="5"/>
      <c r="D888" s="6" t="s">
        <v>5728</v>
      </c>
      <c r="E888" s="6" t="s">
        <v>5728</v>
      </c>
      <c r="F888" s="5" t="s">
        <v>871</v>
      </c>
      <c r="G888" s="5" t="s">
        <v>903</v>
      </c>
    </row>
    <row r="889" spans="1:7" x14ac:dyDescent="0.2">
      <c r="A889" s="5" t="s">
        <v>5718</v>
      </c>
      <c r="B889" s="5" t="s">
        <v>926</v>
      </c>
      <c r="C889" s="5"/>
      <c r="D889" s="5" t="s">
        <v>5758</v>
      </c>
      <c r="E889" s="5" t="s">
        <v>5758</v>
      </c>
      <c r="F889" s="5" t="s">
        <v>871</v>
      </c>
      <c r="G889" s="5" t="s">
        <v>886</v>
      </c>
    </row>
    <row r="890" spans="1:7" x14ac:dyDescent="0.2">
      <c r="A890" s="5" t="s">
        <v>5718</v>
      </c>
      <c r="B890" s="5" t="s">
        <v>873</v>
      </c>
      <c r="C890" s="5"/>
      <c r="D890" s="5" t="s">
        <v>5759</v>
      </c>
      <c r="E890" s="5" t="s">
        <v>5759</v>
      </c>
      <c r="F890" s="5" t="s">
        <v>871</v>
      </c>
      <c r="G890" s="5" t="s">
        <v>1362</v>
      </c>
    </row>
    <row r="891" spans="1:7" x14ac:dyDescent="0.2">
      <c r="A891" s="5" t="s">
        <v>5718</v>
      </c>
      <c r="B891" s="5" t="s">
        <v>926</v>
      </c>
      <c r="C891" s="5"/>
      <c r="D891" s="5" t="s">
        <v>5760</v>
      </c>
      <c r="E891" s="5" t="s">
        <v>5760</v>
      </c>
      <c r="F891" s="5" t="s">
        <v>871</v>
      </c>
      <c r="G891" s="5" t="s">
        <v>886</v>
      </c>
    </row>
    <row r="892" spans="1:7" x14ac:dyDescent="0.2">
      <c r="A892" s="5" t="s">
        <v>5718</v>
      </c>
      <c r="B892" s="5" t="s">
        <v>993</v>
      </c>
      <c r="C892" s="5"/>
      <c r="D892" s="5" t="s">
        <v>5726</v>
      </c>
      <c r="E892" s="5" t="s">
        <v>5726</v>
      </c>
      <c r="F892" s="5" t="s">
        <v>871</v>
      </c>
      <c r="G892" s="5" t="s">
        <v>903</v>
      </c>
    </row>
    <row r="893" spans="1:7" x14ac:dyDescent="0.2">
      <c r="A893" s="5" t="s">
        <v>5718</v>
      </c>
      <c r="B893" s="5" t="s">
        <v>1970</v>
      </c>
      <c r="C893" s="5"/>
      <c r="D893" s="5" t="s">
        <v>5761</v>
      </c>
      <c r="E893" s="5" t="s">
        <v>5761</v>
      </c>
      <c r="F893" s="5" t="s">
        <v>871</v>
      </c>
      <c r="G893" s="5" t="s">
        <v>1338</v>
      </c>
    </row>
    <row r="894" spans="1:7" x14ac:dyDescent="0.2">
      <c r="A894" s="5" t="s">
        <v>5718</v>
      </c>
      <c r="B894" s="5" t="s">
        <v>2114</v>
      </c>
      <c r="C894" s="5"/>
      <c r="D894" s="5" t="s">
        <v>5762</v>
      </c>
      <c r="E894" s="5" t="s">
        <v>5762</v>
      </c>
      <c r="F894" s="5" t="s">
        <v>871</v>
      </c>
      <c r="G894" s="5" t="s">
        <v>903</v>
      </c>
    </row>
    <row r="895" spans="1:7" x14ac:dyDescent="0.2">
      <c r="A895" s="5" t="s">
        <v>5718</v>
      </c>
      <c r="B895" s="5" t="s">
        <v>2644</v>
      </c>
      <c r="C895" s="5"/>
      <c r="D895" s="5" t="s">
        <v>5763</v>
      </c>
      <c r="E895" s="5" t="s">
        <v>5763</v>
      </c>
      <c r="F895" s="5" t="s">
        <v>871</v>
      </c>
      <c r="G895" s="5" t="s">
        <v>1338</v>
      </c>
    </row>
    <row r="896" spans="1:7" x14ac:dyDescent="0.2">
      <c r="A896" s="5" t="s">
        <v>5718</v>
      </c>
      <c r="B896" s="5" t="s">
        <v>930</v>
      </c>
      <c r="C896" s="5"/>
      <c r="D896" s="5" t="s">
        <v>5764</v>
      </c>
      <c r="E896" s="5" t="s">
        <v>5764</v>
      </c>
      <c r="F896" s="5" t="s">
        <v>871</v>
      </c>
      <c r="G896" s="5" t="s">
        <v>903</v>
      </c>
    </row>
    <row r="897" spans="1:7" x14ac:dyDescent="0.2">
      <c r="A897" s="5" t="s">
        <v>5718</v>
      </c>
      <c r="B897" s="5" t="s">
        <v>926</v>
      </c>
      <c r="C897" s="5"/>
      <c r="D897" s="5" t="s">
        <v>5765</v>
      </c>
      <c r="E897" s="5" t="s">
        <v>5765</v>
      </c>
      <c r="F897" s="5" t="s">
        <v>871</v>
      </c>
      <c r="G897" s="5" t="s">
        <v>77</v>
      </c>
    </row>
    <row r="898" spans="1:7" x14ac:dyDescent="0.2">
      <c r="A898" s="5" t="s">
        <v>5718</v>
      </c>
      <c r="B898" s="5" t="s">
        <v>926</v>
      </c>
      <c r="C898" s="5"/>
      <c r="D898" s="5" t="s">
        <v>5766</v>
      </c>
      <c r="E898" s="5" t="s">
        <v>5766</v>
      </c>
      <c r="F898" s="5" t="s">
        <v>871</v>
      </c>
      <c r="G898" s="5" t="s">
        <v>5767</v>
      </c>
    </row>
    <row r="899" spans="1:7" x14ac:dyDescent="0.2">
      <c r="A899" s="5" t="s">
        <v>5718</v>
      </c>
      <c r="B899" s="5" t="s">
        <v>926</v>
      </c>
      <c r="C899" s="5"/>
      <c r="D899" s="5" t="s">
        <v>5768</v>
      </c>
      <c r="E899" s="5" t="s">
        <v>5768</v>
      </c>
      <c r="F899" s="5" t="s">
        <v>871</v>
      </c>
      <c r="G899" s="5" t="s">
        <v>5767</v>
      </c>
    </row>
    <row r="900" spans="1:7" x14ac:dyDescent="0.2">
      <c r="A900" s="5" t="s">
        <v>5718</v>
      </c>
      <c r="B900" s="5" t="s">
        <v>926</v>
      </c>
      <c r="C900" s="5"/>
      <c r="D900" s="5" t="s">
        <v>5769</v>
      </c>
      <c r="E900" s="5" t="s">
        <v>5769</v>
      </c>
      <c r="F900" s="5" t="s">
        <v>871</v>
      </c>
      <c r="G900" s="5" t="s">
        <v>5767</v>
      </c>
    </row>
    <row r="901" spans="1:7" x14ac:dyDescent="0.2">
      <c r="A901" s="5" t="s">
        <v>5718</v>
      </c>
      <c r="B901" s="5" t="s">
        <v>926</v>
      </c>
      <c r="C901" s="5"/>
      <c r="D901" s="5" t="s">
        <v>5770</v>
      </c>
      <c r="E901" s="5" t="s">
        <v>5770</v>
      </c>
      <c r="F901" s="5" t="s">
        <v>871</v>
      </c>
      <c r="G901" s="5" t="s">
        <v>5767</v>
      </c>
    </row>
    <row r="902" spans="1:7" x14ac:dyDescent="0.2">
      <c r="A902" s="5" t="s">
        <v>5718</v>
      </c>
      <c r="B902" s="5" t="s">
        <v>926</v>
      </c>
      <c r="C902" s="5"/>
      <c r="D902" s="5" t="s">
        <v>5771</v>
      </c>
      <c r="E902" s="5" t="s">
        <v>5771</v>
      </c>
      <c r="F902" s="5" t="s">
        <v>871</v>
      </c>
      <c r="G902" s="5" t="s">
        <v>5767</v>
      </c>
    </row>
    <row r="903" spans="1:7" x14ac:dyDescent="0.2">
      <c r="A903" s="5" t="s">
        <v>5718</v>
      </c>
      <c r="B903" s="5" t="s">
        <v>1805</v>
      </c>
      <c r="C903" s="5"/>
      <c r="D903" s="5" t="s">
        <v>5772</v>
      </c>
      <c r="E903" s="5" t="s">
        <v>5772</v>
      </c>
      <c r="F903" s="5" t="s">
        <v>871</v>
      </c>
      <c r="G903" s="5" t="s">
        <v>77</v>
      </c>
    </row>
    <row r="904" spans="1:7" x14ac:dyDescent="0.2">
      <c r="A904" s="5" t="s">
        <v>5718</v>
      </c>
      <c r="B904" s="5" t="s">
        <v>1113</v>
      </c>
      <c r="C904" s="5"/>
      <c r="D904" s="5" t="s">
        <v>5773</v>
      </c>
      <c r="E904" s="5" t="s">
        <v>5773</v>
      </c>
      <c r="F904" s="5" t="s">
        <v>871</v>
      </c>
      <c r="G904" s="5" t="s">
        <v>77</v>
      </c>
    </row>
    <row r="905" spans="1:7" x14ac:dyDescent="0.2">
      <c r="A905" s="5" t="s">
        <v>5718</v>
      </c>
      <c r="B905" s="5" t="s">
        <v>1754</v>
      </c>
      <c r="C905" s="5"/>
      <c r="D905" s="5" t="s">
        <v>5774</v>
      </c>
      <c r="E905" s="5" t="s">
        <v>5774</v>
      </c>
      <c r="F905" s="5" t="s">
        <v>871</v>
      </c>
      <c r="G905" s="5" t="s">
        <v>77</v>
      </c>
    </row>
    <row r="906" spans="1:7" x14ac:dyDescent="0.2">
      <c r="A906" s="5" t="s">
        <v>5718</v>
      </c>
      <c r="B906" s="5" t="s">
        <v>926</v>
      </c>
      <c r="C906" s="5"/>
      <c r="D906" s="5" t="s">
        <v>5775</v>
      </c>
      <c r="E906" s="5" t="s">
        <v>5775</v>
      </c>
      <c r="F906" s="5" t="s">
        <v>871</v>
      </c>
      <c r="G906" s="5" t="s">
        <v>1338</v>
      </c>
    </row>
    <row r="907" spans="1:7" x14ac:dyDescent="0.2">
      <c r="A907" s="5" t="s">
        <v>5718</v>
      </c>
      <c r="B907" s="5" t="s">
        <v>926</v>
      </c>
      <c r="C907" s="5"/>
      <c r="D907" s="5" t="s">
        <v>5729</v>
      </c>
      <c r="E907" s="5" t="s">
        <v>5729</v>
      </c>
      <c r="F907" s="5" t="s">
        <v>871</v>
      </c>
      <c r="G907" s="5" t="s">
        <v>934</v>
      </c>
    </row>
    <row r="908" spans="1:7" x14ac:dyDescent="0.2">
      <c r="A908" s="5" t="s">
        <v>5718</v>
      </c>
      <c r="B908" s="5" t="s">
        <v>926</v>
      </c>
      <c r="C908" s="5"/>
      <c r="D908" s="5" t="s">
        <v>5776</v>
      </c>
      <c r="E908" s="5" t="s">
        <v>5776</v>
      </c>
      <c r="F908" s="5" t="s">
        <v>871</v>
      </c>
      <c r="G908" s="5" t="s">
        <v>77</v>
      </c>
    </row>
    <row r="909" spans="1:7" x14ac:dyDescent="0.2">
      <c r="A909" s="5" t="s">
        <v>5718</v>
      </c>
      <c r="B909" s="5" t="s">
        <v>926</v>
      </c>
      <c r="C909" s="5"/>
      <c r="D909" s="5" t="s">
        <v>5777</v>
      </c>
      <c r="E909" s="5" t="s">
        <v>5777</v>
      </c>
      <c r="F909" s="5" t="s">
        <v>871</v>
      </c>
      <c r="G909" s="5" t="s">
        <v>903</v>
      </c>
    </row>
    <row r="910" spans="1:7" x14ac:dyDescent="0.2">
      <c r="A910" s="5" t="s">
        <v>5718</v>
      </c>
      <c r="B910" s="5" t="s">
        <v>926</v>
      </c>
      <c r="C910" s="5"/>
      <c r="D910" s="5" t="s">
        <v>5778</v>
      </c>
      <c r="E910" s="5" t="s">
        <v>5778</v>
      </c>
      <c r="F910" s="5" t="s">
        <v>871</v>
      </c>
      <c r="G910" s="5" t="s">
        <v>886</v>
      </c>
    </row>
    <row r="911" spans="1:7" x14ac:dyDescent="0.2">
      <c r="A911" s="5" t="s">
        <v>5718</v>
      </c>
      <c r="B911" s="5" t="s">
        <v>1853</v>
      </c>
      <c r="C911" s="5"/>
      <c r="D911" s="5" t="s">
        <v>5779</v>
      </c>
      <c r="E911" s="5" t="s">
        <v>5779</v>
      </c>
      <c r="F911" s="5" t="s">
        <v>871</v>
      </c>
      <c r="G911" s="5" t="s">
        <v>77</v>
      </c>
    </row>
    <row r="912" spans="1:7" x14ac:dyDescent="0.2">
      <c r="A912" s="5" t="s">
        <v>5718</v>
      </c>
      <c r="B912" s="5" t="s">
        <v>4536</v>
      </c>
      <c r="C912" s="5"/>
      <c r="D912" s="5" t="s">
        <v>1417</v>
      </c>
      <c r="E912" s="5" t="s">
        <v>1417</v>
      </c>
      <c r="F912" s="5" t="s">
        <v>871</v>
      </c>
      <c r="G912" s="5" t="s">
        <v>1338</v>
      </c>
    </row>
    <row r="913" spans="1:7" x14ac:dyDescent="0.2">
      <c r="A913" s="5" t="s">
        <v>5718</v>
      </c>
      <c r="B913" s="5" t="s">
        <v>993</v>
      </c>
      <c r="C913" s="5"/>
      <c r="D913" s="5" t="s">
        <v>1417</v>
      </c>
      <c r="E913" s="5" t="s">
        <v>1417</v>
      </c>
      <c r="F913" s="5" t="s">
        <v>871</v>
      </c>
      <c r="G913" s="5" t="s">
        <v>1338</v>
      </c>
    </row>
    <row r="914" spans="1:7" x14ac:dyDescent="0.2">
      <c r="A914" s="5" t="s">
        <v>5718</v>
      </c>
      <c r="B914" s="5" t="s">
        <v>1113</v>
      </c>
      <c r="C914" s="5"/>
      <c r="D914" s="5" t="s">
        <v>5726</v>
      </c>
      <c r="E914" s="5" t="s">
        <v>5726</v>
      </c>
      <c r="F914" s="5" t="s">
        <v>871</v>
      </c>
      <c r="G914" s="5" t="s">
        <v>77</v>
      </c>
    </row>
    <row r="915" spans="1:7" x14ac:dyDescent="0.2">
      <c r="A915" s="5" t="s">
        <v>5718</v>
      </c>
      <c r="B915" s="5" t="s">
        <v>1012</v>
      </c>
      <c r="C915" s="5"/>
      <c r="D915" s="5" t="s">
        <v>5780</v>
      </c>
      <c r="E915" s="5" t="s">
        <v>5780</v>
      </c>
      <c r="F915" s="5" t="s">
        <v>871</v>
      </c>
      <c r="G915" s="5" t="s">
        <v>77</v>
      </c>
    </row>
    <row r="916" spans="1:7" x14ac:dyDescent="0.2">
      <c r="A916" s="5" t="s">
        <v>5718</v>
      </c>
      <c r="B916" s="5" t="s">
        <v>1012</v>
      </c>
      <c r="C916" s="5"/>
      <c r="D916" s="5" t="s">
        <v>5781</v>
      </c>
      <c r="E916" s="5" t="s">
        <v>5781</v>
      </c>
      <c r="F916" s="5" t="s">
        <v>871</v>
      </c>
      <c r="G916" s="5" t="s">
        <v>903</v>
      </c>
    </row>
    <row r="917" spans="1:7" x14ac:dyDescent="0.2">
      <c r="A917" s="5" t="s">
        <v>5718</v>
      </c>
      <c r="B917" s="5" t="s">
        <v>1805</v>
      </c>
      <c r="C917" s="5"/>
      <c r="D917" s="5" t="s">
        <v>5782</v>
      </c>
      <c r="E917" s="5" t="s">
        <v>5782</v>
      </c>
      <c r="F917" s="5" t="s">
        <v>871</v>
      </c>
      <c r="G917" s="5" t="s">
        <v>903</v>
      </c>
    </row>
    <row r="918" spans="1:7" x14ac:dyDescent="0.2">
      <c r="A918" s="5" t="s">
        <v>5718</v>
      </c>
      <c r="B918" s="5" t="s">
        <v>926</v>
      </c>
      <c r="C918" s="5"/>
      <c r="D918" s="5" t="s">
        <v>5783</v>
      </c>
      <c r="E918" s="5" t="s">
        <v>5783</v>
      </c>
      <c r="F918" s="5" t="s">
        <v>871</v>
      </c>
      <c r="G918" s="5" t="s">
        <v>1338</v>
      </c>
    </row>
    <row r="919" spans="1:7" x14ac:dyDescent="0.2">
      <c r="A919" s="5" t="s">
        <v>5718</v>
      </c>
      <c r="B919" s="5" t="s">
        <v>1012</v>
      </c>
      <c r="C919" s="5"/>
      <c r="D919" s="5" t="s">
        <v>5784</v>
      </c>
      <c r="E919" s="5" t="s">
        <v>5784</v>
      </c>
      <c r="F919" s="5" t="s">
        <v>871</v>
      </c>
      <c r="G919" s="5" t="s">
        <v>886</v>
      </c>
    </row>
    <row r="920" spans="1:7" x14ac:dyDescent="0.2">
      <c r="A920" s="5" t="s">
        <v>5718</v>
      </c>
      <c r="B920" s="5" t="s">
        <v>1012</v>
      </c>
      <c r="C920" s="5"/>
      <c r="D920" s="5" t="s">
        <v>5785</v>
      </c>
      <c r="E920" s="5" t="s">
        <v>5785</v>
      </c>
      <c r="F920" s="5" t="s">
        <v>871</v>
      </c>
      <c r="G920" s="5" t="s">
        <v>77</v>
      </c>
    </row>
    <row r="921" spans="1:7" x14ac:dyDescent="0.2">
      <c r="A921" s="5" t="s">
        <v>5718</v>
      </c>
      <c r="B921" s="5" t="s">
        <v>1012</v>
      </c>
      <c r="C921" s="5"/>
      <c r="D921" s="5" t="s">
        <v>5727</v>
      </c>
      <c r="E921" s="5" t="s">
        <v>5727</v>
      </c>
      <c r="F921" s="5" t="s">
        <v>871</v>
      </c>
      <c r="G921" s="5" t="s">
        <v>77</v>
      </c>
    </row>
    <row r="922" spans="1:7" x14ac:dyDescent="0.2">
      <c r="A922" s="5" t="s">
        <v>5718</v>
      </c>
      <c r="B922" s="5" t="s">
        <v>1012</v>
      </c>
      <c r="C922" s="5"/>
      <c r="D922" s="5" t="s">
        <v>5786</v>
      </c>
      <c r="E922" s="5" t="s">
        <v>5786</v>
      </c>
      <c r="F922" s="5" t="s">
        <v>871</v>
      </c>
      <c r="G922" s="5" t="s">
        <v>886</v>
      </c>
    </row>
    <row r="923" spans="1:7" x14ac:dyDescent="0.2">
      <c r="A923" s="5" t="s">
        <v>5718</v>
      </c>
      <c r="B923" s="5" t="s">
        <v>993</v>
      </c>
      <c r="C923" s="5"/>
      <c r="D923" s="5" t="s">
        <v>5787</v>
      </c>
      <c r="E923" s="5" t="s">
        <v>5787</v>
      </c>
      <c r="F923" s="5" t="s">
        <v>871</v>
      </c>
      <c r="G923" s="5" t="s">
        <v>77</v>
      </c>
    </row>
    <row r="924" spans="1:7" x14ac:dyDescent="0.2">
      <c r="A924" s="5" t="s">
        <v>5718</v>
      </c>
      <c r="B924" s="5" t="s">
        <v>1012</v>
      </c>
      <c r="C924" s="5"/>
      <c r="D924" s="5" t="s">
        <v>5777</v>
      </c>
      <c r="E924" s="5" t="s">
        <v>5777</v>
      </c>
      <c r="F924" s="5" t="s">
        <v>871</v>
      </c>
      <c r="G924" s="5" t="s">
        <v>77</v>
      </c>
    </row>
    <row r="925" spans="1:7" x14ac:dyDescent="0.2">
      <c r="A925" s="5" t="s">
        <v>5718</v>
      </c>
      <c r="B925" s="5" t="s">
        <v>5090</v>
      </c>
      <c r="C925" s="5"/>
      <c r="D925" s="5" t="s">
        <v>5788</v>
      </c>
      <c r="E925" s="5" t="s">
        <v>5788</v>
      </c>
      <c r="F925" s="5" t="s">
        <v>871</v>
      </c>
      <c r="G925" s="5" t="s">
        <v>77</v>
      </c>
    </row>
    <row r="926" spans="1:7" x14ac:dyDescent="0.2">
      <c r="A926" s="5" t="s">
        <v>5718</v>
      </c>
      <c r="B926" s="5" t="s">
        <v>1909</v>
      </c>
      <c r="C926" s="5"/>
      <c r="D926" s="5" t="s">
        <v>5789</v>
      </c>
      <c r="E926" s="5" t="s">
        <v>5789</v>
      </c>
      <c r="F926" s="5" t="s">
        <v>871</v>
      </c>
      <c r="G926" s="5" t="s">
        <v>1362</v>
      </c>
    </row>
    <row r="927" spans="1:7" x14ac:dyDescent="0.2">
      <c r="A927" s="5" t="s">
        <v>5718</v>
      </c>
      <c r="B927" s="5" t="s">
        <v>1909</v>
      </c>
      <c r="C927" s="5"/>
      <c r="D927" s="5" t="s">
        <v>5790</v>
      </c>
      <c r="E927" s="5" t="s">
        <v>5790</v>
      </c>
      <c r="F927" s="5" t="s">
        <v>871</v>
      </c>
      <c r="G927" s="5" t="s">
        <v>934</v>
      </c>
    </row>
    <row r="928" spans="1:7" x14ac:dyDescent="0.2">
      <c r="A928" s="5" t="s">
        <v>5718</v>
      </c>
      <c r="B928" s="5" t="s">
        <v>1909</v>
      </c>
      <c r="C928" s="5"/>
      <c r="D928" s="5" t="s">
        <v>5791</v>
      </c>
      <c r="E928" s="5" t="s">
        <v>5791</v>
      </c>
      <c r="F928" s="5" t="s">
        <v>871</v>
      </c>
      <c r="G928" s="5" t="s">
        <v>934</v>
      </c>
    </row>
    <row r="929" spans="1:7" x14ac:dyDescent="0.2">
      <c r="A929" s="5" t="s">
        <v>5718</v>
      </c>
      <c r="B929" s="5" t="s">
        <v>1867</v>
      </c>
      <c r="C929" s="5"/>
      <c r="D929" s="5" t="s">
        <v>5792</v>
      </c>
      <c r="E929" s="5" t="s">
        <v>5792</v>
      </c>
      <c r="F929" s="5" t="s">
        <v>871</v>
      </c>
      <c r="G929" s="5" t="s">
        <v>903</v>
      </c>
    </row>
    <row r="930" spans="1:7" x14ac:dyDescent="0.2">
      <c r="A930" s="5" t="s">
        <v>5718</v>
      </c>
      <c r="B930" s="5" t="s">
        <v>1909</v>
      </c>
      <c r="C930" s="5"/>
      <c r="D930" s="5" t="s">
        <v>5793</v>
      </c>
      <c r="E930" s="5" t="s">
        <v>5793</v>
      </c>
      <c r="F930" s="5" t="s">
        <v>871</v>
      </c>
      <c r="G930" s="5" t="s">
        <v>903</v>
      </c>
    </row>
    <row r="931" spans="1:7" x14ac:dyDescent="0.2">
      <c r="A931" s="5" t="s">
        <v>5718</v>
      </c>
      <c r="B931" s="5" t="s">
        <v>1012</v>
      </c>
      <c r="C931" s="5"/>
      <c r="D931" s="5" t="s">
        <v>5794</v>
      </c>
      <c r="E931" s="5" t="s">
        <v>5794</v>
      </c>
      <c r="F931" s="5" t="s">
        <v>871</v>
      </c>
      <c r="G931" s="5" t="s">
        <v>886</v>
      </c>
    </row>
    <row r="932" spans="1:7" x14ac:dyDescent="0.2">
      <c r="A932" s="5" t="s">
        <v>5718</v>
      </c>
      <c r="B932" s="5" t="s">
        <v>1012</v>
      </c>
      <c r="C932" s="5"/>
      <c r="D932" s="5" t="s">
        <v>5795</v>
      </c>
      <c r="E932" s="5" t="s">
        <v>5795</v>
      </c>
      <c r="F932" s="5" t="s">
        <v>871</v>
      </c>
      <c r="G932" s="5" t="s">
        <v>903</v>
      </c>
    </row>
    <row r="933" spans="1:7" x14ac:dyDescent="0.2">
      <c r="A933" s="5" t="s">
        <v>5718</v>
      </c>
      <c r="B933" s="5" t="s">
        <v>1805</v>
      </c>
      <c r="C933" s="5"/>
      <c r="D933" s="5" t="s">
        <v>5796</v>
      </c>
      <c r="E933" s="5" t="s">
        <v>5796</v>
      </c>
      <c r="F933" s="5" t="s">
        <v>871</v>
      </c>
      <c r="G933" s="5" t="s">
        <v>903</v>
      </c>
    </row>
    <row r="934" spans="1:7" x14ac:dyDescent="0.2">
      <c r="A934" s="5" t="s">
        <v>5718</v>
      </c>
      <c r="B934" s="5" t="s">
        <v>1805</v>
      </c>
      <c r="C934" s="5"/>
      <c r="D934" s="5" t="s">
        <v>5797</v>
      </c>
      <c r="E934" s="5" t="s">
        <v>5797</v>
      </c>
      <c r="F934" s="5" t="s">
        <v>871</v>
      </c>
      <c r="G934" s="5" t="s">
        <v>903</v>
      </c>
    </row>
    <row r="935" spans="1:7" x14ac:dyDescent="0.2">
      <c r="A935" s="5" t="s">
        <v>5718</v>
      </c>
      <c r="B935" s="5" t="s">
        <v>1754</v>
      </c>
      <c r="C935" s="5"/>
      <c r="D935" s="5" t="s">
        <v>5798</v>
      </c>
      <c r="E935" s="5" t="s">
        <v>5798</v>
      </c>
      <c r="F935" s="5" t="s">
        <v>871</v>
      </c>
      <c r="G935" s="5" t="s">
        <v>1338</v>
      </c>
    </row>
    <row r="936" spans="1:7" x14ac:dyDescent="0.2">
      <c r="A936" s="5" t="s">
        <v>5718</v>
      </c>
      <c r="B936" s="5" t="s">
        <v>1805</v>
      </c>
      <c r="C936" s="5"/>
      <c r="D936" s="5" t="s">
        <v>5799</v>
      </c>
      <c r="E936" s="5" t="s">
        <v>5799</v>
      </c>
      <c r="F936" s="5" t="s">
        <v>871</v>
      </c>
      <c r="G936" s="5" t="s">
        <v>1338</v>
      </c>
    </row>
    <row r="937" spans="1:7" x14ac:dyDescent="0.2">
      <c r="A937" s="5" t="s">
        <v>5718</v>
      </c>
      <c r="B937" s="5" t="s">
        <v>1086</v>
      </c>
      <c r="C937" s="5"/>
      <c r="D937" s="5" t="s">
        <v>5800</v>
      </c>
      <c r="E937" s="5" t="s">
        <v>5800</v>
      </c>
      <c r="F937" s="5" t="s">
        <v>871</v>
      </c>
      <c r="G937" s="5" t="s">
        <v>1338</v>
      </c>
    </row>
    <row r="938" spans="1:7" x14ac:dyDescent="0.2">
      <c r="A938" s="5" t="s">
        <v>5718</v>
      </c>
      <c r="B938" s="5" t="s">
        <v>1853</v>
      </c>
      <c r="C938" s="5"/>
      <c r="D938" s="5" t="s">
        <v>5801</v>
      </c>
      <c r="E938" s="5" t="s">
        <v>5801</v>
      </c>
      <c r="F938" s="5" t="s">
        <v>871</v>
      </c>
      <c r="G938" s="5" t="s">
        <v>903</v>
      </c>
    </row>
    <row r="939" spans="1:7" x14ac:dyDescent="0.2">
      <c r="A939" s="5" t="s">
        <v>5718</v>
      </c>
      <c r="B939" s="5" t="s">
        <v>993</v>
      </c>
      <c r="C939" s="5"/>
      <c r="D939" s="5" t="s">
        <v>5802</v>
      </c>
      <c r="E939" s="5" t="s">
        <v>5802</v>
      </c>
      <c r="F939" s="5" t="s">
        <v>871</v>
      </c>
      <c r="G939" s="5" t="s">
        <v>1338</v>
      </c>
    </row>
    <row r="940" spans="1:7" x14ac:dyDescent="0.2">
      <c r="A940" s="5" t="s">
        <v>5718</v>
      </c>
      <c r="B940" s="5" t="s">
        <v>971</v>
      </c>
      <c r="C940" s="5"/>
      <c r="D940" s="5" t="s">
        <v>5803</v>
      </c>
      <c r="E940" s="5" t="s">
        <v>5803</v>
      </c>
      <c r="F940" s="5" t="s">
        <v>871</v>
      </c>
      <c r="G940" s="5" t="s">
        <v>5804</v>
      </c>
    </row>
    <row r="941" spans="1:7" x14ac:dyDescent="0.2">
      <c r="A941" s="5" t="s">
        <v>5718</v>
      </c>
      <c r="B941" s="5" t="s">
        <v>993</v>
      </c>
      <c r="C941" s="2"/>
      <c r="D941" s="5" t="s">
        <v>5805</v>
      </c>
      <c r="E941" s="5" t="s">
        <v>5805</v>
      </c>
      <c r="F941" s="5" t="s">
        <v>871</v>
      </c>
      <c r="G941" s="5" t="s">
        <v>886</v>
      </c>
    </row>
    <row r="942" spans="1:7" x14ac:dyDescent="0.2">
      <c r="A942" s="5" t="s">
        <v>5718</v>
      </c>
      <c r="B942" s="5" t="s">
        <v>1805</v>
      </c>
      <c r="C942" s="2"/>
      <c r="D942" s="5" t="s">
        <v>5806</v>
      </c>
      <c r="E942" s="5" t="s">
        <v>5806</v>
      </c>
      <c r="F942" s="5" t="s">
        <v>871</v>
      </c>
      <c r="G942" s="5" t="s">
        <v>903</v>
      </c>
    </row>
    <row r="943" spans="1:7" x14ac:dyDescent="0.2">
      <c r="A943" s="5" t="s">
        <v>5718</v>
      </c>
      <c r="B943" s="5" t="s">
        <v>1012</v>
      </c>
      <c r="C943" s="2"/>
      <c r="D943" s="5" t="s">
        <v>5807</v>
      </c>
      <c r="E943" s="5" t="s">
        <v>5807</v>
      </c>
      <c r="F943" s="5" t="s">
        <v>871</v>
      </c>
      <c r="G943" s="5" t="s">
        <v>5804</v>
      </c>
    </row>
    <row r="944" spans="1:7" x14ac:dyDescent="0.2">
      <c r="A944" s="5" t="s">
        <v>5718</v>
      </c>
      <c r="B944" s="5" t="s">
        <v>971</v>
      </c>
      <c r="C944" s="2"/>
      <c r="D944" s="5" t="s">
        <v>5808</v>
      </c>
      <c r="E944" s="5" t="s">
        <v>5808</v>
      </c>
      <c r="F944" s="5" t="s">
        <v>871</v>
      </c>
      <c r="G944" s="5" t="s">
        <v>934</v>
      </c>
    </row>
    <row r="945" spans="1:7" x14ac:dyDescent="0.2">
      <c r="A945" s="5" t="s">
        <v>5718</v>
      </c>
      <c r="B945" s="5" t="s">
        <v>2644</v>
      </c>
      <c r="C945" s="5"/>
      <c r="D945" s="5" t="s">
        <v>5809</v>
      </c>
      <c r="E945" s="5" t="s">
        <v>5809</v>
      </c>
      <c r="F945" s="5" t="s">
        <v>871</v>
      </c>
      <c r="G945" s="5" t="s">
        <v>1338</v>
      </c>
    </row>
    <row r="946" spans="1:7" x14ac:dyDescent="0.2">
      <c r="A946" s="5" t="s">
        <v>5718</v>
      </c>
      <c r="B946" s="5" t="s">
        <v>1792</v>
      </c>
      <c r="C946" s="5"/>
      <c r="D946" s="5" t="s">
        <v>5810</v>
      </c>
      <c r="E946" s="5" t="s">
        <v>5810</v>
      </c>
      <c r="F946" s="5" t="s">
        <v>871</v>
      </c>
      <c r="G946" s="5" t="s">
        <v>5811</v>
      </c>
    </row>
    <row r="947" spans="1:7" x14ac:dyDescent="0.2">
      <c r="A947" s="5" t="s">
        <v>5718</v>
      </c>
      <c r="B947" s="5" t="s">
        <v>2644</v>
      </c>
      <c r="C947" s="5"/>
      <c r="D947" s="5" t="s">
        <v>5809</v>
      </c>
      <c r="E947" s="5" t="s">
        <v>5809</v>
      </c>
      <c r="F947" s="5" t="s">
        <v>871</v>
      </c>
      <c r="G947" s="5" t="s">
        <v>1338</v>
      </c>
    </row>
    <row r="948" spans="1:7" x14ac:dyDescent="0.2">
      <c r="A948" s="5" t="s">
        <v>5718</v>
      </c>
      <c r="B948" s="5" t="s">
        <v>2644</v>
      </c>
      <c r="C948" s="5"/>
      <c r="D948" s="5" t="s">
        <v>5812</v>
      </c>
      <c r="E948" s="5" t="s">
        <v>5812</v>
      </c>
      <c r="F948" s="5" t="s">
        <v>871</v>
      </c>
      <c r="G948" s="5" t="s">
        <v>886</v>
      </c>
    </row>
    <row r="949" spans="1:7" x14ac:dyDescent="0.2">
      <c r="A949" s="5" t="s">
        <v>5718</v>
      </c>
      <c r="B949" s="5" t="s">
        <v>1012</v>
      </c>
      <c r="C949" s="5"/>
      <c r="D949" s="5" t="s">
        <v>5813</v>
      </c>
      <c r="E949" s="5" t="s">
        <v>5813</v>
      </c>
      <c r="F949" s="5" t="s">
        <v>871</v>
      </c>
      <c r="G949" s="5" t="s">
        <v>1338</v>
      </c>
    </row>
    <row r="950" spans="1:7" x14ac:dyDescent="0.2">
      <c r="A950" s="5" t="s">
        <v>5718</v>
      </c>
      <c r="B950" s="5" t="s">
        <v>2908</v>
      </c>
      <c r="C950" s="5"/>
      <c r="D950" s="5" t="s">
        <v>5814</v>
      </c>
      <c r="E950" s="5" t="s">
        <v>5814</v>
      </c>
      <c r="F950" s="5" t="s">
        <v>871</v>
      </c>
      <c r="G950" s="5" t="s">
        <v>5815</v>
      </c>
    </row>
    <row r="951" spans="1:7" x14ac:dyDescent="0.2">
      <c r="A951" s="5" t="s">
        <v>5718</v>
      </c>
      <c r="B951" s="5" t="s">
        <v>2644</v>
      </c>
      <c r="C951" s="5"/>
      <c r="D951" s="5" t="s">
        <v>5809</v>
      </c>
      <c r="E951" s="5" t="s">
        <v>5809</v>
      </c>
      <c r="F951" s="5" t="s">
        <v>871</v>
      </c>
      <c r="G951" s="5" t="s">
        <v>1338</v>
      </c>
    </row>
    <row r="952" spans="1:7" x14ac:dyDescent="0.2">
      <c r="A952" s="6" t="s">
        <v>5820</v>
      </c>
      <c r="B952" s="6" t="s">
        <v>5824</v>
      </c>
      <c r="C952" s="2" t="s">
        <v>5828</v>
      </c>
      <c r="D952" s="6" t="s">
        <v>5728</v>
      </c>
      <c r="E952" s="6" t="s">
        <v>5728</v>
      </c>
      <c r="F952" s="6" t="s">
        <v>871</v>
      </c>
      <c r="G952" s="6" t="s">
        <v>903</v>
      </c>
    </row>
    <row r="953" spans="1:7" x14ac:dyDescent="0.2">
      <c r="A953" s="6" t="s">
        <v>5820</v>
      </c>
      <c r="B953" s="6" t="s">
        <v>5824</v>
      </c>
      <c r="C953" s="6" t="s">
        <v>5830</v>
      </c>
      <c r="D953" s="6" t="s">
        <v>5831</v>
      </c>
      <c r="E953" s="6" t="s">
        <v>5831</v>
      </c>
      <c r="F953" s="6" t="s">
        <v>871</v>
      </c>
      <c r="G953" s="6" t="s">
        <v>903</v>
      </c>
    </row>
    <row r="954" spans="1:7" x14ac:dyDescent="0.2">
      <c r="A954" s="6" t="s">
        <v>5820</v>
      </c>
      <c r="B954" s="6" t="s">
        <v>5832</v>
      </c>
      <c r="C954" s="6" t="s">
        <v>5833</v>
      </c>
      <c r="D954" s="6" t="s">
        <v>6609</v>
      </c>
      <c r="E954" s="6" t="s">
        <v>6609</v>
      </c>
      <c r="F954" s="6" t="s">
        <v>871</v>
      </c>
      <c r="G954" s="6" t="s">
        <v>903</v>
      </c>
    </row>
    <row r="955" spans="1:7" x14ac:dyDescent="0.2">
      <c r="A955" s="6" t="s">
        <v>5820</v>
      </c>
      <c r="B955" s="6" t="s">
        <v>5819</v>
      </c>
      <c r="C955" s="6" t="s">
        <v>5834</v>
      </c>
      <c r="D955" s="6" t="s">
        <v>6610</v>
      </c>
      <c r="E955" s="6" t="s">
        <v>6610</v>
      </c>
      <c r="F955" s="6" t="s">
        <v>871</v>
      </c>
      <c r="G955" s="6" t="s">
        <v>903</v>
      </c>
    </row>
    <row r="956" spans="1:7" x14ac:dyDescent="0.2">
      <c r="A956" s="6" t="s">
        <v>5820</v>
      </c>
      <c r="B956" s="6" t="s">
        <v>5819</v>
      </c>
      <c r="C956" s="6" t="s">
        <v>5837</v>
      </c>
      <c r="D956" s="6" t="s">
        <v>6611</v>
      </c>
      <c r="E956" s="6" t="s">
        <v>6611</v>
      </c>
      <c r="F956" s="6" t="s">
        <v>871</v>
      </c>
      <c r="G956" s="6" t="s">
        <v>903</v>
      </c>
    </row>
    <row r="957" spans="1:7" x14ac:dyDescent="0.2">
      <c r="A957" s="6" t="s">
        <v>5820</v>
      </c>
      <c r="B957" s="6" t="s">
        <v>5819</v>
      </c>
      <c r="C957" s="6" t="s">
        <v>5840</v>
      </c>
      <c r="D957" s="6" t="s">
        <v>6612</v>
      </c>
      <c r="E957" s="6" t="s">
        <v>6613</v>
      </c>
      <c r="F957" s="6" t="s">
        <v>871</v>
      </c>
      <c r="G957" s="6" t="s">
        <v>903</v>
      </c>
    </row>
    <row r="958" spans="1:7" x14ac:dyDescent="0.2">
      <c r="A958" s="6" t="s">
        <v>5820</v>
      </c>
      <c r="B958" s="6" t="s">
        <v>5819</v>
      </c>
      <c r="C958" s="6" t="s">
        <v>5841</v>
      </c>
      <c r="D958" s="6" t="s">
        <v>6614</v>
      </c>
      <c r="E958" s="6" t="s">
        <v>6614</v>
      </c>
      <c r="F958" s="6" t="s">
        <v>871</v>
      </c>
      <c r="G958" s="6" t="s">
        <v>903</v>
      </c>
    </row>
    <row r="959" spans="1:7" x14ac:dyDescent="0.2">
      <c r="A959" s="6" t="s">
        <v>5820</v>
      </c>
      <c r="B959" s="6" t="s">
        <v>5832</v>
      </c>
      <c r="C959" s="6" t="s">
        <v>5845</v>
      </c>
      <c r="D959" s="4" t="s">
        <v>6615</v>
      </c>
      <c r="E959" s="6" t="s">
        <v>6615</v>
      </c>
      <c r="F959" s="6" t="s">
        <v>871</v>
      </c>
      <c r="G959" s="6" t="s">
        <v>903</v>
      </c>
    </row>
    <row r="960" spans="1:7" x14ac:dyDescent="0.2">
      <c r="A960" s="6" t="s">
        <v>5820</v>
      </c>
      <c r="B960" s="6" t="s">
        <v>5835</v>
      </c>
      <c r="C960" s="6" t="s">
        <v>5846</v>
      </c>
      <c r="D960" s="4" t="s">
        <v>1393</v>
      </c>
      <c r="E960" s="6" t="s">
        <v>6616</v>
      </c>
      <c r="F960" s="6" t="s">
        <v>871</v>
      </c>
      <c r="G960" s="6" t="s">
        <v>903</v>
      </c>
    </row>
    <row r="961" spans="1:7" x14ac:dyDescent="0.2">
      <c r="A961" s="6" t="s">
        <v>5820</v>
      </c>
      <c r="B961" s="6" t="s">
        <v>5818</v>
      </c>
      <c r="C961" s="6" t="s">
        <v>5847</v>
      </c>
      <c r="D961" s="13" t="s">
        <v>6617</v>
      </c>
      <c r="E961" s="6" t="s">
        <v>6617</v>
      </c>
      <c r="F961" s="6" t="s">
        <v>871</v>
      </c>
      <c r="G961" s="6" t="s">
        <v>903</v>
      </c>
    </row>
    <row r="962" spans="1:7" x14ac:dyDescent="0.2">
      <c r="A962" s="13" t="s">
        <v>5820</v>
      </c>
      <c r="B962" s="13" t="s">
        <v>5818</v>
      </c>
      <c r="C962" s="13" t="s">
        <v>5848</v>
      </c>
      <c r="D962" s="13" t="s">
        <v>6618</v>
      </c>
      <c r="E962" s="13" t="s">
        <v>6618</v>
      </c>
      <c r="F962" s="13" t="s">
        <v>871</v>
      </c>
      <c r="G962" s="13" t="s">
        <v>903</v>
      </c>
    </row>
    <row r="963" spans="1:7" x14ac:dyDescent="0.2">
      <c r="A963" s="13" t="s">
        <v>5820</v>
      </c>
      <c r="B963" s="13" t="s">
        <v>5818</v>
      </c>
      <c r="C963" s="13" t="s">
        <v>5851</v>
      </c>
      <c r="D963" s="13" t="s">
        <v>6619</v>
      </c>
      <c r="E963" s="13" t="s">
        <v>6619</v>
      </c>
      <c r="F963" s="13" t="s">
        <v>871</v>
      </c>
      <c r="G963" s="13" t="s">
        <v>903</v>
      </c>
    </row>
    <row r="964" spans="1:7" x14ac:dyDescent="0.2">
      <c r="A964" s="13" t="s">
        <v>5820</v>
      </c>
      <c r="B964" s="13" t="s">
        <v>867</v>
      </c>
      <c r="C964" s="14" t="s">
        <v>5854</v>
      </c>
      <c r="D964" s="13" t="s">
        <v>6620</v>
      </c>
      <c r="E964" s="13" t="s">
        <v>6621</v>
      </c>
      <c r="F964" s="13" t="s">
        <v>871</v>
      </c>
      <c r="G964" s="13" t="s">
        <v>903</v>
      </c>
    </row>
    <row r="965" spans="1:7" x14ac:dyDescent="0.2">
      <c r="A965" s="13" t="s">
        <v>5820</v>
      </c>
      <c r="B965" s="6" t="s">
        <v>867</v>
      </c>
      <c r="C965" s="2" t="s">
        <v>5862</v>
      </c>
      <c r="D965" s="6" t="s">
        <v>6622</v>
      </c>
      <c r="E965" s="6" t="s">
        <v>6623</v>
      </c>
      <c r="F965" s="6" t="s">
        <v>871</v>
      </c>
      <c r="G965" s="6" t="s">
        <v>903</v>
      </c>
    </row>
    <row r="966" spans="1:7" x14ac:dyDescent="0.2">
      <c r="A966" s="13" t="s">
        <v>5820</v>
      </c>
      <c r="B966" s="6" t="s">
        <v>5832</v>
      </c>
      <c r="C966" s="6" t="s">
        <v>5863</v>
      </c>
      <c r="D966" s="6" t="s">
        <v>6624</v>
      </c>
      <c r="E966" s="6" t="s">
        <v>6624</v>
      </c>
      <c r="F966" s="6" t="s">
        <v>871</v>
      </c>
      <c r="G966" s="6" t="s">
        <v>903</v>
      </c>
    </row>
    <row r="967" spans="1:7" x14ac:dyDescent="0.2">
      <c r="A967" s="13" t="s">
        <v>5820</v>
      </c>
      <c r="B967" s="6" t="s">
        <v>867</v>
      </c>
      <c r="C967" s="6" t="s">
        <v>5864</v>
      </c>
      <c r="D967" s="6" t="s">
        <v>5773</v>
      </c>
      <c r="E967" s="6" t="s">
        <v>5732</v>
      </c>
      <c r="F967" s="6" t="s">
        <v>871</v>
      </c>
      <c r="G967" s="6" t="s">
        <v>903</v>
      </c>
    </row>
    <row r="968" spans="1:7" x14ac:dyDescent="0.2">
      <c r="A968" s="13" t="s">
        <v>5820</v>
      </c>
      <c r="B968" s="6" t="s">
        <v>5832</v>
      </c>
      <c r="C968" s="6" t="s">
        <v>5865</v>
      </c>
      <c r="D968" s="6" t="s">
        <v>6625</v>
      </c>
      <c r="E968" s="6" t="s">
        <v>6625</v>
      </c>
      <c r="F968" s="6" t="s">
        <v>871</v>
      </c>
      <c r="G968" s="6" t="s">
        <v>903</v>
      </c>
    </row>
    <row r="969" spans="1:7" x14ac:dyDescent="0.2">
      <c r="A969" s="13" t="s">
        <v>5820</v>
      </c>
      <c r="B969" s="6" t="s">
        <v>5835</v>
      </c>
      <c r="C969" s="6" t="s">
        <v>5866</v>
      </c>
      <c r="D969" s="6" t="s">
        <v>6626</v>
      </c>
      <c r="E969" s="6" t="s">
        <v>6627</v>
      </c>
      <c r="F969" s="6" t="s">
        <v>871</v>
      </c>
      <c r="G969" s="6" t="s">
        <v>903</v>
      </c>
    </row>
    <row r="970" spans="1:7" x14ac:dyDescent="0.2">
      <c r="A970" s="13" t="s">
        <v>5820</v>
      </c>
      <c r="B970" s="6" t="s">
        <v>5832</v>
      </c>
      <c r="C970" s="6" t="s">
        <v>5878</v>
      </c>
      <c r="D970" s="6" t="s">
        <v>6628</v>
      </c>
      <c r="E970" s="6" t="s">
        <v>6628</v>
      </c>
      <c r="F970" s="6" t="s">
        <v>871</v>
      </c>
      <c r="G970" s="6" t="s">
        <v>903</v>
      </c>
    </row>
    <row r="971" spans="1:7" x14ac:dyDescent="0.2">
      <c r="A971" s="13" t="s">
        <v>5820</v>
      </c>
      <c r="B971" s="6" t="s">
        <v>867</v>
      </c>
      <c r="C971" s="2" t="s">
        <v>5884</v>
      </c>
      <c r="D971" s="6" t="s">
        <v>5728</v>
      </c>
      <c r="E971" s="6" t="s">
        <v>5728</v>
      </c>
      <c r="F971" s="6" t="s">
        <v>871</v>
      </c>
      <c r="G971" s="6" t="s">
        <v>903</v>
      </c>
    </row>
    <row r="972" spans="1:7" x14ac:dyDescent="0.2">
      <c r="A972" s="13" t="s">
        <v>5820</v>
      </c>
      <c r="B972" s="6" t="s">
        <v>867</v>
      </c>
      <c r="C972" s="2" t="s">
        <v>5887</v>
      </c>
      <c r="D972" s="6" t="s">
        <v>5728</v>
      </c>
      <c r="E972" s="6" t="s">
        <v>5728</v>
      </c>
      <c r="F972" s="6" t="s">
        <v>871</v>
      </c>
      <c r="G972" s="6" t="s">
        <v>903</v>
      </c>
    </row>
    <row r="973" spans="1:7" x14ac:dyDescent="0.2">
      <c r="A973" s="13" t="s">
        <v>5820</v>
      </c>
      <c r="B973" s="6" t="s">
        <v>5819</v>
      </c>
      <c r="C973" s="6" t="s">
        <v>5890</v>
      </c>
      <c r="D973" s="6" t="s">
        <v>6629</v>
      </c>
      <c r="E973" s="6" t="s">
        <v>6629</v>
      </c>
      <c r="F973" s="6" t="s">
        <v>871</v>
      </c>
      <c r="G973" s="6" t="s">
        <v>903</v>
      </c>
    </row>
    <row r="974" spans="1:7" x14ac:dyDescent="0.2">
      <c r="A974" s="13" t="s">
        <v>5820</v>
      </c>
      <c r="B974" s="6" t="s">
        <v>1330</v>
      </c>
      <c r="C974" s="2" t="s">
        <v>5904</v>
      </c>
      <c r="D974" s="6" t="s">
        <v>6630</v>
      </c>
      <c r="E974" s="6" t="s">
        <v>6631</v>
      </c>
      <c r="F974" s="6" t="s">
        <v>871</v>
      </c>
      <c r="G974" s="6" t="s">
        <v>903</v>
      </c>
    </row>
    <row r="975" spans="1:7" x14ac:dyDescent="0.2">
      <c r="A975" s="6" t="s">
        <v>5820</v>
      </c>
      <c r="B975" s="6" t="s">
        <v>5835</v>
      </c>
      <c r="C975" s="6" t="s">
        <v>5913</v>
      </c>
      <c r="D975" s="6" t="s">
        <v>6632</v>
      </c>
      <c r="E975" s="6" t="s">
        <v>6633</v>
      </c>
      <c r="F975" s="6" t="s">
        <v>871</v>
      </c>
      <c r="G975" s="6" t="s">
        <v>903</v>
      </c>
    </row>
    <row r="976" spans="1:7" x14ac:dyDescent="0.2">
      <c r="A976" s="6" t="s">
        <v>5820</v>
      </c>
      <c r="B976" s="6" t="s">
        <v>5818</v>
      </c>
      <c r="C976" s="6" t="s">
        <v>5916</v>
      </c>
      <c r="D976" s="6" t="s">
        <v>6634</v>
      </c>
      <c r="E976" s="6" t="s">
        <v>6634</v>
      </c>
      <c r="F976" s="6" t="s">
        <v>871</v>
      </c>
      <c r="G976" s="6" t="s">
        <v>903</v>
      </c>
    </row>
    <row r="977" spans="1:7" x14ac:dyDescent="0.2">
      <c r="A977" s="6" t="s">
        <v>5820</v>
      </c>
      <c r="B977" s="6" t="s">
        <v>867</v>
      </c>
      <c r="C977" s="2" t="s">
        <v>5925</v>
      </c>
      <c r="D977" s="6" t="s">
        <v>6635</v>
      </c>
      <c r="E977" s="6" t="s">
        <v>6636</v>
      </c>
      <c r="F977" s="6" t="s">
        <v>871</v>
      </c>
      <c r="G977" s="6" t="s">
        <v>903</v>
      </c>
    </row>
    <row r="978" spans="1:7" x14ac:dyDescent="0.2">
      <c r="A978" s="6" t="s">
        <v>5820</v>
      </c>
      <c r="B978" s="6" t="s">
        <v>5819</v>
      </c>
      <c r="C978" s="6" t="s">
        <v>5936</v>
      </c>
      <c r="D978" s="6" t="s">
        <v>6637</v>
      </c>
      <c r="E978" s="6" t="s">
        <v>5938</v>
      </c>
      <c r="F978" s="6" t="s">
        <v>871</v>
      </c>
      <c r="G978" s="6" t="s">
        <v>903</v>
      </c>
    </row>
    <row r="979" spans="1:7" x14ac:dyDescent="0.2">
      <c r="A979" s="6" t="s">
        <v>5820</v>
      </c>
      <c r="B979" s="6" t="s">
        <v>5819</v>
      </c>
      <c r="C979" s="6" t="s">
        <v>5948</v>
      </c>
      <c r="D979" s="6" t="s">
        <v>6638</v>
      </c>
      <c r="E979" s="6" t="s">
        <v>6638</v>
      </c>
      <c r="F979" s="6" t="s">
        <v>871</v>
      </c>
      <c r="G979" s="6" t="s">
        <v>903</v>
      </c>
    </row>
    <row r="980" spans="1:7" x14ac:dyDescent="0.2">
      <c r="A980" s="6" t="s">
        <v>5820</v>
      </c>
      <c r="B980" s="6" t="s">
        <v>5977</v>
      </c>
      <c r="C980" s="6" t="s">
        <v>5978</v>
      </c>
      <c r="D980" s="6" t="s">
        <v>6639</v>
      </c>
      <c r="E980" s="6" t="s">
        <v>6640</v>
      </c>
      <c r="F980" s="6" t="s">
        <v>871</v>
      </c>
      <c r="G980" s="6" t="s">
        <v>903</v>
      </c>
    </row>
    <row r="981" spans="1:7" x14ac:dyDescent="0.2">
      <c r="A981" s="6" t="s">
        <v>5820</v>
      </c>
      <c r="B981" s="6" t="s">
        <v>867</v>
      </c>
      <c r="C981" s="6" t="s">
        <v>5981</v>
      </c>
      <c r="D981" s="6" t="s">
        <v>5728</v>
      </c>
      <c r="E981" s="6" t="s">
        <v>5728</v>
      </c>
      <c r="F981" s="6" t="s">
        <v>871</v>
      </c>
      <c r="G981" s="6" t="s">
        <v>903</v>
      </c>
    </row>
    <row r="982" spans="1:7" x14ac:dyDescent="0.2">
      <c r="A982" s="6" t="s">
        <v>5820</v>
      </c>
      <c r="B982" s="6" t="s">
        <v>867</v>
      </c>
      <c r="C982" s="6" t="s">
        <v>5984</v>
      </c>
      <c r="D982" s="6" t="s">
        <v>5728</v>
      </c>
      <c r="E982" s="6" t="s">
        <v>5728</v>
      </c>
      <c r="F982" s="6" t="s">
        <v>871</v>
      </c>
      <c r="G982" s="6" t="s">
        <v>903</v>
      </c>
    </row>
    <row r="983" spans="1:7" x14ac:dyDescent="0.2">
      <c r="A983" s="6" t="s">
        <v>5820</v>
      </c>
      <c r="B983" s="6" t="s">
        <v>867</v>
      </c>
      <c r="C983" s="6" t="s">
        <v>5987</v>
      </c>
      <c r="D983" s="6" t="s">
        <v>6641</v>
      </c>
      <c r="E983" s="6" t="s">
        <v>6641</v>
      </c>
      <c r="F983" s="6" t="s">
        <v>871</v>
      </c>
      <c r="G983" s="6" t="s">
        <v>903</v>
      </c>
    </row>
    <row r="984" spans="1:7" x14ac:dyDescent="0.2">
      <c r="A984" s="6" t="s">
        <v>5820</v>
      </c>
      <c r="B984" s="6" t="s">
        <v>6002</v>
      </c>
      <c r="C984" s="6" t="s">
        <v>6003</v>
      </c>
      <c r="D984" s="6" t="s">
        <v>6642</v>
      </c>
      <c r="E984" s="6" t="s">
        <v>6642</v>
      </c>
      <c r="F984" s="6" t="s">
        <v>871</v>
      </c>
      <c r="G984" s="6" t="s">
        <v>903</v>
      </c>
    </row>
    <row r="985" spans="1:7" x14ac:dyDescent="0.2">
      <c r="A985" s="6" t="s">
        <v>5820</v>
      </c>
      <c r="B985" s="6" t="s">
        <v>5818</v>
      </c>
      <c r="C985" s="6" t="s">
        <v>6006</v>
      </c>
      <c r="D985" s="6" t="s">
        <v>6643</v>
      </c>
      <c r="E985" s="6" t="s">
        <v>6644</v>
      </c>
      <c r="F985" s="6" t="s">
        <v>871</v>
      </c>
      <c r="G985" s="6" t="s">
        <v>903</v>
      </c>
    </row>
    <row r="986" spans="1:7" x14ac:dyDescent="0.2">
      <c r="A986" s="6" t="s">
        <v>5820</v>
      </c>
      <c r="B986" s="6" t="s">
        <v>6002</v>
      </c>
      <c r="C986" s="6" t="s">
        <v>6009</v>
      </c>
      <c r="D986" s="6" t="s">
        <v>6645</v>
      </c>
      <c r="E986" s="6" t="s">
        <v>6646</v>
      </c>
      <c r="F986" s="6" t="s">
        <v>871</v>
      </c>
      <c r="G986" s="6" t="s">
        <v>903</v>
      </c>
    </row>
    <row r="987" spans="1:7" x14ac:dyDescent="0.2">
      <c r="A987" s="6" t="s">
        <v>5820</v>
      </c>
      <c r="B987" s="6" t="s">
        <v>867</v>
      </c>
      <c r="C987" s="2" t="s">
        <v>6012</v>
      </c>
      <c r="D987" s="6" t="s">
        <v>6647</v>
      </c>
      <c r="E987" s="6" t="s">
        <v>6647</v>
      </c>
      <c r="F987" s="6" t="s">
        <v>871</v>
      </c>
      <c r="G987" s="6" t="s">
        <v>886</v>
      </c>
    </row>
    <row r="988" spans="1:7" x14ac:dyDescent="0.2">
      <c r="A988" s="6" t="s">
        <v>5820</v>
      </c>
      <c r="B988" s="6" t="s">
        <v>6026</v>
      </c>
      <c r="C988" s="2" t="s">
        <v>6027</v>
      </c>
      <c r="D988" s="6" t="s">
        <v>6648</v>
      </c>
      <c r="E988" s="6">
        <v>101</v>
      </c>
      <c r="F988" s="6" t="s">
        <v>871</v>
      </c>
      <c r="G988" s="6" t="s">
        <v>903</v>
      </c>
    </row>
    <row r="989" spans="1:7" x14ac:dyDescent="0.2">
      <c r="A989" s="6" t="s">
        <v>5820</v>
      </c>
      <c r="B989" s="6" t="s">
        <v>1363</v>
      </c>
      <c r="C989" s="2" t="s">
        <v>6030</v>
      </c>
      <c r="D989" s="6" t="s">
        <v>6649</v>
      </c>
      <c r="E989" s="6" t="s">
        <v>6649</v>
      </c>
      <c r="F989" s="6" t="s">
        <v>871</v>
      </c>
      <c r="G989" s="6" t="s">
        <v>886</v>
      </c>
    </row>
    <row r="990" spans="1:7" x14ac:dyDescent="0.2">
      <c r="A990" s="6" t="s">
        <v>5820</v>
      </c>
      <c r="B990" s="6" t="s">
        <v>1363</v>
      </c>
      <c r="C990" s="6" t="s">
        <v>6033</v>
      </c>
      <c r="D990" s="6" t="s">
        <v>6649</v>
      </c>
      <c r="E990" s="6" t="s">
        <v>6649</v>
      </c>
      <c r="F990" s="6" t="s">
        <v>871</v>
      </c>
      <c r="G990" s="6" t="s">
        <v>886</v>
      </c>
    </row>
    <row r="991" spans="1:7" x14ac:dyDescent="0.2">
      <c r="A991" s="6" t="s">
        <v>5820</v>
      </c>
      <c r="B991" s="6" t="s">
        <v>1363</v>
      </c>
      <c r="C991" s="6" t="s">
        <v>6035</v>
      </c>
      <c r="D991" s="6" t="s">
        <v>6649</v>
      </c>
      <c r="E991" s="6" t="s">
        <v>6649</v>
      </c>
      <c r="F991" s="6" t="s">
        <v>871</v>
      </c>
      <c r="G991" s="6" t="s">
        <v>886</v>
      </c>
    </row>
    <row r="992" spans="1:7" x14ac:dyDescent="0.2">
      <c r="A992" s="6" t="s">
        <v>5820</v>
      </c>
      <c r="B992" s="6" t="s">
        <v>5819</v>
      </c>
      <c r="C992" s="6" t="s">
        <v>6037</v>
      </c>
      <c r="D992" s="6" t="s">
        <v>6650</v>
      </c>
      <c r="E992" s="6" t="s">
        <v>6651</v>
      </c>
      <c r="F992" s="6" t="s">
        <v>871</v>
      </c>
      <c r="G992" s="6" t="s">
        <v>903</v>
      </c>
    </row>
    <row r="993" spans="1:7" x14ac:dyDescent="0.2">
      <c r="A993" s="6" t="s">
        <v>5820</v>
      </c>
      <c r="B993" s="6" t="s">
        <v>5832</v>
      </c>
      <c r="C993" s="6" t="s">
        <v>6041</v>
      </c>
      <c r="D993" s="6" t="s">
        <v>6652</v>
      </c>
      <c r="E993" s="6" t="s">
        <v>6609</v>
      </c>
      <c r="F993" s="6" t="s">
        <v>871</v>
      </c>
      <c r="G993" s="6" t="s">
        <v>903</v>
      </c>
    </row>
    <row r="994" spans="1:7" x14ac:dyDescent="0.2">
      <c r="A994" s="6" t="s">
        <v>5820</v>
      </c>
      <c r="B994" s="6" t="s">
        <v>867</v>
      </c>
      <c r="C994" s="6" t="s">
        <v>6043</v>
      </c>
      <c r="D994" s="6" t="s">
        <v>6623</v>
      </c>
      <c r="E994" s="6" t="s">
        <v>6623</v>
      </c>
      <c r="F994" s="6" t="s">
        <v>871</v>
      </c>
      <c r="G994" s="6" t="s">
        <v>903</v>
      </c>
    </row>
    <row r="995" spans="1:7" x14ac:dyDescent="0.2">
      <c r="A995" s="6" t="s">
        <v>5820</v>
      </c>
      <c r="B995" s="6" t="s">
        <v>867</v>
      </c>
      <c r="C995" s="2" t="s">
        <v>6061</v>
      </c>
      <c r="D995" s="6" t="s">
        <v>6623</v>
      </c>
      <c r="E995" s="6" t="s">
        <v>6623</v>
      </c>
      <c r="F995" s="6" t="s">
        <v>871</v>
      </c>
      <c r="G995" s="6" t="s">
        <v>903</v>
      </c>
    </row>
    <row r="996" spans="1:7" x14ac:dyDescent="0.2">
      <c r="A996" s="6" t="s">
        <v>5820</v>
      </c>
      <c r="B996" s="6" t="s">
        <v>5819</v>
      </c>
      <c r="C996" s="6" t="s">
        <v>6070</v>
      </c>
      <c r="D996" s="6" t="s">
        <v>6653</v>
      </c>
      <c r="E996" s="6" t="s">
        <v>6624</v>
      </c>
      <c r="F996" s="6" t="s">
        <v>871</v>
      </c>
      <c r="G996" s="6" t="s">
        <v>903</v>
      </c>
    </row>
    <row r="997" spans="1:7" x14ac:dyDescent="0.2">
      <c r="A997" s="6" t="s">
        <v>5820</v>
      </c>
      <c r="B997" s="6" t="s">
        <v>867</v>
      </c>
      <c r="C997" s="6" t="s">
        <v>6076</v>
      </c>
      <c r="D997" s="6" t="s">
        <v>6654</v>
      </c>
      <c r="E997" s="6" t="s">
        <v>6654</v>
      </c>
      <c r="F997" s="6" t="s">
        <v>871</v>
      </c>
      <c r="G997" s="6" t="s">
        <v>903</v>
      </c>
    </row>
    <row r="998" spans="1:7" x14ac:dyDescent="0.2">
      <c r="A998" s="6" t="s">
        <v>5820</v>
      </c>
      <c r="B998" s="6" t="s">
        <v>6081</v>
      </c>
      <c r="C998" s="2" t="s">
        <v>6082</v>
      </c>
      <c r="D998" s="6" t="s">
        <v>6655</v>
      </c>
      <c r="E998" s="6" t="s">
        <v>6656</v>
      </c>
      <c r="F998" s="6" t="s">
        <v>871</v>
      </c>
      <c r="G998" s="6" t="s">
        <v>903</v>
      </c>
    </row>
    <row r="999" spans="1:7" x14ac:dyDescent="0.2">
      <c r="A999" s="6" t="s">
        <v>5820</v>
      </c>
      <c r="B999" s="6" t="s">
        <v>867</v>
      </c>
      <c r="C999" s="6" t="s">
        <v>6084</v>
      </c>
      <c r="D999" s="6" t="s">
        <v>6657</v>
      </c>
      <c r="E999" s="6" t="s">
        <v>6657</v>
      </c>
      <c r="F999" s="6" t="s">
        <v>871</v>
      </c>
      <c r="G999" s="6" t="s">
        <v>903</v>
      </c>
    </row>
    <row r="1000" spans="1:7" x14ac:dyDescent="0.2">
      <c r="A1000" s="6" t="s">
        <v>5820</v>
      </c>
      <c r="B1000" s="6" t="s">
        <v>867</v>
      </c>
      <c r="C1000" s="2" t="s">
        <v>6087</v>
      </c>
      <c r="D1000" s="6" t="s">
        <v>6647</v>
      </c>
      <c r="E1000" s="6" t="s">
        <v>6647</v>
      </c>
      <c r="F1000" s="6" t="s">
        <v>871</v>
      </c>
      <c r="G1000" s="6" t="s">
        <v>886</v>
      </c>
    </row>
    <row r="1001" spans="1:7" x14ac:dyDescent="0.2">
      <c r="A1001" s="6" t="s">
        <v>5820</v>
      </c>
      <c r="B1001" s="6" t="s">
        <v>6108</v>
      </c>
      <c r="C1001" s="2" t="s">
        <v>6109</v>
      </c>
      <c r="D1001" s="6" t="s">
        <v>6658</v>
      </c>
      <c r="E1001" s="6" t="s">
        <v>6625</v>
      </c>
      <c r="F1001" s="6" t="s">
        <v>871</v>
      </c>
      <c r="G1001" s="6" t="s">
        <v>903</v>
      </c>
    </row>
    <row r="1002" spans="1:7" x14ac:dyDescent="0.2">
      <c r="A1002" s="6" t="s">
        <v>5820</v>
      </c>
      <c r="B1002" s="6" t="s">
        <v>867</v>
      </c>
      <c r="C1002" s="6" t="s">
        <v>6119</v>
      </c>
      <c r="D1002" s="6" t="s">
        <v>5728</v>
      </c>
      <c r="E1002" s="6" t="s">
        <v>5728</v>
      </c>
      <c r="F1002" s="6" t="s">
        <v>871</v>
      </c>
      <c r="G1002" s="6" t="s">
        <v>903</v>
      </c>
    </row>
    <row r="1003" spans="1:7" x14ac:dyDescent="0.2">
      <c r="A1003" s="6" t="s">
        <v>5820</v>
      </c>
      <c r="B1003" s="6" t="s">
        <v>867</v>
      </c>
      <c r="C1003" s="6" t="s">
        <v>6122</v>
      </c>
      <c r="D1003" s="6" t="s">
        <v>5728</v>
      </c>
      <c r="E1003" s="6" t="s">
        <v>5728</v>
      </c>
      <c r="F1003" s="6" t="s">
        <v>871</v>
      </c>
      <c r="G1003" s="6" t="s">
        <v>903</v>
      </c>
    </row>
    <row r="1004" spans="1:7" x14ac:dyDescent="0.2">
      <c r="A1004" s="6" t="s">
        <v>5820</v>
      </c>
      <c r="B1004" s="6" t="s">
        <v>867</v>
      </c>
      <c r="C1004" s="6" t="s">
        <v>6124</v>
      </c>
      <c r="D1004" s="6" t="s">
        <v>6659</v>
      </c>
      <c r="E1004" s="6" t="s">
        <v>6659</v>
      </c>
      <c r="F1004" s="6" t="s">
        <v>871</v>
      </c>
      <c r="G1004" s="6" t="s">
        <v>1338</v>
      </c>
    </row>
    <row r="1005" spans="1:7" x14ac:dyDescent="0.2">
      <c r="A1005" s="6" t="s">
        <v>5820</v>
      </c>
      <c r="B1005" s="6" t="s">
        <v>867</v>
      </c>
      <c r="C1005" s="2" t="s">
        <v>6144</v>
      </c>
      <c r="D1005" s="6" t="s">
        <v>6660</v>
      </c>
      <c r="E1005" s="6" t="s">
        <v>6661</v>
      </c>
      <c r="F1005" s="6" t="s">
        <v>871</v>
      </c>
      <c r="G1005" s="6" t="s">
        <v>886</v>
      </c>
    </row>
    <row r="1006" spans="1:7" x14ac:dyDescent="0.2">
      <c r="A1006" s="6" t="s">
        <v>5820</v>
      </c>
      <c r="B1006" s="6" t="s">
        <v>867</v>
      </c>
      <c r="C1006" s="6" t="s">
        <v>6149</v>
      </c>
      <c r="D1006" s="6" t="s">
        <v>1373</v>
      </c>
      <c r="E1006" s="6" t="s">
        <v>1373</v>
      </c>
      <c r="F1006" s="6" t="s">
        <v>871</v>
      </c>
      <c r="G1006" s="6" t="s">
        <v>1338</v>
      </c>
    </row>
    <row r="1007" spans="1:7" x14ac:dyDescent="0.2">
      <c r="A1007" s="6" t="s">
        <v>5820</v>
      </c>
      <c r="B1007" s="6" t="s">
        <v>867</v>
      </c>
      <c r="C1007" s="2" t="s">
        <v>6152</v>
      </c>
      <c r="D1007" s="6" t="s">
        <v>6662</v>
      </c>
      <c r="E1007" s="6" t="s">
        <v>6627</v>
      </c>
      <c r="F1007" s="6" t="s">
        <v>871</v>
      </c>
      <c r="G1007" s="6" t="s">
        <v>903</v>
      </c>
    </row>
    <row r="1008" spans="1:7" x14ac:dyDescent="0.2">
      <c r="A1008" s="6" t="s">
        <v>5820</v>
      </c>
      <c r="B1008" s="6" t="s">
        <v>6002</v>
      </c>
      <c r="C1008" s="2" t="s">
        <v>6155</v>
      </c>
      <c r="D1008" s="6" t="s">
        <v>6663</v>
      </c>
      <c r="E1008" s="6" t="s">
        <v>6664</v>
      </c>
      <c r="F1008" s="6" t="s">
        <v>871</v>
      </c>
      <c r="G1008" s="6" t="s">
        <v>903</v>
      </c>
    </row>
    <row r="1009" spans="1:7" x14ac:dyDescent="0.2">
      <c r="A1009" s="6" t="s">
        <v>5820</v>
      </c>
      <c r="B1009" s="13" t="s">
        <v>5819</v>
      </c>
      <c r="C1009" s="14" t="s">
        <v>6161</v>
      </c>
      <c r="D1009" s="13" t="s">
        <v>6665</v>
      </c>
      <c r="E1009" s="13" t="s">
        <v>6666</v>
      </c>
      <c r="F1009" s="13" t="s">
        <v>871</v>
      </c>
      <c r="G1009" s="13" t="s">
        <v>903</v>
      </c>
    </row>
    <row r="1010" spans="1:7" x14ac:dyDescent="0.2">
      <c r="A1010" s="6" t="s">
        <v>5820</v>
      </c>
      <c r="B1010" s="6" t="s">
        <v>1363</v>
      </c>
      <c r="C1010" s="2" t="s">
        <v>6164</v>
      </c>
      <c r="D1010" s="6" t="s">
        <v>6667</v>
      </c>
      <c r="E1010" s="6" t="s">
        <v>6667</v>
      </c>
      <c r="F1010" s="6" t="s">
        <v>871</v>
      </c>
      <c r="G1010" s="6" t="s">
        <v>886</v>
      </c>
    </row>
    <row r="1011" spans="1:7" x14ac:dyDescent="0.2">
      <c r="A1011" s="6" t="s">
        <v>5820</v>
      </c>
      <c r="B1011" s="6" t="s">
        <v>867</v>
      </c>
      <c r="C1011" s="6" t="s">
        <v>6167</v>
      </c>
      <c r="D1011" s="6" t="s">
        <v>6668</v>
      </c>
      <c r="E1011" s="6" t="s">
        <v>6669</v>
      </c>
      <c r="F1011" s="6" t="s">
        <v>871</v>
      </c>
      <c r="G1011" s="6" t="s">
        <v>1338</v>
      </c>
    </row>
    <row r="1012" spans="1:7" x14ac:dyDescent="0.2">
      <c r="A1012" s="6" t="s">
        <v>5820</v>
      </c>
      <c r="B1012" s="6" t="s">
        <v>6026</v>
      </c>
      <c r="C1012" s="6" t="s">
        <v>6180</v>
      </c>
      <c r="D1012" s="6" t="s">
        <v>6648</v>
      </c>
      <c r="E1012" s="6">
        <v>101</v>
      </c>
      <c r="F1012" s="6" t="s">
        <v>871</v>
      </c>
      <c r="G1012" s="6" t="s">
        <v>903</v>
      </c>
    </row>
    <row r="1013" spans="1:7" x14ac:dyDescent="0.2">
      <c r="A1013" s="6" t="s">
        <v>5820</v>
      </c>
      <c r="B1013" s="6" t="s">
        <v>5819</v>
      </c>
      <c r="C1013" s="2" t="s">
        <v>6183</v>
      </c>
      <c r="D1013" s="6" t="s">
        <v>6670</v>
      </c>
      <c r="E1013" s="6" t="s">
        <v>6185</v>
      </c>
      <c r="F1013" s="6" t="s">
        <v>871</v>
      </c>
      <c r="G1013" s="6" t="s">
        <v>5844</v>
      </c>
    </row>
    <row r="1014" spans="1:7" x14ac:dyDescent="0.2">
      <c r="A1014" s="6" t="s">
        <v>5820</v>
      </c>
      <c r="B1014" s="6" t="s">
        <v>5827</v>
      </c>
      <c r="C1014" s="6" t="s">
        <v>6186</v>
      </c>
      <c r="D1014" s="6" t="s">
        <v>6671</v>
      </c>
      <c r="E1014" s="6" t="s">
        <v>6671</v>
      </c>
      <c r="F1014" s="6" t="s">
        <v>871</v>
      </c>
      <c r="G1014" s="6" t="s">
        <v>903</v>
      </c>
    </row>
    <row r="1015" spans="1:7" x14ac:dyDescent="0.2">
      <c r="A1015" s="6" t="s">
        <v>5820</v>
      </c>
      <c r="B1015" s="6" t="s">
        <v>867</v>
      </c>
      <c r="C1015" s="2" t="s">
        <v>6194</v>
      </c>
      <c r="D1015" s="6" t="s">
        <v>5732</v>
      </c>
      <c r="E1015" s="6" t="s">
        <v>5732</v>
      </c>
      <c r="F1015" s="6" t="s">
        <v>871</v>
      </c>
      <c r="G1015" s="6" t="s">
        <v>903</v>
      </c>
    </row>
    <row r="1016" spans="1:7" x14ac:dyDescent="0.2">
      <c r="A1016" s="6" t="s">
        <v>5820</v>
      </c>
      <c r="B1016" s="6" t="s">
        <v>867</v>
      </c>
      <c r="C1016" s="2" t="s">
        <v>6197</v>
      </c>
      <c r="D1016" s="6" t="s">
        <v>6672</v>
      </c>
      <c r="E1016" s="6" t="s">
        <v>6672</v>
      </c>
      <c r="F1016" s="6" t="s">
        <v>871</v>
      </c>
      <c r="G1016" s="6" t="s">
        <v>5844</v>
      </c>
    </row>
    <row r="1017" spans="1:7" x14ac:dyDescent="0.2">
      <c r="A1017" s="6" t="s">
        <v>5820</v>
      </c>
      <c r="B1017" s="6" t="s">
        <v>867</v>
      </c>
      <c r="C1017" s="2" t="s">
        <v>6200</v>
      </c>
      <c r="D1017" s="6" t="s">
        <v>6673</v>
      </c>
      <c r="E1017" s="6" t="s">
        <v>6673</v>
      </c>
      <c r="F1017" s="6" t="s">
        <v>871</v>
      </c>
      <c r="G1017" s="6" t="s">
        <v>5844</v>
      </c>
    </row>
    <row r="1018" spans="1:7" x14ac:dyDescent="0.2">
      <c r="A1018" s="6" t="s">
        <v>5820</v>
      </c>
      <c r="B1018" s="6" t="s">
        <v>867</v>
      </c>
      <c r="C1018" s="2" t="s">
        <v>6203</v>
      </c>
      <c r="D1018" s="6" t="s">
        <v>6674</v>
      </c>
      <c r="E1018" s="6" t="s">
        <v>6674</v>
      </c>
      <c r="F1018" s="6" t="s">
        <v>871</v>
      </c>
      <c r="G1018" s="6" t="s">
        <v>5844</v>
      </c>
    </row>
    <row r="1019" spans="1:7" x14ac:dyDescent="0.2">
      <c r="A1019" s="6" t="s">
        <v>5820</v>
      </c>
      <c r="B1019" s="6" t="s">
        <v>867</v>
      </c>
      <c r="C1019" s="2" t="s">
        <v>6206</v>
      </c>
      <c r="D1019" s="6" t="s">
        <v>6675</v>
      </c>
      <c r="E1019" s="6" t="s">
        <v>6654</v>
      </c>
      <c r="F1019" s="6" t="s">
        <v>871</v>
      </c>
      <c r="G1019" s="6" t="s">
        <v>5844</v>
      </c>
    </row>
    <row r="1020" spans="1:7" x14ac:dyDescent="0.2">
      <c r="A1020" s="6" t="s">
        <v>5820</v>
      </c>
      <c r="B1020" s="6" t="s">
        <v>867</v>
      </c>
      <c r="C1020" s="2" t="s">
        <v>6213</v>
      </c>
      <c r="D1020" s="6" t="s">
        <v>5728</v>
      </c>
      <c r="E1020" s="6" t="s">
        <v>5728</v>
      </c>
      <c r="F1020" s="6" t="s">
        <v>871</v>
      </c>
      <c r="G1020" s="6" t="s">
        <v>903</v>
      </c>
    </row>
    <row r="1021" spans="1:7" x14ac:dyDescent="0.2">
      <c r="A1021" s="6" t="s">
        <v>5820</v>
      </c>
      <c r="B1021" s="6" t="s">
        <v>5819</v>
      </c>
      <c r="C1021" s="6" t="s">
        <v>6218</v>
      </c>
      <c r="D1021" s="6" t="s">
        <v>6676</v>
      </c>
      <c r="E1021" s="6" t="s">
        <v>6677</v>
      </c>
      <c r="F1021" s="6" t="s">
        <v>871</v>
      </c>
      <c r="G1021" s="6" t="s">
        <v>903</v>
      </c>
    </row>
    <row r="1022" spans="1:7" x14ac:dyDescent="0.2">
      <c r="A1022" s="6" t="s">
        <v>5820</v>
      </c>
      <c r="B1022" s="6" t="s">
        <v>867</v>
      </c>
      <c r="C1022" s="6" t="s">
        <v>6230</v>
      </c>
      <c r="D1022" s="6" t="s">
        <v>6656</v>
      </c>
      <c r="E1022" s="6" t="s">
        <v>6656</v>
      </c>
      <c r="F1022" s="6" t="s">
        <v>871</v>
      </c>
      <c r="G1022" s="6" t="s">
        <v>903</v>
      </c>
    </row>
    <row r="1023" spans="1:7" x14ac:dyDescent="0.2">
      <c r="A1023" s="6" t="s">
        <v>5820</v>
      </c>
      <c r="B1023" s="6" t="s">
        <v>867</v>
      </c>
      <c r="C1023" s="6" t="s">
        <v>6234</v>
      </c>
      <c r="D1023" s="6" t="s">
        <v>6678</v>
      </c>
      <c r="E1023" s="6" t="s">
        <v>6679</v>
      </c>
      <c r="F1023" s="6" t="s">
        <v>871</v>
      </c>
      <c r="G1023" s="6" t="s">
        <v>934</v>
      </c>
    </row>
    <row r="1024" spans="1:7" x14ac:dyDescent="0.2">
      <c r="A1024" s="6" t="s">
        <v>5820</v>
      </c>
      <c r="B1024" s="6" t="s">
        <v>867</v>
      </c>
      <c r="C1024" s="6" t="s">
        <v>6237</v>
      </c>
      <c r="D1024" s="6" t="s">
        <v>5728</v>
      </c>
      <c r="E1024" s="6" t="s">
        <v>5728</v>
      </c>
      <c r="F1024" s="6" t="s">
        <v>871</v>
      </c>
      <c r="G1024" s="6" t="s">
        <v>5844</v>
      </c>
    </row>
    <row r="1025" spans="1:7" x14ac:dyDescent="0.2">
      <c r="A1025" s="6" t="s">
        <v>5820</v>
      </c>
      <c r="B1025" s="6" t="s">
        <v>867</v>
      </c>
      <c r="C1025" s="2" t="s">
        <v>6240</v>
      </c>
      <c r="D1025" s="6" t="s">
        <v>5728</v>
      </c>
      <c r="E1025" s="6" t="s">
        <v>5728</v>
      </c>
      <c r="F1025" s="6" t="s">
        <v>871</v>
      </c>
      <c r="G1025" s="6" t="s">
        <v>5844</v>
      </c>
    </row>
    <row r="1026" spans="1:7" x14ac:dyDescent="0.2">
      <c r="A1026" s="6" t="s">
        <v>5820</v>
      </c>
      <c r="B1026" s="6" t="s">
        <v>867</v>
      </c>
      <c r="C1026" s="6" t="s">
        <v>6242</v>
      </c>
      <c r="D1026" s="6" t="s">
        <v>5731</v>
      </c>
      <c r="E1026" s="6" t="s">
        <v>5731</v>
      </c>
      <c r="F1026" s="6" t="s">
        <v>871</v>
      </c>
      <c r="G1026" s="6" t="s">
        <v>1338</v>
      </c>
    </row>
    <row r="1027" spans="1:7" x14ac:dyDescent="0.2">
      <c r="A1027" s="6" t="s">
        <v>5820</v>
      </c>
      <c r="B1027" s="6" t="s">
        <v>5819</v>
      </c>
      <c r="C1027" s="2" t="s">
        <v>6248</v>
      </c>
      <c r="D1027" s="6" t="s">
        <v>6680</v>
      </c>
      <c r="E1027" s="6" t="s">
        <v>6681</v>
      </c>
      <c r="F1027" s="6" t="s">
        <v>871</v>
      </c>
      <c r="G1027" s="6" t="s">
        <v>903</v>
      </c>
    </row>
    <row r="1028" spans="1:7" x14ac:dyDescent="0.2">
      <c r="A1028" s="6" t="s">
        <v>5820</v>
      </c>
      <c r="B1028" s="6" t="s">
        <v>6002</v>
      </c>
      <c r="C1028" s="6" t="s">
        <v>6253</v>
      </c>
      <c r="D1028" s="6" t="s">
        <v>6642</v>
      </c>
      <c r="E1028" s="6" t="s">
        <v>6642</v>
      </c>
      <c r="F1028" s="6" t="s">
        <v>871</v>
      </c>
      <c r="G1028" s="6" t="s">
        <v>5844</v>
      </c>
    </row>
    <row r="1029" spans="1:7" x14ac:dyDescent="0.2">
      <c r="A1029" s="6" t="s">
        <v>5820</v>
      </c>
      <c r="B1029" s="6" t="s">
        <v>6002</v>
      </c>
      <c r="C1029" s="6" t="s">
        <v>6256</v>
      </c>
      <c r="D1029" s="6" t="s">
        <v>6682</v>
      </c>
      <c r="E1029" s="6" t="s">
        <v>6682</v>
      </c>
      <c r="F1029" s="6" t="s">
        <v>871</v>
      </c>
      <c r="G1029" s="6" t="s">
        <v>5844</v>
      </c>
    </row>
    <row r="1030" spans="1:7" x14ac:dyDescent="0.2">
      <c r="A1030" s="6" t="s">
        <v>5820</v>
      </c>
      <c r="B1030" s="6" t="s">
        <v>6002</v>
      </c>
      <c r="C1030" s="6" t="s">
        <v>6259</v>
      </c>
      <c r="D1030" s="6" t="s">
        <v>6663</v>
      </c>
      <c r="E1030" s="6" t="s">
        <v>6664</v>
      </c>
      <c r="F1030" s="6" t="s">
        <v>871</v>
      </c>
      <c r="G1030" s="6" t="s">
        <v>5844</v>
      </c>
    </row>
    <row r="1031" spans="1:7" x14ac:dyDescent="0.2">
      <c r="A1031" s="6" t="s">
        <v>5820</v>
      </c>
      <c r="B1031" s="6" t="s">
        <v>6002</v>
      </c>
      <c r="C1031" s="2" t="s">
        <v>6262</v>
      </c>
      <c r="D1031" s="6" t="s">
        <v>6683</v>
      </c>
      <c r="E1031" s="6" t="s">
        <v>6646</v>
      </c>
      <c r="F1031" s="6" t="s">
        <v>871</v>
      </c>
      <c r="G1031" s="6" t="s">
        <v>5844</v>
      </c>
    </row>
    <row r="1032" spans="1:7" x14ac:dyDescent="0.2">
      <c r="A1032" s="6" t="s">
        <v>5820</v>
      </c>
      <c r="B1032" s="6" t="s">
        <v>5835</v>
      </c>
      <c r="C1032" s="6" t="s">
        <v>6265</v>
      </c>
      <c r="D1032" s="6" t="s">
        <v>6684</v>
      </c>
      <c r="E1032" s="6" t="s">
        <v>6632</v>
      </c>
      <c r="F1032" s="6" t="s">
        <v>871</v>
      </c>
      <c r="G1032" s="6" t="s">
        <v>5844</v>
      </c>
    </row>
    <row r="1033" spans="1:7" x14ac:dyDescent="0.2">
      <c r="A1033" s="6" t="s">
        <v>5820</v>
      </c>
      <c r="B1033" s="6" t="s">
        <v>867</v>
      </c>
      <c r="C1033" s="2" t="s">
        <v>6299</v>
      </c>
      <c r="D1033" s="6" t="s">
        <v>6647</v>
      </c>
      <c r="E1033" s="6" t="s">
        <v>6647</v>
      </c>
      <c r="F1033" s="6" t="s">
        <v>871</v>
      </c>
      <c r="G1033" s="6" t="s">
        <v>886</v>
      </c>
    </row>
    <row r="1034" spans="1:7" x14ac:dyDescent="0.2">
      <c r="A1034" s="6" t="s">
        <v>5820</v>
      </c>
      <c r="B1034" s="6" t="s">
        <v>6309</v>
      </c>
      <c r="C1034" s="2" t="s">
        <v>6310</v>
      </c>
      <c r="D1034" s="6" t="s">
        <v>6311</v>
      </c>
      <c r="E1034" s="6" t="s">
        <v>6312</v>
      </c>
      <c r="F1034" s="6" t="s">
        <v>871</v>
      </c>
      <c r="G1034" s="6" t="s">
        <v>934</v>
      </c>
    </row>
    <row r="1035" spans="1:7" x14ac:dyDescent="0.2">
      <c r="A1035" s="6" t="s">
        <v>5820</v>
      </c>
      <c r="B1035" s="6" t="s">
        <v>6327</v>
      </c>
      <c r="C1035" s="2" t="s">
        <v>6328</v>
      </c>
      <c r="D1035" s="6" t="s">
        <v>5728</v>
      </c>
      <c r="E1035" s="6" t="s">
        <v>5728</v>
      </c>
      <c r="F1035" s="6" t="s">
        <v>871</v>
      </c>
      <c r="G1035" s="6" t="s">
        <v>5844</v>
      </c>
    </row>
    <row r="1036" spans="1:7" x14ac:dyDescent="0.2">
      <c r="A1036" s="6" t="s">
        <v>5820</v>
      </c>
      <c r="B1036" s="6" t="s">
        <v>867</v>
      </c>
      <c r="C1036" s="2" t="s">
        <v>6330</v>
      </c>
      <c r="D1036" s="6" t="s">
        <v>6685</v>
      </c>
      <c r="E1036" s="6" t="s">
        <v>6685</v>
      </c>
      <c r="F1036" s="6" t="s">
        <v>871</v>
      </c>
      <c r="G1036" s="6" t="s">
        <v>5844</v>
      </c>
    </row>
    <row r="1037" spans="1:7" x14ac:dyDescent="0.2">
      <c r="A1037" s="6" t="s">
        <v>5820</v>
      </c>
      <c r="B1037" s="6" t="s">
        <v>867</v>
      </c>
      <c r="C1037" s="2" t="s">
        <v>6333</v>
      </c>
      <c r="D1037" s="6" t="s">
        <v>6674</v>
      </c>
      <c r="E1037" s="6" t="s">
        <v>6674</v>
      </c>
      <c r="F1037" s="6" t="s">
        <v>871</v>
      </c>
      <c r="G1037" s="6" t="s">
        <v>5844</v>
      </c>
    </row>
    <row r="1038" spans="1:7" x14ac:dyDescent="0.2">
      <c r="A1038" s="6" t="s">
        <v>5820</v>
      </c>
      <c r="B1038" s="6" t="s">
        <v>5824</v>
      </c>
      <c r="C1038" s="2" t="s">
        <v>6336</v>
      </c>
      <c r="D1038" s="6" t="s">
        <v>6662</v>
      </c>
      <c r="E1038" s="6" t="s">
        <v>6662</v>
      </c>
      <c r="F1038" s="6" t="s">
        <v>871</v>
      </c>
      <c r="G1038" s="6" t="s">
        <v>5844</v>
      </c>
    </row>
    <row r="1039" spans="1:7" x14ac:dyDescent="0.2">
      <c r="A1039" s="6" t="s">
        <v>5820</v>
      </c>
      <c r="B1039" s="6" t="s">
        <v>867</v>
      </c>
      <c r="C1039" s="2" t="s">
        <v>6349</v>
      </c>
      <c r="D1039" s="6" t="s">
        <v>6623</v>
      </c>
      <c r="E1039" s="6" t="s">
        <v>6623</v>
      </c>
      <c r="F1039" s="6" t="s">
        <v>871</v>
      </c>
      <c r="G1039" s="6" t="s">
        <v>5844</v>
      </c>
    </row>
    <row r="1040" spans="1:7" x14ac:dyDescent="0.2">
      <c r="A1040" s="6" t="s">
        <v>5820</v>
      </c>
      <c r="B1040" s="6" t="s">
        <v>867</v>
      </c>
      <c r="C1040" s="2" t="s">
        <v>6352</v>
      </c>
      <c r="D1040" s="6" t="s">
        <v>5732</v>
      </c>
      <c r="E1040" s="6" t="s">
        <v>5732</v>
      </c>
      <c r="F1040" s="6" t="s">
        <v>871</v>
      </c>
      <c r="G1040" s="6" t="s">
        <v>5844</v>
      </c>
    </row>
    <row r="1041" spans="1:7" x14ac:dyDescent="0.2">
      <c r="A1041" s="6" t="s">
        <v>5820</v>
      </c>
      <c r="B1041" s="6" t="s">
        <v>5819</v>
      </c>
      <c r="C1041" s="2" t="s">
        <v>6354</v>
      </c>
      <c r="D1041" s="6" t="s">
        <v>6686</v>
      </c>
      <c r="E1041" s="6" t="s">
        <v>6687</v>
      </c>
      <c r="F1041" s="6" t="s">
        <v>871</v>
      </c>
      <c r="G1041" s="6" t="s">
        <v>5844</v>
      </c>
    </row>
    <row r="1042" spans="1:7" x14ac:dyDescent="0.2">
      <c r="A1042" s="6" t="s">
        <v>5820</v>
      </c>
      <c r="B1042" s="6" t="s">
        <v>6382</v>
      </c>
      <c r="C1042" s="2" t="s">
        <v>6383</v>
      </c>
      <c r="D1042" s="6" t="s">
        <v>6688</v>
      </c>
      <c r="E1042" s="6" t="s">
        <v>6688</v>
      </c>
      <c r="F1042" s="6" t="s">
        <v>871</v>
      </c>
      <c r="G1042" s="6" t="s">
        <v>5844</v>
      </c>
    </row>
    <row r="1043" spans="1:7" x14ac:dyDescent="0.2">
      <c r="A1043" s="6" t="s">
        <v>5820</v>
      </c>
      <c r="B1043" s="6" t="s">
        <v>6386</v>
      </c>
      <c r="C1043" s="2" t="s">
        <v>6387</v>
      </c>
      <c r="D1043" s="6" t="s">
        <v>1417</v>
      </c>
      <c r="E1043" s="6" t="s">
        <v>1345</v>
      </c>
      <c r="F1043" s="6" t="s">
        <v>871</v>
      </c>
      <c r="G1043" s="6" t="s">
        <v>886</v>
      </c>
    </row>
    <row r="1044" spans="1:7" x14ac:dyDescent="0.2">
      <c r="A1044" s="6" t="s">
        <v>5820</v>
      </c>
      <c r="B1044" s="6" t="s">
        <v>5824</v>
      </c>
      <c r="C1044" s="2" t="s">
        <v>6397</v>
      </c>
      <c r="D1044" s="6" t="s">
        <v>5726</v>
      </c>
      <c r="E1044" s="6" t="s">
        <v>5726</v>
      </c>
      <c r="F1044" s="6" t="s">
        <v>871</v>
      </c>
      <c r="G1044" s="6" t="s">
        <v>6689</v>
      </c>
    </row>
    <row r="1045" spans="1:7" x14ac:dyDescent="0.2">
      <c r="A1045" s="6" t="s">
        <v>5820</v>
      </c>
      <c r="B1045" s="6" t="s">
        <v>867</v>
      </c>
      <c r="C1045" s="2" t="s">
        <v>6400</v>
      </c>
      <c r="D1045" s="6" t="s">
        <v>6662</v>
      </c>
      <c r="E1045" s="6" t="s">
        <v>6662</v>
      </c>
      <c r="F1045" s="6" t="s">
        <v>871</v>
      </c>
      <c r="G1045" s="6" t="s">
        <v>5844</v>
      </c>
    </row>
    <row r="1046" spans="1:7" x14ac:dyDescent="0.2">
      <c r="A1046" s="6" t="s">
        <v>5820</v>
      </c>
      <c r="B1046" s="6" t="s">
        <v>5835</v>
      </c>
      <c r="C1046" s="6" t="s">
        <v>6423</v>
      </c>
      <c r="D1046" s="6" t="s">
        <v>6684</v>
      </c>
      <c r="E1046" s="6" t="s">
        <v>6632</v>
      </c>
      <c r="F1046" s="6" t="s">
        <v>871</v>
      </c>
      <c r="G1046" s="6" t="s">
        <v>903</v>
      </c>
    </row>
    <row r="1047" spans="1:7" x14ac:dyDescent="0.2">
      <c r="A1047" s="6" t="s">
        <v>5820</v>
      </c>
      <c r="B1047" s="6" t="s">
        <v>5819</v>
      </c>
      <c r="C1047" s="2" t="s">
        <v>6426</v>
      </c>
      <c r="D1047" s="6" t="s">
        <v>6662</v>
      </c>
      <c r="E1047" s="6" t="s">
        <v>6662</v>
      </c>
      <c r="F1047" s="6" t="s">
        <v>871</v>
      </c>
      <c r="G1047" s="6" t="s">
        <v>903</v>
      </c>
    </row>
    <row r="1048" spans="1:7" x14ac:dyDescent="0.2">
      <c r="A1048" s="6" t="s">
        <v>5820</v>
      </c>
      <c r="B1048" s="6" t="s">
        <v>6448</v>
      </c>
      <c r="C1048" s="2" t="s">
        <v>6449</v>
      </c>
      <c r="D1048" s="6" t="s">
        <v>6657</v>
      </c>
      <c r="E1048" s="6" t="s">
        <v>6657</v>
      </c>
      <c r="F1048" s="6" t="s">
        <v>871</v>
      </c>
      <c r="G1048" s="6" t="s">
        <v>5844</v>
      </c>
    </row>
    <row r="1049" spans="1:7" x14ac:dyDescent="0.2">
      <c r="A1049" s="6" t="s">
        <v>5820</v>
      </c>
      <c r="B1049" s="6" t="s">
        <v>6452</v>
      </c>
      <c r="C1049" s="2" t="s">
        <v>6453</v>
      </c>
      <c r="D1049" s="6" t="s">
        <v>5728</v>
      </c>
      <c r="E1049" s="6" t="s">
        <v>5728</v>
      </c>
      <c r="F1049" s="6" t="s">
        <v>871</v>
      </c>
      <c r="G1049" s="6" t="s">
        <v>5844</v>
      </c>
    </row>
    <row r="1050" spans="1:7" x14ac:dyDescent="0.2">
      <c r="A1050" s="6" t="s">
        <v>5820</v>
      </c>
      <c r="B1050" s="6" t="s">
        <v>5824</v>
      </c>
      <c r="C1050" s="2" t="s">
        <v>6499</v>
      </c>
      <c r="D1050" s="6" t="s">
        <v>6690</v>
      </c>
      <c r="E1050" s="6" t="s">
        <v>6690</v>
      </c>
      <c r="F1050" s="6" t="s">
        <v>871</v>
      </c>
      <c r="G1050" s="6" t="s">
        <v>1338</v>
      </c>
    </row>
    <row r="1051" spans="1:7" x14ac:dyDescent="0.2">
      <c r="A1051" s="6" t="s">
        <v>5820</v>
      </c>
      <c r="B1051" s="6" t="s">
        <v>895</v>
      </c>
      <c r="C1051" s="2" t="s">
        <v>6514</v>
      </c>
      <c r="D1051" s="13" t="s">
        <v>6691</v>
      </c>
      <c r="E1051" s="13" t="s">
        <v>6691</v>
      </c>
      <c r="F1051" s="6" t="s">
        <v>871</v>
      </c>
      <c r="G1051" s="6" t="s">
        <v>1338</v>
      </c>
    </row>
    <row r="1052" spans="1:7" x14ac:dyDescent="0.2">
      <c r="A1052" s="6" t="s">
        <v>5820</v>
      </c>
      <c r="B1052" s="6" t="s">
        <v>867</v>
      </c>
      <c r="C1052" s="2" t="s">
        <v>6527</v>
      </c>
      <c r="D1052" s="6" t="s">
        <v>6529</v>
      </c>
      <c r="E1052" s="6" t="s">
        <v>6529</v>
      </c>
      <c r="F1052" s="6" t="s">
        <v>871</v>
      </c>
      <c r="G1052" s="6" t="s">
        <v>1338</v>
      </c>
    </row>
    <row r="1053" spans="1:7" x14ac:dyDescent="0.2">
      <c r="A1053" s="6" t="s">
        <v>5820</v>
      </c>
      <c r="B1053" s="6" t="s">
        <v>5819</v>
      </c>
      <c r="C1053" s="6" t="s">
        <v>6530</v>
      </c>
      <c r="D1053" s="6" t="s">
        <v>6692</v>
      </c>
      <c r="E1053" s="6" t="s">
        <v>6532</v>
      </c>
      <c r="F1053" s="6" t="s">
        <v>871</v>
      </c>
      <c r="G1053" s="6" t="s">
        <v>903</v>
      </c>
    </row>
    <row r="1054" spans="1:7" x14ac:dyDescent="0.2">
      <c r="A1054" s="6" t="s">
        <v>5820</v>
      </c>
      <c r="B1054" s="6" t="s">
        <v>6540</v>
      </c>
      <c r="C1054" s="6" t="s">
        <v>6541</v>
      </c>
      <c r="D1054" s="6" t="s">
        <v>5737</v>
      </c>
      <c r="E1054" s="6" t="s">
        <v>6693</v>
      </c>
      <c r="F1054" s="6" t="s">
        <v>871</v>
      </c>
      <c r="G1054" s="6" t="s">
        <v>903</v>
      </c>
    </row>
    <row r="1055" spans="1:7" x14ac:dyDescent="0.2">
      <c r="A1055" s="6" t="s">
        <v>5820</v>
      </c>
      <c r="B1055" s="6" t="s">
        <v>867</v>
      </c>
      <c r="C1055" s="2" t="s">
        <v>6557</v>
      </c>
      <c r="D1055" s="6" t="s">
        <v>6694</v>
      </c>
      <c r="E1055" s="6" t="s">
        <v>6694</v>
      </c>
      <c r="F1055" s="6" t="s">
        <v>871</v>
      </c>
      <c r="G1055" s="6" t="s">
        <v>1338</v>
      </c>
    </row>
    <row r="1056" spans="1:7" x14ac:dyDescent="0.2">
      <c r="A1056" s="6" t="s">
        <v>5820</v>
      </c>
      <c r="B1056" s="6" t="s">
        <v>6090</v>
      </c>
      <c r="C1056" s="2" t="s">
        <v>6565</v>
      </c>
      <c r="D1056" s="6" t="s">
        <v>6695</v>
      </c>
      <c r="E1056" s="6" t="s">
        <v>6695</v>
      </c>
      <c r="F1056" s="6" t="s">
        <v>871</v>
      </c>
      <c r="G1056" s="6" t="s">
        <v>1338</v>
      </c>
    </row>
    <row r="1057" spans="1:7" x14ac:dyDescent="0.2">
      <c r="A1057" s="6" t="s">
        <v>5820</v>
      </c>
      <c r="B1057" s="6" t="s">
        <v>6568</v>
      </c>
      <c r="C1057" s="2" t="s">
        <v>6569</v>
      </c>
      <c r="D1057" s="6" t="s">
        <v>6696</v>
      </c>
      <c r="E1057" s="6" t="s">
        <v>6696</v>
      </c>
      <c r="F1057" s="6" t="s">
        <v>871</v>
      </c>
      <c r="G1057" s="6" t="s">
        <v>1338</v>
      </c>
    </row>
    <row r="1058" spans="1:7" x14ac:dyDescent="0.2">
      <c r="A1058" s="6" t="s">
        <v>5820</v>
      </c>
      <c r="B1058" s="6" t="s">
        <v>6571</v>
      </c>
      <c r="C1058" s="2" t="s">
        <v>6572</v>
      </c>
      <c r="D1058" s="6" t="s">
        <v>6697</v>
      </c>
      <c r="E1058" s="6" t="s">
        <v>6697</v>
      </c>
      <c r="F1058" s="6" t="s">
        <v>871</v>
      </c>
      <c r="G1058" s="6" t="s">
        <v>1338</v>
      </c>
    </row>
    <row r="1059" spans="1:7" x14ac:dyDescent="0.2">
      <c r="A1059" s="6" t="s">
        <v>5820</v>
      </c>
      <c r="B1059" s="6" t="s">
        <v>6606</v>
      </c>
      <c r="C1059" s="2" t="s">
        <v>6607</v>
      </c>
      <c r="D1059" s="6" t="s">
        <v>6606</v>
      </c>
      <c r="E1059" s="6" t="s">
        <v>6606</v>
      </c>
      <c r="F1059" s="6" t="s">
        <v>871</v>
      </c>
      <c r="G1059" s="6" t="s">
        <v>886</v>
      </c>
    </row>
    <row r="1060" spans="1:7" x14ac:dyDescent="0.2">
      <c r="A1060" s="5" t="s">
        <v>6699</v>
      </c>
      <c r="B1060" s="5" t="s">
        <v>867</v>
      </c>
      <c r="C1060" s="5"/>
      <c r="D1060" s="5" t="s">
        <v>7815</v>
      </c>
      <c r="E1060" s="5" t="s">
        <v>7815</v>
      </c>
      <c r="F1060" s="5" t="s">
        <v>7660</v>
      </c>
      <c r="G1060" s="5" t="s">
        <v>1362</v>
      </c>
    </row>
    <row r="1061" spans="1:7" x14ac:dyDescent="0.2">
      <c r="A1061" s="5" t="s">
        <v>6699</v>
      </c>
      <c r="B1061" s="5" t="s">
        <v>867</v>
      </c>
      <c r="C1061" s="5"/>
      <c r="D1061" s="5" t="s">
        <v>7816</v>
      </c>
      <c r="E1061" s="5" t="s">
        <v>7816</v>
      </c>
      <c r="F1061" s="5" t="s">
        <v>7660</v>
      </c>
      <c r="G1061" s="5" t="s">
        <v>903</v>
      </c>
    </row>
    <row r="1062" spans="1:7" x14ac:dyDescent="0.2">
      <c r="A1062" s="5" t="s">
        <v>6699</v>
      </c>
      <c r="B1062" s="5" t="s">
        <v>867</v>
      </c>
      <c r="C1062" s="5"/>
      <c r="D1062" s="5" t="s">
        <v>7817</v>
      </c>
      <c r="E1062" s="5" t="s">
        <v>7817</v>
      </c>
      <c r="F1062" s="5" t="s">
        <v>7660</v>
      </c>
      <c r="G1062" s="5" t="s">
        <v>1338</v>
      </c>
    </row>
    <row r="1063" spans="1:7" x14ac:dyDescent="0.2">
      <c r="A1063" s="5" t="s">
        <v>6699</v>
      </c>
      <c r="B1063" s="5" t="s">
        <v>867</v>
      </c>
      <c r="C1063" s="5"/>
      <c r="D1063" s="15" t="s">
        <v>7818</v>
      </c>
      <c r="E1063" s="15" t="s">
        <v>7818</v>
      </c>
      <c r="F1063" s="5" t="s">
        <v>7660</v>
      </c>
      <c r="G1063" s="5" t="s">
        <v>1338</v>
      </c>
    </row>
    <row r="1064" spans="1:7" x14ac:dyDescent="0.2">
      <c r="A1064" s="5" t="s">
        <v>6699</v>
      </c>
      <c r="B1064" s="5" t="s">
        <v>867</v>
      </c>
      <c r="C1064" s="5"/>
      <c r="D1064" s="5" t="s">
        <v>5725</v>
      </c>
      <c r="E1064" s="5" t="s">
        <v>5725</v>
      </c>
      <c r="F1064" s="5" t="s">
        <v>7660</v>
      </c>
      <c r="G1064" s="5" t="s">
        <v>1338</v>
      </c>
    </row>
    <row r="1065" spans="1:7" x14ac:dyDescent="0.2">
      <c r="A1065" s="5" t="s">
        <v>6699</v>
      </c>
      <c r="B1065" s="5" t="s">
        <v>867</v>
      </c>
      <c r="C1065" s="5"/>
      <c r="D1065" s="5" t="s">
        <v>7819</v>
      </c>
      <c r="E1065" s="5" t="s">
        <v>7819</v>
      </c>
      <c r="F1065" s="5" t="s">
        <v>7660</v>
      </c>
      <c r="G1065" s="5" t="s">
        <v>1338</v>
      </c>
    </row>
    <row r="1066" spans="1:7" x14ac:dyDescent="0.2">
      <c r="A1066" s="5" t="s">
        <v>6699</v>
      </c>
      <c r="B1066" s="5" t="s">
        <v>867</v>
      </c>
      <c r="C1066" s="5"/>
      <c r="D1066" s="5" t="s">
        <v>7820</v>
      </c>
      <c r="E1066" s="5" t="s">
        <v>7820</v>
      </c>
      <c r="F1066" s="5" t="s">
        <v>7660</v>
      </c>
      <c r="G1066" s="5" t="s">
        <v>1338</v>
      </c>
    </row>
    <row r="1067" spans="1:7" x14ac:dyDescent="0.2">
      <c r="A1067" s="5" t="s">
        <v>6699</v>
      </c>
      <c r="B1067" s="5" t="s">
        <v>867</v>
      </c>
      <c r="C1067" s="5"/>
      <c r="D1067" s="5" t="s">
        <v>7821</v>
      </c>
      <c r="E1067" s="5" t="s">
        <v>7821</v>
      </c>
      <c r="F1067" s="5" t="s">
        <v>7660</v>
      </c>
      <c r="G1067" s="5" t="s">
        <v>1338</v>
      </c>
    </row>
    <row r="1068" spans="1:7" x14ac:dyDescent="0.2">
      <c r="A1068" s="5" t="s">
        <v>6699</v>
      </c>
      <c r="B1068" s="5" t="s">
        <v>867</v>
      </c>
      <c r="C1068" s="5"/>
      <c r="D1068" s="5" t="s">
        <v>7822</v>
      </c>
      <c r="E1068" s="5" t="s">
        <v>7822</v>
      </c>
      <c r="F1068" s="5" t="s">
        <v>7660</v>
      </c>
      <c r="G1068" s="5" t="s">
        <v>1338</v>
      </c>
    </row>
    <row r="1069" spans="1:7" x14ac:dyDescent="0.2">
      <c r="A1069" s="5" t="s">
        <v>6699</v>
      </c>
      <c r="B1069" s="5" t="s">
        <v>867</v>
      </c>
      <c r="C1069" s="5"/>
      <c r="D1069" s="6" t="s">
        <v>7823</v>
      </c>
      <c r="E1069" s="6" t="s">
        <v>7823</v>
      </c>
      <c r="F1069" s="5" t="s">
        <v>7660</v>
      </c>
      <c r="G1069" s="5" t="s">
        <v>938</v>
      </c>
    </row>
    <row r="1070" spans="1:7" x14ac:dyDescent="0.2">
      <c r="A1070" s="5" t="s">
        <v>6699</v>
      </c>
      <c r="B1070" s="5" t="s">
        <v>867</v>
      </c>
      <c r="C1070" s="5"/>
      <c r="D1070" s="6" t="s">
        <v>7824</v>
      </c>
      <c r="E1070" s="6" t="s">
        <v>7824</v>
      </c>
      <c r="F1070" s="5" t="s">
        <v>7660</v>
      </c>
      <c r="G1070" s="5" t="s">
        <v>938</v>
      </c>
    </row>
    <row r="1071" spans="1:7" x14ac:dyDescent="0.2">
      <c r="A1071" s="5" t="s">
        <v>6699</v>
      </c>
      <c r="B1071" s="5" t="s">
        <v>867</v>
      </c>
      <c r="C1071" s="5"/>
      <c r="D1071" s="6" t="s">
        <v>7825</v>
      </c>
      <c r="E1071" s="6" t="s">
        <v>7825</v>
      </c>
      <c r="F1071" s="5" t="s">
        <v>7660</v>
      </c>
      <c r="G1071" s="5" t="s">
        <v>938</v>
      </c>
    </row>
    <row r="1072" spans="1:7" x14ac:dyDescent="0.2">
      <c r="A1072" s="5" t="s">
        <v>6699</v>
      </c>
      <c r="B1072" s="5" t="s">
        <v>867</v>
      </c>
      <c r="C1072" s="5"/>
      <c r="D1072" s="6" t="s">
        <v>7826</v>
      </c>
      <c r="E1072" s="6" t="s">
        <v>7826</v>
      </c>
      <c r="F1072" s="5" t="s">
        <v>7660</v>
      </c>
      <c r="G1072" s="5" t="s">
        <v>938</v>
      </c>
    </row>
    <row r="1073" spans="1:7" x14ac:dyDescent="0.2">
      <c r="A1073" s="5" t="s">
        <v>6699</v>
      </c>
      <c r="B1073" s="5" t="s">
        <v>867</v>
      </c>
      <c r="C1073" s="5"/>
      <c r="D1073" s="6" t="s">
        <v>7827</v>
      </c>
      <c r="E1073" s="6" t="s">
        <v>7827</v>
      </c>
      <c r="F1073" s="5" t="s">
        <v>7660</v>
      </c>
      <c r="G1073" s="5" t="s">
        <v>938</v>
      </c>
    </row>
    <row r="1074" spans="1:7" x14ac:dyDescent="0.2">
      <c r="A1074" s="5" t="s">
        <v>6699</v>
      </c>
      <c r="B1074" s="5" t="s">
        <v>867</v>
      </c>
      <c r="C1074" s="5"/>
      <c r="D1074" s="6" t="s">
        <v>7828</v>
      </c>
      <c r="E1074" s="6" t="s">
        <v>7828</v>
      </c>
      <c r="F1074" s="5" t="s">
        <v>7660</v>
      </c>
      <c r="G1074" s="5" t="s">
        <v>938</v>
      </c>
    </row>
    <row r="1075" spans="1:7" x14ac:dyDescent="0.2">
      <c r="A1075" s="5" t="s">
        <v>6699</v>
      </c>
      <c r="B1075" s="5" t="s">
        <v>867</v>
      </c>
      <c r="C1075" s="5"/>
      <c r="D1075" s="6" t="s">
        <v>7829</v>
      </c>
      <c r="E1075" s="6" t="s">
        <v>7829</v>
      </c>
      <c r="F1075" s="5" t="s">
        <v>7660</v>
      </c>
      <c r="G1075" s="5" t="s">
        <v>938</v>
      </c>
    </row>
    <row r="1076" spans="1:7" x14ac:dyDescent="0.2">
      <c r="A1076" s="5" t="s">
        <v>6699</v>
      </c>
      <c r="B1076" s="5" t="s">
        <v>867</v>
      </c>
      <c r="C1076" s="5"/>
      <c r="D1076" s="6" t="s">
        <v>7830</v>
      </c>
      <c r="E1076" s="6" t="s">
        <v>7830</v>
      </c>
      <c r="F1076" s="5" t="s">
        <v>7660</v>
      </c>
      <c r="G1076" s="5" t="s">
        <v>938</v>
      </c>
    </row>
    <row r="1077" spans="1:7" x14ac:dyDescent="0.2">
      <c r="A1077" s="5" t="s">
        <v>6699</v>
      </c>
      <c r="B1077" s="5" t="s">
        <v>867</v>
      </c>
      <c r="C1077" s="5"/>
      <c r="D1077" s="6" t="s">
        <v>7831</v>
      </c>
      <c r="E1077" s="6" t="s">
        <v>7831</v>
      </c>
      <c r="F1077" s="5" t="s">
        <v>7660</v>
      </c>
      <c r="G1077" s="5" t="s">
        <v>938</v>
      </c>
    </row>
    <row r="1078" spans="1:7" x14ac:dyDescent="0.2">
      <c r="A1078" s="5" t="s">
        <v>6699</v>
      </c>
      <c r="B1078" s="5" t="s">
        <v>867</v>
      </c>
      <c r="C1078" s="5"/>
      <c r="D1078" s="6" t="s">
        <v>7832</v>
      </c>
      <c r="E1078" s="6" t="s">
        <v>7832</v>
      </c>
      <c r="F1078" s="5" t="s">
        <v>7660</v>
      </c>
      <c r="G1078" s="5" t="s">
        <v>938</v>
      </c>
    </row>
    <row r="1079" spans="1:7" x14ac:dyDescent="0.2">
      <c r="A1079" s="5" t="s">
        <v>6699</v>
      </c>
      <c r="B1079" s="5" t="s">
        <v>867</v>
      </c>
      <c r="C1079" s="5"/>
      <c r="D1079" s="6" t="s">
        <v>7833</v>
      </c>
      <c r="E1079" s="6" t="s">
        <v>7833</v>
      </c>
      <c r="F1079" s="5" t="s">
        <v>7660</v>
      </c>
      <c r="G1079" s="5" t="s">
        <v>938</v>
      </c>
    </row>
    <row r="1080" spans="1:7" x14ac:dyDescent="0.2">
      <c r="A1080" s="5" t="s">
        <v>6699</v>
      </c>
      <c r="B1080" s="5" t="s">
        <v>867</v>
      </c>
      <c r="C1080" s="5"/>
      <c r="D1080" s="6" t="s">
        <v>7834</v>
      </c>
      <c r="E1080" s="6" t="s">
        <v>7834</v>
      </c>
      <c r="F1080" s="5" t="s">
        <v>7660</v>
      </c>
      <c r="G1080" s="5" t="s">
        <v>938</v>
      </c>
    </row>
    <row r="1081" spans="1:7" x14ac:dyDescent="0.2">
      <c r="A1081" s="5" t="s">
        <v>6699</v>
      </c>
      <c r="B1081" s="5" t="s">
        <v>867</v>
      </c>
      <c r="C1081" s="5"/>
      <c r="D1081" s="6" t="s">
        <v>7835</v>
      </c>
      <c r="E1081" s="6" t="s">
        <v>7835</v>
      </c>
      <c r="F1081" s="5" t="s">
        <v>7660</v>
      </c>
      <c r="G1081" s="5" t="s">
        <v>938</v>
      </c>
    </row>
    <row r="1082" spans="1:7" x14ac:dyDescent="0.2">
      <c r="A1082" s="5" t="s">
        <v>6699</v>
      </c>
      <c r="B1082" s="5" t="s">
        <v>867</v>
      </c>
      <c r="C1082" s="5"/>
      <c r="D1082" s="6" t="s">
        <v>7836</v>
      </c>
      <c r="E1082" s="6" t="s">
        <v>7836</v>
      </c>
      <c r="F1082" s="5" t="s">
        <v>7660</v>
      </c>
      <c r="G1082" s="5" t="s">
        <v>938</v>
      </c>
    </row>
    <row r="1083" spans="1:7" x14ac:dyDescent="0.2">
      <c r="A1083" s="5" t="s">
        <v>6699</v>
      </c>
      <c r="B1083" s="5" t="s">
        <v>867</v>
      </c>
      <c r="C1083" s="5"/>
      <c r="D1083" s="6" t="s">
        <v>7837</v>
      </c>
      <c r="E1083" s="6" t="s">
        <v>7837</v>
      </c>
      <c r="F1083" s="5" t="s">
        <v>7660</v>
      </c>
      <c r="G1083" s="5" t="s">
        <v>938</v>
      </c>
    </row>
    <row r="1084" spans="1:7" x14ac:dyDescent="0.2">
      <c r="A1084" s="5" t="s">
        <v>6699</v>
      </c>
      <c r="B1084" s="5" t="s">
        <v>867</v>
      </c>
      <c r="C1084" s="5"/>
      <c r="D1084" s="6" t="s">
        <v>7838</v>
      </c>
      <c r="E1084" s="6" t="s">
        <v>7838</v>
      </c>
      <c r="F1084" s="5" t="s">
        <v>7660</v>
      </c>
      <c r="G1084" s="5" t="s">
        <v>938</v>
      </c>
    </row>
    <row r="1085" spans="1:7" x14ac:dyDescent="0.2">
      <c r="A1085" s="5" t="s">
        <v>6699</v>
      </c>
      <c r="B1085" s="5" t="s">
        <v>867</v>
      </c>
      <c r="C1085" s="5"/>
      <c r="D1085" s="6" t="s">
        <v>7839</v>
      </c>
      <c r="E1085" s="6" t="s">
        <v>7839</v>
      </c>
      <c r="F1085" s="5" t="s">
        <v>7660</v>
      </c>
      <c r="G1085" s="5" t="s">
        <v>938</v>
      </c>
    </row>
    <row r="1086" spans="1:7" x14ac:dyDescent="0.2">
      <c r="A1086" s="5" t="s">
        <v>6699</v>
      </c>
      <c r="B1086" s="5" t="s">
        <v>867</v>
      </c>
      <c r="C1086" s="5"/>
      <c r="D1086" s="6" t="s">
        <v>7840</v>
      </c>
      <c r="E1086" s="6" t="s">
        <v>7840</v>
      </c>
      <c r="F1086" s="5" t="s">
        <v>7660</v>
      </c>
      <c r="G1086" s="5" t="s">
        <v>938</v>
      </c>
    </row>
    <row r="1087" spans="1:7" x14ac:dyDescent="0.2">
      <c r="A1087" s="5" t="s">
        <v>6699</v>
      </c>
      <c r="B1087" s="5" t="s">
        <v>867</v>
      </c>
      <c r="C1087" s="5"/>
      <c r="D1087" s="6" t="s">
        <v>7837</v>
      </c>
      <c r="E1087" s="6" t="s">
        <v>7837</v>
      </c>
      <c r="F1087" s="5" t="s">
        <v>7660</v>
      </c>
      <c r="G1087" s="5" t="s">
        <v>938</v>
      </c>
    </row>
    <row r="1088" spans="1:7" x14ac:dyDescent="0.2">
      <c r="A1088" s="5" t="s">
        <v>6699</v>
      </c>
      <c r="B1088" s="5" t="s">
        <v>867</v>
      </c>
      <c r="C1088" s="5"/>
      <c r="D1088" s="6" t="s">
        <v>7841</v>
      </c>
      <c r="E1088" s="6" t="s">
        <v>7841</v>
      </c>
      <c r="F1088" s="5" t="s">
        <v>7660</v>
      </c>
      <c r="G1088" s="5" t="s">
        <v>938</v>
      </c>
    </row>
    <row r="1089" spans="1:7" x14ac:dyDescent="0.2">
      <c r="A1089" s="5" t="s">
        <v>6699</v>
      </c>
      <c r="B1089" s="5" t="s">
        <v>867</v>
      </c>
      <c r="C1089" s="5"/>
      <c r="D1089" s="6" t="s">
        <v>7842</v>
      </c>
      <c r="E1089" s="6" t="s">
        <v>7842</v>
      </c>
      <c r="F1089" s="5" t="s">
        <v>7660</v>
      </c>
      <c r="G1089" s="5" t="s">
        <v>938</v>
      </c>
    </row>
    <row r="1090" spans="1:7" x14ac:dyDescent="0.2">
      <c r="A1090" s="5" t="s">
        <v>6699</v>
      </c>
      <c r="B1090" s="5" t="s">
        <v>867</v>
      </c>
      <c r="C1090" s="5"/>
      <c r="D1090" s="6" t="s">
        <v>7843</v>
      </c>
      <c r="E1090" s="6" t="s">
        <v>7843</v>
      </c>
      <c r="F1090" s="5" t="s">
        <v>7660</v>
      </c>
      <c r="G1090" s="5" t="s">
        <v>938</v>
      </c>
    </row>
    <row r="1091" spans="1:7" x14ac:dyDescent="0.2">
      <c r="A1091" s="5" t="s">
        <v>6699</v>
      </c>
      <c r="B1091" s="5" t="s">
        <v>867</v>
      </c>
      <c r="C1091" s="5"/>
      <c r="D1091" s="6" t="s">
        <v>7844</v>
      </c>
      <c r="E1091" s="6" t="s">
        <v>7844</v>
      </c>
      <c r="F1091" s="5" t="s">
        <v>7660</v>
      </c>
      <c r="G1091" s="5" t="s">
        <v>903</v>
      </c>
    </row>
    <row r="1092" spans="1:7" x14ac:dyDescent="0.2">
      <c r="A1092" s="5" t="s">
        <v>6699</v>
      </c>
      <c r="B1092" s="5" t="s">
        <v>867</v>
      </c>
      <c r="C1092" s="5"/>
      <c r="D1092" s="6" t="s">
        <v>5773</v>
      </c>
      <c r="E1092" s="6" t="s">
        <v>5773</v>
      </c>
      <c r="F1092" s="5" t="s">
        <v>7660</v>
      </c>
      <c r="G1092" s="5" t="s">
        <v>903</v>
      </c>
    </row>
    <row r="1093" spans="1:7" x14ac:dyDescent="0.2">
      <c r="A1093" s="5" t="s">
        <v>6699</v>
      </c>
      <c r="B1093" s="5" t="s">
        <v>867</v>
      </c>
      <c r="C1093" s="5"/>
      <c r="D1093" s="6" t="s">
        <v>7845</v>
      </c>
      <c r="E1093" s="6" t="s">
        <v>7845</v>
      </c>
      <c r="F1093" s="5" t="s">
        <v>7660</v>
      </c>
      <c r="G1093" s="5" t="s">
        <v>903</v>
      </c>
    </row>
    <row r="1094" spans="1:7" x14ac:dyDescent="0.2">
      <c r="A1094" s="5" t="s">
        <v>6699</v>
      </c>
      <c r="B1094" s="5" t="s">
        <v>867</v>
      </c>
      <c r="C1094" s="5"/>
      <c r="D1094" s="6" t="s">
        <v>7846</v>
      </c>
      <c r="E1094" s="6" t="s">
        <v>7846</v>
      </c>
      <c r="F1094" s="5" t="s">
        <v>7660</v>
      </c>
      <c r="G1094" s="5" t="s">
        <v>903</v>
      </c>
    </row>
    <row r="1095" spans="1:7" x14ac:dyDescent="0.2">
      <c r="A1095" s="5" t="s">
        <v>6699</v>
      </c>
      <c r="B1095" s="5" t="s">
        <v>867</v>
      </c>
      <c r="C1095" s="5"/>
      <c r="D1095" s="5" t="s">
        <v>7847</v>
      </c>
      <c r="E1095" s="5" t="s">
        <v>7847</v>
      </c>
      <c r="F1095" s="5" t="s">
        <v>7660</v>
      </c>
      <c r="G1095" s="5" t="s">
        <v>1512</v>
      </c>
    </row>
    <row r="1096" spans="1:7" x14ac:dyDescent="0.2">
      <c r="A1096" s="5" t="s">
        <v>6699</v>
      </c>
      <c r="B1096" s="5" t="s">
        <v>867</v>
      </c>
      <c r="C1096" s="5"/>
      <c r="D1096" s="6" t="s">
        <v>7848</v>
      </c>
      <c r="E1096" s="6" t="s">
        <v>7848</v>
      </c>
      <c r="F1096" s="5" t="s">
        <v>7660</v>
      </c>
      <c r="G1096" s="5" t="s">
        <v>903</v>
      </c>
    </row>
    <row r="1097" spans="1:7" x14ac:dyDescent="0.2">
      <c r="A1097" s="5" t="s">
        <v>6699</v>
      </c>
      <c r="B1097" s="5" t="s">
        <v>867</v>
      </c>
      <c r="C1097" s="5"/>
      <c r="D1097" s="6" t="s">
        <v>7849</v>
      </c>
      <c r="E1097" s="6" t="s">
        <v>7849</v>
      </c>
      <c r="F1097" s="5" t="s">
        <v>7660</v>
      </c>
      <c r="G1097" s="5" t="s">
        <v>903</v>
      </c>
    </row>
    <row r="1098" spans="1:7" x14ac:dyDescent="0.2">
      <c r="A1098" s="5" t="s">
        <v>6699</v>
      </c>
      <c r="B1098" s="5" t="s">
        <v>867</v>
      </c>
      <c r="C1098" s="5"/>
      <c r="D1098" s="6" t="s">
        <v>7850</v>
      </c>
      <c r="E1098" s="6" t="s">
        <v>7850</v>
      </c>
      <c r="F1098" s="5" t="s">
        <v>7660</v>
      </c>
      <c r="G1098" s="5" t="s">
        <v>903</v>
      </c>
    </row>
    <row r="1099" spans="1:7" x14ac:dyDescent="0.2">
      <c r="A1099" s="5" t="s">
        <v>6699</v>
      </c>
      <c r="B1099" s="5" t="s">
        <v>867</v>
      </c>
      <c r="C1099" s="5"/>
      <c r="D1099" s="6" t="s">
        <v>7851</v>
      </c>
      <c r="E1099" s="6" t="s">
        <v>7851</v>
      </c>
      <c r="F1099" s="5" t="s">
        <v>7660</v>
      </c>
      <c r="G1099" s="5" t="s">
        <v>903</v>
      </c>
    </row>
    <row r="1100" spans="1:7" x14ac:dyDescent="0.2">
      <c r="A1100" s="5" t="s">
        <v>6699</v>
      </c>
      <c r="B1100" s="5" t="s">
        <v>867</v>
      </c>
      <c r="C1100" s="5"/>
      <c r="D1100" s="6" t="s">
        <v>6318</v>
      </c>
      <c r="E1100" s="6" t="s">
        <v>6318</v>
      </c>
      <c r="F1100" s="5" t="s">
        <v>7660</v>
      </c>
      <c r="G1100" s="5" t="s">
        <v>1512</v>
      </c>
    </row>
    <row r="1101" spans="1:7" x14ac:dyDescent="0.2">
      <c r="A1101" s="5" t="s">
        <v>6699</v>
      </c>
      <c r="B1101" s="5" t="s">
        <v>867</v>
      </c>
      <c r="C1101" s="5"/>
      <c r="D1101" s="6" t="s">
        <v>7852</v>
      </c>
      <c r="E1101" s="6" t="s">
        <v>7852</v>
      </c>
      <c r="F1101" s="5" t="s">
        <v>7660</v>
      </c>
      <c r="G1101" s="5" t="s">
        <v>1512</v>
      </c>
    </row>
    <row r="1102" spans="1:7" x14ac:dyDescent="0.2">
      <c r="A1102" s="5" t="s">
        <v>6699</v>
      </c>
      <c r="B1102" s="5" t="s">
        <v>867</v>
      </c>
      <c r="C1102" s="5"/>
      <c r="D1102" s="6" t="s">
        <v>7853</v>
      </c>
      <c r="E1102" s="6" t="s">
        <v>7853</v>
      </c>
      <c r="F1102" s="5" t="s">
        <v>7660</v>
      </c>
      <c r="G1102" s="5" t="s">
        <v>934</v>
      </c>
    </row>
    <row r="1103" spans="1:7" x14ac:dyDescent="0.2">
      <c r="A1103" s="5" t="s">
        <v>6699</v>
      </c>
      <c r="B1103" s="5" t="s">
        <v>867</v>
      </c>
      <c r="C1103" s="5"/>
      <c r="D1103" s="6" t="s">
        <v>7854</v>
      </c>
      <c r="E1103" s="6" t="s">
        <v>7854</v>
      </c>
      <c r="F1103" s="5" t="s">
        <v>7660</v>
      </c>
      <c r="G1103" s="5" t="s">
        <v>1512</v>
      </c>
    </row>
    <row r="1104" spans="1:7" x14ac:dyDescent="0.2">
      <c r="A1104" s="5" t="s">
        <v>6699</v>
      </c>
      <c r="B1104" s="5" t="s">
        <v>867</v>
      </c>
      <c r="C1104" s="5"/>
      <c r="D1104" s="5" t="s">
        <v>7855</v>
      </c>
      <c r="E1104" s="5" t="s">
        <v>7855</v>
      </c>
      <c r="F1104" s="5" t="s">
        <v>7660</v>
      </c>
      <c r="G1104" s="5" t="s">
        <v>903</v>
      </c>
    </row>
    <row r="1105" spans="1:7" x14ac:dyDescent="0.2">
      <c r="A1105" s="5" t="s">
        <v>6699</v>
      </c>
      <c r="B1105" s="5" t="s">
        <v>867</v>
      </c>
      <c r="C1105" s="5"/>
      <c r="D1105" s="6" t="s">
        <v>7856</v>
      </c>
      <c r="E1105" s="6" t="s">
        <v>7856</v>
      </c>
      <c r="F1105" s="5" t="s">
        <v>7660</v>
      </c>
      <c r="G1105" s="5" t="s">
        <v>938</v>
      </c>
    </row>
    <row r="1106" spans="1:7" x14ac:dyDescent="0.2">
      <c r="A1106" s="5" t="s">
        <v>6699</v>
      </c>
      <c r="B1106" s="5" t="s">
        <v>867</v>
      </c>
      <c r="C1106" s="5"/>
      <c r="D1106" s="6" t="s">
        <v>7857</v>
      </c>
      <c r="E1106" s="6" t="s">
        <v>7857</v>
      </c>
      <c r="F1106" s="5" t="s">
        <v>7660</v>
      </c>
      <c r="G1106" s="5" t="s">
        <v>1338</v>
      </c>
    </row>
    <row r="1107" spans="1:7" x14ac:dyDescent="0.2">
      <c r="A1107" s="5" t="s">
        <v>6699</v>
      </c>
      <c r="B1107" s="5" t="s">
        <v>867</v>
      </c>
      <c r="C1107" s="5"/>
      <c r="D1107" s="5" t="s">
        <v>7858</v>
      </c>
      <c r="E1107" s="5" t="s">
        <v>7858</v>
      </c>
      <c r="F1107" s="5" t="s">
        <v>7660</v>
      </c>
      <c r="G1107" s="5" t="s">
        <v>903</v>
      </c>
    </row>
    <row r="1108" spans="1:7" x14ac:dyDescent="0.2">
      <c r="A1108" s="5" t="s">
        <v>6699</v>
      </c>
      <c r="B1108" s="5" t="s">
        <v>867</v>
      </c>
      <c r="C1108" s="5"/>
      <c r="D1108" s="5" t="s">
        <v>7859</v>
      </c>
      <c r="E1108" s="5" t="s">
        <v>7859</v>
      </c>
      <c r="F1108" s="5" t="s">
        <v>7660</v>
      </c>
      <c r="G1108" s="5" t="s">
        <v>1519</v>
      </c>
    </row>
    <row r="1109" spans="1:7" x14ac:dyDescent="0.2">
      <c r="A1109" s="5" t="s">
        <v>6699</v>
      </c>
      <c r="B1109" s="5" t="s">
        <v>867</v>
      </c>
      <c r="C1109" s="5"/>
      <c r="D1109" s="5" t="s">
        <v>7860</v>
      </c>
      <c r="E1109" s="5" t="s">
        <v>7860</v>
      </c>
      <c r="F1109" s="5" t="s">
        <v>7660</v>
      </c>
      <c r="G1109" s="5" t="s">
        <v>903</v>
      </c>
    </row>
    <row r="1110" spans="1:7" x14ac:dyDescent="0.2">
      <c r="A1110" s="5" t="s">
        <v>6699</v>
      </c>
      <c r="B1110" s="6" t="s">
        <v>873</v>
      </c>
      <c r="C1110" s="6"/>
      <c r="D1110" s="6" t="s">
        <v>7906</v>
      </c>
      <c r="E1110" s="6" t="s">
        <v>7906</v>
      </c>
      <c r="F1110" s="6" t="s">
        <v>5816</v>
      </c>
      <c r="G1110" s="6" t="s">
        <v>1338</v>
      </c>
    </row>
    <row r="1111" spans="1:7" x14ac:dyDescent="0.2">
      <c r="A1111" s="5" t="s">
        <v>6699</v>
      </c>
      <c r="B1111" s="6" t="s">
        <v>873</v>
      </c>
      <c r="C1111" s="6"/>
      <c r="D1111" s="6" t="s">
        <v>7907</v>
      </c>
      <c r="E1111" s="6" t="s">
        <v>7907</v>
      </c>
      <c r="F1111" s="6" t="s">
        <v>5816</v>
      </c>
      <c r="G1111" s="6" t="s">
        <v>1338</v>
      </c>
    </row>
    <row r="1112" spans="1:7" x14ac:dyDescent="0.2">
      <c r="A1112" s="5" t="s">
        <v>6699</v>
      </c>
      <c r="B1112" s="6" t="s">
        <v>873</v>
      </c>
      <c r="C1112" s="6"/>
      <c r="D1112" s="6" t="s">
        <v>7908</v>
      </c>
      <c r="E1112" s="6" t="s">
        <v>7908</v>
      </c>
      <c r="F1112" s="6" t="s">
        <v>5816</v>
      </c>
      <c r="G1112" s="6" t="s">
        <v>1338</v>
      </c>
    </row>
    <row r="1113" spans="1:7" x14ac:dyDescent="0.2">
      <c r="A1113" s="5" t="s">
        <v>6699</v>
      </c>
      <c r="B1113" s="6" t="s">
        <v>873</v>
      </c>
      <c r="C1113" s="6"/>
      <c r="D1113" s="6" t="s">
        <v>7909</v>
      </c>
      <c r="E1113" s="6" t="s">
        <v>7909</v>
      </c>
      <c r="F1113" s="6" t="s">
        <v>5816</v>
      </c>
      <c r="G1113" s="6" t="s">
        <v>1338</v>
      </c>
    </row>
    <row r="1114" spans="1:7" x14ac:dyDescent="0.2">
      <c r="A1114" s="5" t="s">
        <v>6699</v>
      </c>
      <c r="B1114" s="6" t="s">
        <v>873</v>
      </c>
      <c r="C1114" s="6"/>
      <c r="D1114" s="6" t="s">
        <v>7910</v>
      </c>
      <c r="E1114" s="6" t="s">
        <v>7910</v>
      </c>
      <c r="F1114" s="6" t="s">
        <v>5816</v>
      </c>
      <c r="G1114" s="6" t="s">
        <v>1338</v>
      </c>
    </row>
    <row r="1115" spans="1:7" x14ac:dyDescent="0.2">
      <c r="A1115" s="5" t="s">
        <v>6699</v>
      </c>
      <c r="B1115" s="6" t="s">
        <v>873</v>
      </c>
      <c r="C1115" s="6"/>
      <c r="D1115" s="6" t="s">
        <v>7911</v>
      </c>
      <c r="E1115" s="6" t="s">
        <v>7911</v>
      </c>
      <c r="F1115" s="6" t="s">
        <v>5816</v>
      </c>
      <c r="G1115" s="6" t="s">
        <v>1338</v>
      </c>
    </row>
    <row r="1116" spans="1:7" x14ac:dyDescent="0.2">
      <c r="A1116" s="5" t="s">
        <v>6699</v>
      </c>
      <c r="B1116" s="6" t="s">
        <v>873</v>
      </c>
      <c r="C1116" s="6"/>
      <c r="D1116" s="6" t="s">
        <v>7912</v>
      </c>
      <c r="E1116" s="6" t="s">
        <v>7912</v>
      </c>
      <c r="F1116" s="6" t="s">
        <v>5816</v>
      </c>
      <c r="G1116" s="6" t="s">
        <v>1338</v>
      </c>
    </row>
    <row r="1117" spans="1:7" x14ac:dyDescent="0.2">
      <c r="A1117" s="5" t="s">
        <v>6699</v>
      </c>
      <c r="B1117" s="6" t="s">
        <v>873</v>
      </c>
      <c r="C1117" s="6"/>
      <c r="D1117" s="6" t="s">
        <v>6529</v>
      </c>
      <c r="E1117" s="6" t="s">
        <v>6529</v>
      </c>
      <c r="F1117" s="6" t="s">
        <v>5816</v>
      </c>
      <c r="G1117" s="6" t="s">
        <v>1338</v>
      </c>
    </row>
    <row r="1118" spans="1:7" x14ac:dyDescent="0.2">
      <c r="A1118" s="5" t="s">
        <v>6699</v>
      </c>
      <c r="B1118" s="6" t="s">
        <v>873</v>
      </c>
      <c r="C1118" s="6"/>
      <c r="D1118" s="6" t="s">
        <v>7913</v>
      </c>
      <c r="E1118" s="6" t="s">
        <v>7913</v>
      </c>
      <c r="F1118" s="6" t="s">
        <v>5816</v>
      </c>
      <c r="G1118" s="6" t="s">
        <v>1338</v>
      </c>
    </row>
    <row r="1119" spans="1:7" x14ac:dyDescent="0.2">
      <c r="A1119" s="5" t="s">
        <v>6699</v>
      </c>
      <c r="B1119" s="6" t="s">
        <v>873</v>
      </c>
      <c r="C1119" s="6"/>
      <c r="D1119" s="6" t="s">
        <v>7914</v>
      </c>
      <c r="E1119" s="6" t="s">
        <v>7914</v>
      </c>
      <c r="F1119" s="6" t="s">
        <v>5816</v>
      </c>
      <c r="G1119" s="6" t="s">
        <v>1338</v>
      </c>
    </row>
    <row r="1120" spans="1:7" x14ac:dyDescent="0.2">
      <c r="A1120" s="5" t="s">
        <v>6699</v>
      </c>
      <c r="B1120" s="6" t="s">
        <v>873</v>
      </c>
      <c r="C1120" s="6"/>
      <c r="D1120" s="6" t="s">
        <v>7915</v>
      </c>
      <c r="E1120" s="6" t="s">
        <v>7915</v>
      </c>
      <c r="F1120" s="6" t="s">
        <v>5816</v>
      </c>
      <c r="G1120" s="6" t="s">
        <v>1338</v>
      </c>
    </row>
    <row r="1121" spans="1:7" x14ac:dyDescent="0.2">
      <c r="A1121" s="5" t="s">
        <v>6699</v>
      </c>
      <c r="B1121" s="6" t="s">
        <v>873</v>
      </c>
      <c r="C1121" s="6"/>
      <c r="D1121" s="6" t="s">
        <v>7916</v>
      </c>
      <c r="E1121" s="6" t="s">
        <v>7916</v>
      </c>
      <c r="F1121" s="6" t="s">
        <v>5816</v>
      </c>
      <c r="G1121" s="6" t="s">
        <v>1338</v>
      </c>
    </row>
    <row r="1122" spans="1:7" x14ac:dyDescent="0.2">
      <c r="A1122" s="5" t="s">
        <v>6699</v>
      </c>
      <c r="B1122" s="6" t="s">
        <v>873</v>
      </c>
      <c r="C1122" s="6"/>
      <c r="D1122" s="6" t="s">
        <v>7917</v>
      </c>
      <c r="E1122" s="6" t="s">
        <v>7917</v>
      </c>
      <c r="F1122" s="6" t="s">
        <v>5816</v>
      </c>
      <c r="G1122" s="6" t="s">
        <v>1338</v>
      </c>
    </row>
    <row r="1123" spans="1:7" x14ac:dyDescent="0.2">
      <c r="A1123" s="5" t="s">
        <v>6699</v>
      </c>
      <c r="B1123" s="6" t="s">
        <v>873</v>
      </c>
      <c r="C1123" s="6"/>
      <c r="D1123" s="6" t="s">
        <v>7918</v>
      </c>
      <c r="E1123" s="6" t="s">
        <v>7918</v>
      </c>
      <c r="F1123" s="6" t="s">
        <v>5816</v>
      </c>
      <c r="G1123" s="6" t="s">
        <v>1338</v>
      </c>
    </row>
    <row r="1124" spans="1:7" x14ac:dyDescent="0.2">
      <c r="A1124" s="5" t="s">
        <v>6699</v>
      </c>
      <c r="B1124" s="6" t="s">
        <v>873</v>
      </c>
      <c r="C1124" s="6"/>
      <c r="D1124" s="6" t="s">
        <v>7919</v>
      </c>
      <c r="E1124" s="6" t="s">
        <v>7919</v>
      </c>
      <c r="F1124" s="6" t="s">
        <v>5816</v>
      </c>
      <c r="G1124" s="6" t="s">
        <v>1338</v>
      </c>
    </row>
    <row r="1125" spans="1:7" x14ac:dyDescent="0.2">
      <c r="A1125" s="5" t="s">
        <v>6699</v>
      </c>
      <c r="B1125" s="6" t="s">
        <v>873</v>
      </c>
      <c r="C1125" s="6"/>
      <c r="D1125" s="6" t="s">
        <v>7820</v>
      </c>
      <c r="E1125" s="6" t="s">
        <v>7820</v>
      </c>
      <c r="F1125" s="6" t="s">
        <v>5816</v>
      </c>
      <c r="G1125" s="6" t="s">
        <v>1338</v>
      </c>
    </row>
    <row r="1126" spans="1:7" x14ac:dyDescent="0.2">
      <c r="A1126" s="5" t="s">
        <v>6699</v>
      </c>
      <c r="B1126" s="6" t="s">
        <v>873</v>
      </c>
      <c r="C1126" s="6"/>
      <c r="D1126" s="6" t="s">
        <v>7920</v>
      </c>
      <c r="E1126" s="6" t="s">
        <v>7920</v>
      </c>
      <c r="F1126" s="6" t="s">
        <v>5816</v>
      </c>
      <c r="G1126" s="6" t="s">
        <v>1338</v>
      </c>
    </row>
    <row r="1127" spans="1:7" x14ac:dyDescent="0.2">
      <c r="A1127" s="5" t="s">
        <v>6699</v>
      </c>
      <c r="B1127" s="6" t="s">
        <v>873</v>
      </c>
      <c r="C1127" s="6"/>
      <c r="D1127" s="6" t="s">
        <v>7921</v>
      </c>
      <c r="E1127" s="6" t="s">
        <v>7921</v>
      </c>
      <c r="F1127" s="6" t="s">
        <v>5816</v>
      </c>
      <c r="G1127" s="6" t="s">
        <v>1338</v>
      </c>
    </row>
    <row r="1128" spans="1:7" x14ac:dyDescent="0.2">
      <c r="A1128" s="5" t="s">
        <v>6699</v>
      </c>
      <c r="B1128" s="6" t="s">
        <v>873</v>
      </c>
      <c r="C1128" s="6"/>
      <c r="D1128" s="6" t="s">
        <v>7922</v>
      </c>
      <c r="E1128" s="6" t="s">
        <v>7922</v>
      </c>
      <c r="F1128" s="6" t="s">
        <v>5816</v>
      </c>
      <c r="G1128" s="6" t="s">
        <v>1338</v>
      </c>
    </row>
    <row r="1129" spans="1:7" x14ac:dyDescent="0.2">
      <c r="A1129" s="5" t="s">
        <v>6699</v>
      </c>
      <c r="B1129" s="6" t="s">
        <v>873</v>
      </c>
      <c r="C1129" s="6"/>
      <c r="D1129" s="6" t="s">
        <v>7923</v>
      </c>
      <c r="E1129" s="6" t="s">
        <v>7923</v>
      </c>
      <c r="F1129" s="6" t="s">
        <v>5816</v>
      </c>
      <c r="G1129" s="6" t="s">
        <v>1338</v>
      </c>
    </row>
    <row r="1130" spans="1:7" x14ac:dyDescent="0.2">
      <c r="A1130" s="5" t="s">
        <v>6699</v>
      </c>
      <c r="B1130" s="6" t="s">
        <v>873</v>
      </c>
      <c r="C1130" s="6"/>
      <c r="D1130" s="6" t="s">
        <v>7924</v>
      </c>
      <c r="E1130" s="6" t="s">
        <v>7924</v>
      </c>
      <c r="F1130" s="6" t="s">
        <v>5816</v>
      </c>
      <c r="G1130" s="6" t="s">
        <v>1338</v>
      </c>
    </row>
    <row r="1131" spans="1:7" x14ac:dyDescent="0.2">
      <c r="A1131" s="5" t="s">
        <v>6699</v>
      </c>
      <c r="B1131" s="6" t="s">
        <v>873</v>
      </c>
      <c r="C1131" s="6"/>
      <c r="D1131" s="6" t="s">
        <v>7925</v>
      </c>
      <c r="E1131" s="6" t="s">
        <v>7925</v>
      </c>
      <c r="F1131" s="6" t="s">
        <v>5816</v>
      </c>
      <c r="G1131" s="6" t="s">
        <v>1338</v>
      </c>
    </row>
    <row r="1132" spans="1:7" x14ac:dyDescent="0.2">
      <c r="A1132" s="5" t="s">
        <v>6699</v>
      </c>
      <c r="B1132" s="6" t="s">
        <v>873</v>
      </c>
      <c r="C1132" s="6"/>
      <c r="D1132" s="6" t="s">
        <v>7926</v>
      </c>
      <c r="E1132" s="6" t="s">
        <v>7926</v>
      </c>
      <c r="F1132" s="6" t="s">
        <v>5816</v>
      </c>
      <c r="G1132" s="6" t="s">
        <v>1338</v>
      </c>
    </row>
    <row r="1133" spans="1:7" x14ac:dyDescent="0.2">
      <c r="A1133" s="5" t="s">
        <v>6699</v>
      </c>
      <c r="B1133" s="6" t="s">
        <v>873</v>
      </c>
      <c r="C1133" s="6"/>
      <c r="D1133" s="6" t="s">
        <v>7927</v>
      </c>
      <c r="E1133" s="6" t="s">
        <v>7927</v>
      </c>
      <c r="F1133" s="6" t="s">
        <v>5816</v>
      </c>
      <c r="G1133" s="6" t="s">
        <v>1338</v>
      </c>
    </row>
    <row r="1134" spans="1:7" x14ac:dyDescent="0.2">
      <c r="A1134" s="5" t="s">
        <v>6699</v>
      </c>
      <c r="B1134" s="6" t="s">
        <v>873</v>
      </c>
      <c r="C1134" s="6"/>
      <c r="D1134" s="6" t="s">
        <v>7928</v>
      </c>
      <c r="E1134" s="6" t="s">
        <v>7928</v>
      </c>
      <c r="F1134" s="6" t="s">
        <v>5816</v>
      </c>
      <c r="G1134" s="6" t="s">
        <v>1338</v>
      </c>
    </row>
    <row r="1135" spans="1:7" x14ac:dyDescent="0.2">
      <c r="A1135" s="5" t="s">
        <v>6699</v>
      </c>
      <c r="B1135" s="6" t="s">
        <v>873</v>
      </c>
      <c r="C1135" s="6"/>
      <c r="D1135" s="6" t="s">
        <v>7929</v>
      </c>
      <c r="E1135" s="6" t="s">
        <v>7929</v>
      </c>
      <c r="F1135" s="6" t="s">
        <v>5816</v>
      </c>
      <c r="G1135" s="6" t="s">
        <v>1338</v>
      </c>
    </row>
    <row r="1136" spans="1:7" x14ac:dyDescent="0.2">
      <c r="A1136" s="5" t="s">
        <v>6699</v>
      </c>
      <c r="B1136" s="6" t="s">
        <v>873</v>
      </c>
      <c r="C1136" s="6"/>
      <c r="D1136" s="6" t="s">
        <v>5731</v>
      </c>
      <c r="E1136" s="6" t="s">
        <v>5731</v>
      </c>
      <c r="F1136" s="6" t="s">
        <v>5816</v>
      </c>
      <c r="G1136" s="6" t="s">
        <v>1338</v>
      </c>
    </row>
    <row r="1137" spans="1:7" x14ac:dyDescent="0.2">
      <c r="A1137" s="5" t="s">
        <v>6699</v>
      </c>
      <c r="B1137" s="6" t="s">
        <v>873</v>
      </c>
      <c r="C1137" s="6"/>
      <c r="D1137" s="6" t="s">
        <v>7930</v>
      </c>
      <c r="E1137" s="6" t="s">
        <v>7930</v>
      </c>
      <c r="F1137" s="6" t="s">
        <v>5816</v>
      </c>
      <c r="G1137" s="6" t="s">
        <v>1338</v>
      </c>
    </row>
    <row r="1138" spans="1:7" x14ac:dyDescent="0.2">
      <c r="A1138" s="5" t="s">
        <v>6699</v>
      </c>
      <c r="B1138" s="6" t="s">
        <v>873</v>
      </c>
      <c r="C1138" s="6"/>
      <c r="D1138" s="6" t="s">
        <v>7931</v>
      </c>
      <c r="E1138" s="6" t="s">
        <v>7931</v>
      </c>
      <c r="F1138" s="6" t="s">
        <v>5816</v>
      </c>
      <c r="G1138" s="6" t="s">
        <v>1338</v>
      </c>
    </row>
    <row r="1139" spans="1:7" x14ac:dyDescent="0.2">
      <c r="A1139" s="5" t="s">
        <v>6699</v>
      </c>
      <c r="B1139" s="6" t="s">
        <v>873</v>
      </c>
      <c r="C1139" s="6"/>
      <c r="D1139" s="6" t="s">
        <v>7932</v>
      </c>
      <c r="E1139" s="6" t="s">
        <v>7932</v>
      </c>
      <c r="F1139" s="6" t="s">
        <v>5816</v>
      </c>
      <c r="G1139" s="6" t="s">
        <v>1338</v>
      </c>
    </row>
    <row r="1140" spans="1:7" x14ac:dyDescent="0.2">
      <c r="A1140" s="5" t="s">
        <v>6699</v>
      </c>
      <c r="B1140" s="6" t="s">
        <v>873</v>
      </c>
      <c r="C1140" s="6"/>
      <c r="D1140" s="6" t="s">
        <v>7933</v>
      </c>
      <c r="E1140" s="6" t="s">
        <v>7933</v>
      </c>
      <c r="F1140" s="6" t="s">
        <v>5816</v>
      </c>
      <c r="G1140" s="6" t="s">
        <v>1338</v>
      </c>
    </row>
    <row r="1141" spans="1:7" x14ac:dyDescent="0.2">
      <c r="A1141" s="5" t="s">
        <v>6699</v>
      </c>
      <c r="B1141" s="6" t="s">
        <v>873</v>
      </c>
      <c r="C1141" s="6"/>
      <c r="D1141" s="6" t="s">
        <v>7934</v>
      </c>
      <c r="E1141" s="6" t="s">
        <v>7934</v>
      </c>
      <c r="F1141" s="6" t="s">
        <v>5816</v>
      </c>
      <c r="G1141" s="6" t="s">
        <v>1338</v>
      </c>
    </row>
    <row r="1142" spans="1:7" x14ac:dyDescent="0.2">
      <c r="A1142" s="5" t="s">
        <v>6699</v>
      </c>
      <c r="B1142" s="6" t="s">
        <v>873</v>
      </c>
      <c r="C1142" s="6"/>
      <c r="D1142" s="6" t="s">
        <v>7935</v>
      </c>
      <c r="E1142" s="6" t="s">
        <v>7935</v>
      </c>
      <c r="F1142" s="6" t="s">
        <v>5816</v>
      </c>
      <c r="G1142" s="6" t="s">
        <v>1338</v>
      </c>
    </row>
    <row r="1143" spans="1:7" x14ac:dyDescent="0.2">
      <c r="A1143" s="5" t="s">
        <v>6699</v>
      </c>
      <c r="B1143" s="6" t="s">
        <v>873</v>
      </c>
      <c r="C1143" s="6"/>
      <c r="D1143" s="6" t="s">
        <v>7936</v>
      </c>
      <c r="E1143" s="6" t="s">
        <v>7936</v>
      </c>
      <c r="F1143" s="6" t="s">
        <v>5816</v>
      </c>
      <c r="G1143" s="6" t="s">
        <v>1338</v>
      </c>
    </row>
    <row r="1144" spans="1:7" x14ac:dyDescent="0.2">
      <c r="A1144" s="5" t="s">
        <v>6699</v>
      </c>
      <c r="B1144" s="6" t="s">
        <v>873</v>
      </c>
      <c r="C1144" s="6"/>
      <c r="D1144" s="6" t="s">
        <v>7937</v>
      </c>
      <c r="E1144" s="6" t="s">
        <v>7937</v>
      </c>
      <c r="F1144" s="6" t="s">
        <v>5816</v>
      </c>
      <c r="G1144" s="6" t="s">
        <v>1338</v>
      </c>
    </row>
    <row r="1145" spans="1:7" x14ac:dyDescent="0.2">
      <c r="A1145" s="5" t="s">
        <v>6699</v>
      </c>
      <c r="B1145" s="6" t="s">
        <v>873</v>
      </c>
      <c r="C1145" s="6"/>
      <c r="D1145" s="6" t="s">
        <v>7938</v>
      </c>
      <c r="E1145" s="6" t="s">
        <v>7938</v>
      </c>
      <c r="F1145" s="6" t="s">
        <v>5816</v>
      </c>
      <c r="G1145" s="6" t="s">
        <v>1338</v>
      </c>
    </row>
    <row r="1146" spans="1:7" x14ac:dyDescent="0.2">
      <c r="A1146" s="5" t="s">
        <v>6699</v>
      </c>
      <c r="B1146" s="6" t="s">
        <v>873</v>
      </c>
      <c r="C1146" s="6"/>
      <c r="D1146" s="6" t="s">
        <v>7939</v>
      </c>
      <c r="E1146" s="6" t="s">
        <v>7939</v>
      </c>
      <c r="F1146" s="6" t="s">
        <v>5816</v>
      </c>
      <c r="G1146" s="6" t="s">
        <v>1338</v>
      </c>
    </row>
    <row r="1147" spans="1:7" x14ac:dyDescent="0.2">
      <c r="A1147" s="5" t="s">
        <v>6699</v>
      </c>
      <c r="B1147" s="6" t="s">
        <v>873</v>
      </c>
      <c r="C1147" s="6"/>
      <c r="D1147" s="6" t="s">
        <v>7940</v>
      </c>
      <c r="E1147" s="6" t="s">
        <v>7940</v>
      </c>
      <c r="F1147" s="6" t="s">
        <v>5816</v>
      </c>
      <c r="G1147" s="6" t="s">
        <v>1338</v>
      </c>
    </row>
    <row r="1148" spans="1:7" x14ac:dyDescent="0.2">
      <c r="A1148" s="5" t="s">
        <v>6699</v>
      </c>
      <c r="B1148" s="6" t="s">
        <v>873</v>
      </c>
      <c r="C1148" s="6"/>
      <c r="D1148" s="6" t="s">
        <v>7941</v>
      </c>
      <c r="E1148" s="6" t="s">
        <v>7941</v>
      </c>
      <c r="F1148" s="6" t="s">
        <v>5816</v>
      </c>
      <c r="G1148" s="6" t="s">
        <v>1338</v>
      </c>
    </row>
    <row r="1149" spans="1:7" x14ac:dyDescent="0.2">
      <c r="A1149" s="5" t="s">
        <v>6699</v>
      </c>
      <c r="B1149" s="6" t="s">
        <v>873</v>
      </c>
      <c r="C1149" s="6"/>
      <c r="D1149" s="6" t="s">
        <v>5771</v>
      </c>
      <c r="E1149" s="6" t="s">
        <v>5771</v>
      </c>
      <c r="F1149" s="6" t="s">
        <v>5816</v>
      </c>
      <c r="G1149" s="6" t="s">
        <v>1338</v>
      </c>
    </row>
    <row r="1150" spans="1:7" x14ac:dyDescent="0.2">
      <c r="A1150" s="5" t="s">
        <v>6699</v>
      </c>
      <c r="B1150" s="6" t="s">
        <v>873</v>
      </c>
      <c r="C1150" s="6"/>
      <c r="D1150" s="6" t="s">
        <v>7942</v>
      </c>
      <c r="E1150" s="6" t="s">
        <v>7942</v>
      </c>
      <c r="F1150" s="6" t="s">
        <v>5816</v>
      </c>
      <c r="G1150" s="6" t="s">
        <v>1338</v>
      </c>
    </row>
    <row r="1151" spans="1:7" x14ac:dyDescent="0.2">
      <c r="A1151" s="5" t="s">
        <v>6699</v>
      </c>
      <c r="B1151" s="6" t="s">
        <v>873</v>
      </c>
      <c r="C1151" s="6"/>
      <c r="D1151" s="6" t="s">
        <v>6674</v>
      </c>
      <c r="E1151" s="6" t="s">
        <v>6674</v>
      </c>
      <c r="F1151" s="6" t="s">
        <v>5816</v>
      </c>
      <c r="G1151" s="6" t="s">
        <v>1338</v>
      </c>
    </row>
    <row r="1152" spans="1:7" x14ac:dyDescent="0.2">
      <c r="A1152" s="5" t="s">
        <v>6699</v>
      </c>
      <c r="B1152" s="6" t="s">
        <v>873</v>
      </c>
      <c r="C1152" s="6"/>
      <c r="D1152" s="6" t="s">
        <v>7943</v>
      </c>
      <c r="E1152" s="6" t="s">
        <v>7943</v>
      </c>
      <c r="F1152" s="6" t="s">
        <v>5816</v>
      </c>
      <c r="G1152" s="6" t="s">
        <v>1338</v>
      </c>
    </row>
    <row r="1153" spans="1:7" x14ac:dyDescent="0.2">
      <c r="A1153" s="5" t="s">
        <v>6699</v>
      </c>
      <c r="B1153" s="6" t="s">
        <v>873</v>
      </c>
      <c r="C1153" s="6"/>
      <c r="D1153" s="6" t="s">
        <v>5739</v>
      </c>
      <c r="E1153" s="6" t="s">
        <v>5739</v>
      </c>
      <c r="F1153" s="6" t="s">
        <v>5816</v>
      </c>
      <c r="G1153" s="6" t="s">
        <v>1338</v>
      </c>
    </row>
    <row r="1154" spans="1:7" x14ac:dyDescent="0.2">
      <c r="A1154" s="5" t="s">
        <v>6699</v>
      </c>
      <c r="B1154" s="6" t="s">
        <v>873</v>
      </c>
      <c r="C1154" s="6"/>
      <c r="D1154" s="6" t="s">
        <v>7944</v>
      </c>
      <c r="E1154" s="6" t="s">
        <v>7944</v>
      </c>
      <c r="F1154" s="6" t="s">
        <v>5816</v>
      </c>
      <c r="G1154" s="6" t="s">
        <v>1338</v>
      </c>
    </row>
    <row r="1155" spans="1:7" x14ac:dyDescent="0.2">
      <c r="A1155" s="5" t="s">
        <v>6699</v>
      </c>
      <c r="B1155" s="6" t="s">
        <v>873</v>
      </c>
      <c r="C1155" s="6"/>
      <c r="D1155" s="6" t="s">
        <v>7945</v>
      </c>
      <c r="E1155" s="6" t="s">
        <v>7945</v>
      </c>
      <c r="F1155" s="6" t="s">
        <v>5816</v>
      </c>
      <c r="G1155" s="6" t="s">
        <v>1338</v>
      </c>
    </row>
    <row r="1156" spans="1:7" x14ac:dyDescent="0.2">
      <c r="A1156" s="5" t="s">
        <v>6699</v>
      </c>
      <c r="B1156" s="6" t="s">
        <v>873</v>
      </c>
      <c r="C1156" s="6"/>
      <c r="D1156" s="6" t="s">
        <v>7946</v>
      </c>
      <c r="E1156" s="6" t="s">
        <v>7946</v>
      </c>
      <c r="F1156" s="6" t="s">
        <v>5816</v>
      </c>
      <c r="G1156" s="6" t="s">
        <v>1338</v>
      </c>
    </row>
    <row r="1157" spans="1:7" x14ac:dyDescent="0.2">
      <c r="A1157" s="5" t="s">
        <v>6699</v>
      </c>
      <c r="B1157" s="6" t="s">
        <v>873</v>
      </c>
      <c r="C1157" s="6"/>
      <c r="D1157" s="6" t="s">
        <v>7947</v>
      </c>
      <c r="E1157" s="6" t="s">
        <v>7947</v>
      </c>
      <c r="F1157" s="6" t="s">
        <v>5816</v>
      </c>
      <c r="G1157" s="6" t="s">
        <v>1338</v>
      </c>
    </row>
    <row r="1158" spans="1:7" x14ac:dyDescent="0.2">
      <c r="A1158" s="5" t="s">
        <v>6699</v>
      </c>
      <c r="B1158" s="6" t="s">
        <v>873</v>
      </c>
      <c r="C1158" s="6"/>
      <c r="D1158" s="6" t="s">
        <v>7948</v>
      </c>
      <c r="E1158" s="6" t="s">
        <v>7948</v>
      </c>
      <c r="F1158" s="6" t="s">
        <v>5816</v>
      </c>
      <c r="G1158" s="6" t="s">
        <v>1338</v>
      </c>
    </row>
    <row r="1159" spans="1:7" x14ac:dyDescent="0.2">
      <c r="A1159" s="5" t="s">
        <v>6699</v>
      </c>
      <c r="B1159" s="6" t="s">
        <v>873</v>
      </c>
      <c r="C1159" s="6"/>
      <c r="D1159" s="6" t="s">
        <v>7949</v>
      </c>
      <c r="E1159" s="6" t="s">
        <v>7949</v>
      </c>
      <c r="F1159" s="6" t="s">
        <v>5816</v>
      </c>
      <c r="G1159" s="6" t="s">
        <v>1338</v>
      </c>
    </row>
    <row r="1160" spans="1:7" x14ac:dyDescent="0.2">
      <c r="A1160" s="5" t="s">
        <v>6699</v>
      </c>
      <c r="B1160" s="6" t="s">
        <v>873</v>
      </c>
      <c r="C1160" s="6"/>
      <c r="D1160" s="6" t="s">
        <v>7950</v>
      </c>
      <c r="E1160" s="6" t="s">
        <v>7950</v>
      </c>
      <c r="F1160" s="6" t="s">
        <v>5816</v>
      </c>
      <c r="G1160" s="6" t="s">
        <v>1338</v>
      </c>
    </row>
    <row r="1161" spans="1:7" x14ac:dyDescent="0.2">
      <c r="A1161" s="5" t="s">
        <v>6699</v>
      </c>
      <c r="B1161" s="6" t="s">
        <v>873</v>
      </c>
      <c r="C1161" s="6"/>
      <c r="D1161" s="6" t="s">
        <v>7951</v>
      </c>
      <c r="E1161" s="6" t="s">
        <v>7951</v>
      </c>
      <c r="F1161" s="6" t="s">
        <v>5816</v>
      </c>
      <c r="G1161" s="6" t="s">
        <v>1338</v>
      </c>
    </row>
    <row r="1162" spans="1:7" x14ac:dyDescent="0.2">
      <c r="A1162" s="5" t="s">
        <v>6699</v>
      </c>
      <c r="B1162" s="6" t="s">
        <v>873</v>
      </c>
      <c r="C1162" s="6"/>
      <c r="D1162" s="6" t="s">
        <v>7952</v>
      </c>
      <c r="E1162" s="6" t="s">
        <v>7952</v>
      </c>
      <c r="F1162" s="6" t="s">
        <v>5816</v>
      </c>
      <c r="G1162" s="6" t="s">
        <v>1338</v>
      </c>
    </row>
    <row r="1163" spans="1:7" x14ac:dyDescent="0.2">
      <c r="A1163" s="5" t="s">
        <v>6699</v>
      </c>
      <c r="B1163" s="6" t="s">
        <v>873</v>
      </c>
      <c r="C1163" s="6"/>
      <c r="D1163" s="6" t="s">
        <v>7953</v>
      </c>
      <c r="E1163" s="6" t="s">
        <v>7953</v>
      </c>
      <c r="F1163" s="6" t="s">
        <v>5816</v>
      </c>
      <c r="G1163" s="6" t="s">
        <v>1338</v>
      </c>
    </row>
    <row r="1164" spans="1:7" x14ac:dyDescent="0.2">
      <c r="A1164" s="5" t="s">
        <v>6699</v>
      </c>
      <c r="B1164" s="6" t="s">
        <v>873</v>
      </c>
      <c r="C1164" s="6"/>
      <c r="D1164" s="6" t="s">
        <v>7954</v>
      </c>
      <c r="E1164" s="6" t="s">
        <v>7954</v>
      </c>
      <c r="F1164" s="6" t="s">
        <v>5816</v>
      </c>
      <c r="G1164" s="6" t="s">
        <v>1338</v>
      </c>
    </row>
    <row r="1165" spans="1:7" x14ac:dyDescent="0.2">
      <c r="A1165" s="5" t="s">
        <v>6699</v>
      </c>
      <c r="B1165" s="6" t="s">
        <v>873</v>
      </c>
      <c r="C1165" s="6"/>
      <c r="D1165" s="6" t="s">
        <v>7955</v>
      </c>
      <c r="E1165" s="6" t="s">
        <v>7955</v>
      </c>
      <c r="F1165" s="6" t="s">
        <v>5816</v>
      </c>
      <c r="G1165" s="6" t="s">
        <v>1338</v>
      </c>
    </row>
    <row r="1166" spans="1:7" x14ac:dyDescent="0.2">
      <c r="A1166" s="5" t="s">
        <v>6699</v>
      </c>
      <c r="B1166" s="6" t="s">
        <v>873</v>
      </c>
      <c r="C1166" s="6"/>
      <c r="D1166" s="6" t="s">
        <v>7956</v>
      </c>
      <c r="E1166" s="6" t="s">
        <v>7956</v>
      </c>
      <c r="F1166" s="6" t="s">
        <v>5816</v>
      </c>
      <c r="G1166" s="6" t="s">
        <v>1338</v>
      </c>
    </row>
    <row r="1167" spans="1:7" x14ac:dyDescent="0.2">
      <c r="A1167" s="5" t="s">
        <v>6699</v>
      </c>
      <c r="B1167" s="6" t="s">
        <v>873</v>
      </c>
      <c r="C1167" s="6"/>
      <c r="D1167" s="6" t="s">
        <v>7957</v>
      </c>
      <c r="E1167" s="6" t="s">
        <v>7957</v>
      </c>
      <c r="F1167" s="6" t="s">
        <v>5816</v>
      </c>
      <c r="G1167" s="6" t="s">
        <v>1338</v>
      </c>
    </row>
    <row r="1168" spans="1:7" x14ac:dyDescent="0.2">
      <c r="A1168" s="5" t="s">
        <v>6699</v>
      </c>
      <c r="B1168" s="6" t="s">
        <v>873</v>
      </c>
      <c r="C1168" s="6"/>
      <c r="D1168" s="6" t="s">
        <v>7958</v>
      </c>
      <c r="E1168" s="6" t="s">
        <v>7958</v>
      </c>
      <c r="F1168" s="6" t="s">
        <v>5816</v>
      </c>
      <c r="G1168" s="6" t="s">
        <v>1338</v>
      </c>
    </row>
    <row r="1169" spans="1:7" x14ac:dyDescent="0.2">
      <c r="A1169" s="5" t="s">
        <v>6699</v>
      </c>
      <c r="B1169" s="6" t="s">
        <v>873</v>
      </c>
      <c r="C1169" s="6"/>
      <c r="D1169" s="6" t="s">
        <v>7959</v>
      </c>
      <c r="E1169" s="6" t="s">
        <v>7959</v>
      </c>
      <c r="F1169" s="6" t="s">
        <v>5816</v>
      </c>
      <c r="G1169" s="6" t="s">
        <v>1338</v>
      </c>
    </row>
    <row r="1170" spans="1:7" x14ac:dyDescent="0.2">
      <c r="A1170" s="5" t="s">
        <v>6699</v>
      </c>
      <c r="B1170" s="6" t="s">
        <v>873</v>
      </c>
      <c r="C1170" s="6"/>
      <c r="D1170" s="6" t="s">
        <v>7960</v>
      </c>
      <c r="E1170" s="6" t="s">
        <v>7960</v>
      </c>
      <c r="F1170" s="6" t="s">
        <v>5816</v>
      </c>
      <c r="G1170" s="6" t="s">
        <v>1338</v>
      </c>
    </row>
    <row r="1171" spans="1:7" x14ac:dyDescent="0.2">
      <c r="A1171" s="5" t="s">
        <v>6699</v>
      </c>
      <c r="B1171" s="6" t="s">
        <v>873</v>
      </c>
      <c r="C1171" s="6"/>
      <c r="D1171" s="6" t="s">
        <v>7961</v>
      </c>
      <c r="E1171" s="6" t="s">
        <v>7961</v>
      </c>
      <c r="F1171" s="6" t="s">
        <v>5816</v>
      </c>
      <c r="G1171" s="6" t="s">
        <v>1338</v>
      </c>
    </row>
    <row r="1172" spans="1:7" x14ac:dyDescent="0.2">
      <c r="A1172" s="5" t="s">
        <v>6699</v>
      </c>
      <c r="B1172" s="6" t="s">
        <v>873</v>
      </c>
      <c r="C1172" s="6"/>
      <c r="D1172" s="6" t="s">
        <v>7962</v>
      </c>
      <c r="E1172" s="6" t="s">
        <v>7962</v>
      </c>
      <c r="F1172" s="6" t="s">
        <v>5816</v>
      </c>
      <c r="G1172" s="6" t="s">
        <v>1338</v>
      </c>
    </row>
    <row r="1173" spans="1:7" x14ac:dyDescent="0.2">
      <c r="A1173" s="5" t="s">
        <v>6699</v>
      </c>
      <c r="B1173" s="6" t="s">
        <v>873</v>
      </c>
      <c r="C1173" s="6"/>
      <c r="D1173" s="6" t="s">
        <v>7963</v>
      </c>
      <c r="E1173" s="6" t="s">
        <v>7963</v>
      </c>
      <c r="F1173" s="6" t="s">
        <v>5816</v>
      </c>
      <c r="G1173" s="6" t="s">
        <v>1338</v>
      </c>
    </row>
    <row r="1174" spans="1:7" x14ac:dyDescent="0.2">
      <c r="A1174" s="5" t="s">
        <v>6699</v>
      </c>
      <c r="B1174" s="6" t="s">
        <v>873</v>
      </c>
      <c r="C1174" s="6"/>
      <c r="D1174" s="6" t="s">
        <v>7964</v>
      </c>
      <c r="E1174" s="6" t="s">
        <v>7964</v>
      </c>
      <c r="F1174" s="6" t="s">
        <v>5816</v>
      </c>
      <c r="G1174" s="6" t="s">
        <v>1338</v>
      </c>
    </row>
    <row r="1175" spans="1:7" x14ac:dyDescent="0.2">
      <c r="A1175" s="5" t="s">
        <v>6699</v>
      </c>
      <c r="B1175" s="6" t="s">
        <v>873</v>
      </c>
      <c r="C1175" s="6"/>
      <c r="D1175" s="6" t="s">
        <v>7821</v>
      </c>
      <c r="E1175" s="6" t="s">
        <v>7821</v>
      </c>
      <c r="F1175" s="6" t="s">
        <v>5816</v>
      </c>
      <c r="G1175" s="6" t="s">
        <v>1338</v>
      </c>
    </row>
    <row r="1176" spans="1:7" x14ac:dyDescent="0.2">
      <c r="A1176" s="5" t="s">
        <v>6699</v>
      </c>
      <c r="B1176" s="6" t="s">
        <v>873</v>
      </c>
      <c r="C1176" s="6"/>
      <c r="D1176" s="6" t="s">
        <v>7965</v>
      </c>
      <c r="E1176" s="6" t="s">
        <v>7965</v>
      </c>
      <c r="F1176" s="6" t="s">
        <v>5816</v>
      </c>
      <c r="G1176" s="6" t="s">
        <v>1338</v>
      </c>
    </row>
    <row r="1177" spans="1:7" x14ac:dyDescent="0.2">
      <c r="A1177" s="5" t="s">
        <v>6699</v>
      </c>
      <c r="B1177" s="6" t="s">
        <v>873</v>
      </c>
      <c r="C1177" s="6"/>
      <c r="D1177" s="6" t="s">
        <v>7966</v>
      </c>
      <c r="E1177" s="6" t="s">
        <v>7966</v>
      </c>
      <c r="F1177" s="6" t="s">
        <v>5816</v>
      </c>
      <c r="G1177" s="6" t="s">
        <v>1338</v>
      </c>
    </row>
    <row r="1178" spans="1:7" x14ac:dyDescent="0.2">
      <c r="A1178" s="5" t="s">
        <v>6699</v>
      </c>
      <c r="B1178" s="6" t="s">
        <v>873</v>
      </c>
      <c r="C1178" s="6"/>
      <c r="D1178" s="6" t="s">
        <v>7967</v>
      </c>
      <c r="E1178" s="6" t="s">
        <v>7967</v>
      </c>
      <c r="F1178" s="6" t="s">
        <v>5816</v>
      </c>
      <c r="G1178" s="6" t="s">
        <v>1338</v>
      </c>
    </row>
    <row r="1179" spans="1:7" x14ac:dyDescent="0.2">
      <c r="A1179" s="5" t="s">
        <v>6699</v>
      </c>
      <c r="B1179" s="6" t="s">
        <v>873</v>
      </c>
      <c r="C1179" s="6"/>
      <c r="D1179" s="6" t="s">
        <v>7968</v>
      </c>
      <c r="E1179" s="6" t="s">
        <v>7968</v>
      </c>
      <c r="F1179" s="6" t="s">
        <v>5816</v>
      </c>
      <c r="G1179" s="6" t="s">
        <v>1338</v>
      </c>
    </row>
    <row r="1180" spans="1:7" x14ac:dyDescent="0.2">
      <c r="A1180" s="5" t="s">
        <v>6699</v>
      </c>
      <c r="B1180" s="6" t="s">
        <v>873</v>
      </c>
      <c r="C1180" s="6"/>
      <c r="D1180" s="6" t="s">
        <v>7969</v>
      </c>
      <c r="E1180" s="6" t="s">
        <v>7969</v>
      </c>
      <c r="F1180" s="6" t="s">
        <v>5816</v>
      </c>
      <c r="G1180" s="6" t="s">
        <v>1338</v>
      </c>
    </row>
    <row r="1181" spans="1:7" x14ac:dyDescent="0.2">
      <c r="A1181" s="5" t="s">
        <v>6699</v>
      </c>
      <c r="B1181" s="6" t="s">
        <v>873</v>
      </c>
      <c r="C1181" s="6"/>
      <c r="D1181" s="6" t="s">
        <v>7970</v>
      </c>
      <c r="E1181" s="6" t="s">
        <v>7970</v>
      </c>
      <c r="F1181" s="6" t="s">
        <v>5816</v>
      </c>
      <c r="G1181" s="6" t="s">
        <v>1338</v>
      </c>
    </row>
    <row r="1182" spans="1:7" x14ac:dyDescent="0.2">
      <c r="A1182" s="5" t="s">
        <v>6699</v>
      </c>
      <c r="B1182" s="6" t="s">
        <v>873</v>
      </c>
      <c r="C1182" s="6"/>
      <c r="D1182" s="6" t="s">
        <v>7971</v>
      </c>
      <c r="E1182" s="6" t="s">
        <v>7971</v>
      </c>
      <c r="F1182" s="6" t="s">
        <v>5816</v>
      </c>
      <c r="G1182" s="6" t="s">
        <v>1338</v>
      </c>
    </row>
    <row r="1183" spans="1:7" x14ac:dyDescent="0.2">
      <c r="A1183" s="5" t="s">
        <v>6699</v>
      </c>
      <c r="B1183" s="6" t="s">
        <v>873</v>
      </c>
      <c r="C1183" s="6"/>
      <c r="D1183" s="6" t="s">
        <v>7972</v>
      </c>
      <c r="E1183" s="6" t="s">
        <v>7972</v>
      </c>
      <c r="F1183" s="6" t="s">
        <v>5816</v>
      </c>
      <c r="G1183" s="6" t="s">
        <v>1338</v>
      </c>
    </row>
    <row r="1184" spans="1:7" x14ac:dyDescent="0.2">
      <c r="A1184" s="5" t="s">
        <v>6699</v>
      </c>
      <c r="B1184" s="6" t="s">
        <v>873</v>
      </c>
      <c r="C1184" s="6"/>
      <c r="D1184" s="6" t="s">
        <v>7973</v>
      </c>
      <c r="E1184" s="6" t="s">
        <v>7973</v>
      </c>
      <c r="F1184" s="6" t="s">
        <v>5816</v>
      </c>
      <c r="G1184" s="6" t="s">
        <v>1338</v>
      </c>
    </row>
    <row r="1185" spans="1:7" x14ac:dyDescent="0.2">
      <c r="A1185" s="5" t="s">
        <v>6699</v>
      </c>
      <c r="B1185" s="6" t="s">
        <v>873</v>
      </c>
      <c r="C1185" s="6"/>
      <c r="D1185" s="6" t="s">
        <v>7974</v>
      </c>
      <c r="E1185" s="6" t="s">
        <v>7974</v>
      </c>
      <c r="F1185" s="6" t="s">
        <v>5816</v>
      </c>
      <c r="G1185" s="6" t="s">
        <v>1338</v>
      </c>
    </row>
    <row r="1186" spans="1:7" x14ac:dyDescent="0.2">
      <c r="A1186" s="5" t="s">
        <v>6699</v>
      </c>
      <c r="B1186" s="6" t="s">
        <v>873</v>
      </c>
      <c r="C1186" s="6"/>
      <c r="D1186" s="6" t="s">
        <v>7975</v>
      </c>
      <c r="E1186" s="6" t="s">
        <v>7975</v>
      </c>
      <c r="F1186" s="6" t="s">
        <v>5816</v>
      </c>
      <c r="G1186" s="6" t="s">
        <v>1338</v>
      </c>
    </row>
    <row r="1187" spans="1:7" x14ac:dyDescent="0.2">
      <c r="A1187" s="5" t="s">
        <v>6699</v>
      </c>
      <c r="B1187" s="6" t="s">
        <v>873</v>
      </c>
      <c r="C1187" s="6"/>
      <c r="D1187" s="6" t="s">
        <v>7976</v>
      </c>
      <c r="E1187" s="6" t="s">
        <v>7976</v>
      </c>
      <c r="F1187" s="6" t="s">
        <v>5816</v>
      </c>
      <c r="G1187" s="6" t="s">
        <v>1338</v>
      </c>
    </row>
    <row r="1188" spans="1:7" x14ac:dyDescent="0.2">
      <c r="A1188" s="5" t="s">
        <v>6699</v>
      </c>
      <c r="B1188" s="6" t="s">
        <v>873</v>
      </c>
      <c r="C1188" s="6"/>
      <c r="D1188" s="6" t="s">
        <v>7977</v>
      </c>
      <c r="E1188" s="6" t="s">
        <v>7977</v>
      </c>
      <c r="F1188" s="6" t="s">
        <v>5816</v>
      </c>
      <c r="G1188" s="6" t="s">
        <v>1338</v>
      </c>
    </row>
    <row r="1189" spans="1:7" x14ac:dyDescent="0.2">
      <c r="A1189" s="5" t="s">
        <v>6699</v>
      </c>
      <c r="B1189" s="6" t="s">
        <v>873</v>
      </c>
      <c r="C1189" s="6"/>
      <c r="D1189" s="6" t="s">
        <v>7978</v>
      </c>
      <c r="E1189" s="6" t="s">
        <v>7978</v>
      </c>
      <c r="F1189" s="6" t="s">
        <v>5816</v>
      </c>
      <c r="G1189" s="6" t="s">
        <v>1338</v>
      </c>
    </row>
    <row r="1190" spans="1:7" x14ac:dyDescent="0.2">
      <c r="A1190" s="5" t="s">
        <v>6699</v>
      </c>
      <c r="B1190" s="6" t="s">
        <v>873</v>
      </c>
      <c r="C1190" s="6"/>
      <c r="D1190" s="6" t="s">
        <v>7979</v>
      </c>
      <c r="E1190" s="6" t="s">
        <v>7979</v>
      </c>
      <c r="F1190" s="6" t="s">
        <v>5816</v>
      </c>
      <c r="G1190" s="6" t="s">
        <v>1338</v>
      </c>
    </row>
    <row r="1191" spans="1:7" x14ac:dyDescent="0.2">
      <c r="A1191" s="5" t="s">
        <v>6699</v>
      </c>
      <c r="B1191" s="6" t="s">
        <v>873</v>
      </c>
      <c r="C1191" s="6"/>
      <c r="D1191" s="6" t="s">
        <v>7980</v>
      </c>
      <c r="E1191" s="6" t="s">
        <v>7980</v>
      </c>
      <c r="F1191" s="6" t="s">
        <v>5816</v>
      </c>
      <c r="G1191" s="6" t="s">
        <v>1338</v>
      </c>
    </row>
    <row r="1192" spans="1:7" x14ac:dyDescent="0.2">
      <c r="A1192" s="5" t="s">
        <v>6699</v>
      </c>
      <c r="B1192" s="6" t="s">
        <v>873</v>
      </c>
      <c r="C1192" s="6"/>
      <c r="D1192" s="6" t="s">
        <v>7981</v>
      </c>
      <c r="E1192" s="6" t="s">
        <v>7981</v>
      </c>
      <c r="F1192" s="6" t="s">
        <v>5816</v>
      </c>
      <c r="G1192" s="6" t="s">
        <v>1338</v>
      </c>
    </row>
    <row r="1193" spans="1:7" x14ac:dyDescent="0.2">
      <c r="A1193" s="5" t="s">
        <v>6699</v>
      </c>
      <c r="B1193" s="6" t="s">
        <v>873</v>
      </c>
      <c r="C1193" s="6"/>
      <c r="D1193" s="6" t="s">
        <v>7982</v>
      </c>
      <c r="E1193" s="6" t="s">
        <v>7982</v>
      </c>
      <c r="F1193" s="6" t="s">
        <v>5816</v>
      </c>
      <c r="G1193" s="6" t="s">
        <v>1338</v>
      </c>
    </row>
    <row r="1194" spans="1:7" x14ac:dyDescent="0.2">
      <c r="A1194" s="5" t="s">
        <v>6699</v>
      </c>
      <c r="B1194" s="6" t="s">
        <v>873</v>
      </c>
      <c r="C1194" s="6"/>
      <c r="D1194" s="6" t="s">
        <v>7983</v>
      </c>
      <c r="E1194" s="6" t="s">
        <v>7983</v>
      </c>
      <c r="F1194" s="6" t="s">
        <v>5816</v>
      </c>
      <c r="G1194" s="6" t="s">
        <v>1338</v>
      </c>
    </row>
    <row r="1195" spans="1:7" x14ac:dyDescent="0.2">
      <c r="A1195" s="5" t="s">
        <v>6699</v>
      </c>
      <c r="B1195" s="6" t="s">
        <v>873</v>
      </c>
      <c r="C1195" s="6"/>
      <c r="D1195" s="6" t="s">
        <v>7984</v>
      </c>
      <c r="E1195" s="6" t="s">
        <v>7984</v>
      </c>
      <c r="F1195" s="6" t="s">
        <v>5816</v>
      </c>
      <c r="G1195" s="6" t="s">
        <v>1338</v>
      </c>
    </row>
    <row r="1196" spans="1:7" x14ac:dyDescent="0.2">
      <c r="A1196" s="5" t="s">
        <v>6699</v>
      </c>
      <c r="B1196" s="6" t="s">
        <v>873</v>
      </c>
      <c r="C1196" s="6"/>
      <c r="D1196" s="6" t="s">
        <v>7985</v>
      </c>
      <c r="E1196" s="6" t="s">
        <v>7985</v>
      </c>
      <c r="F1196" s="6" t="s">
        <v>5816</v>
      </c>
      <c r="G1196" s="6" t="s">
        <v>1338</v>
      </c>
    </row>
    <row r="1197" spans="1:7" x14ac:dyDescent="0.2">
      <c r="A1197" s="5" t="s">
        <v>6699</v>
      </c>
      <c r="B1197" s="6" t="s">
        <v>873</v>
      </c>
      <c r="C1197" s="6"/>
      <c r="D1197" s="6" t="s">
        <v>7986</v>
      </c>
      <c r="E1197" s="6" t="s">
        <v>7986</v>
      </c>
      <c r="F1197" s="6" t="s">
        <v>5816</v>
      </c>
      <c r="G1197" s="6" t="s">
        <v>1338</v>
      </c>
    </row>
    <row r="1198" spans="1:7" x14ac:dyDescent="0.2">
      <c r="A1198" s="5" t="s">
        <v>6699</v>
      </c>
      <c r="B1198" s="6" t="s">
        <v>873</v>
      </c>
      <c r="C1198" s="6"/>
      <c r="D1198" s="6" t="s">
        <v>7987</v>
      </c>
      <c r="E1198" s="6" t="s">
        <v>7987</v>
      </c>
      <c r="F1198" s="6" t="s">
        <v>5816</v>
      </c>
      <c r="G1198" s="6" t="s">
        <v>1338</v>
      </c>
    </row>
    <row r="1199" spans="1:7" x14ac:dyDescent="0.2">
      <c r="A1199" s="5" t="s">
        <v>6699</v>
      </c>
      <c r="B1199" s="6" t="s">
        <v>873</v>
      </c>
      <c r="C1199" s="6"/>
      <c r="D1199" s="6" t="s">
        <v>7988</v>
      </c>
      <c r="E1199" s="6" t="s">
        <v>7988</v>
      </c>
      <c r="F1199" s="6" t="s">
        <v>5816</v>
      </c>
      <c r="G1199" s="6" t="s">
        <v>1338</v>
      </c>
    </row>
    <row r="1200" spans="1:7" x14ac:dyDescent="0.2">
      <c r="A1200" s="5" t="s">
        <v>6699</v>
      </c>
      <c r="B1200" s="6" t="s">
        <v>873</v>
      </c>
      <c r="C1200" s="6"/>
      <c r="D1200" s="6" t="s">
        <v>7989</v>
      </c>
      <c r="E1200" s="6" t="s">
        <v>7989</v>
      </c>
      <c r="F1200" s="6" t="s">
        <v>5816</v>
      </c>
      <c r="G1200" s="6" t="s">
        <v>1338</v>
      </c>
    </row>
    <row r="1201" spans="1:7" x14ac:dyDescent="0.2">
      <c r="A1201" s="5" t="s">
        <v>6699</v>
      </c>
      <c r="B1201" s="6" t="s">
        <v>873</v>
      </c>
      <c r="C1201" s="6"/>
      <c r="D1201" s="6" t="s">
        <v>7990</v>
      </c>
      <c r="E1201" s="6" t="s">
        <v>7990</v>
      </c>
      <c r="F1201" s="6" t="s">
        <v>5816</v>
      </c>
      <c r="G1201" s="6" t="s">
        <v>1338</v>
      </c>
    </row>
    <row r="1202" spans="1:7" x14ac:dyDescent="0.2">
      <c r="A1202" s="5" t="s">
        <v>6699</v>
      </c>
      <c r="B1202" s="6" t="s">
        <v>873</v>
      </c>
      <c r="C1202" s="6"/>
      <c r="D1202" s="6" t="s">
        <v>7991</v>
      </c>
      <c r="E1202" s="6" t="s">
        <v>7991</v>
      </c>
      <c r="F1202" s="6" t="s">
        <v>5816</v>
      </c>
      <c r="G1202" s="6" t="s">
        <v>1338</v>
      </c>
    </row>
    <row r="1203" spans="1:7" x14ac:dyDescent="0.2">
      <c r="A1203" s="5" t="s">
        <v>6699</v>
      </c>
      <c r="B1203" s="6" t="s">
        <v>873</v>
      </c>
      <c r="C1203" s="6"/>
      <c r="D1203" s="6" t="s">
        <v>7992</v>
      </c>
      <c r="E1203" s="6" t="s">
        <v>7992</v>
      </c>
      <c r="F1203" s="6" t="s">
        <v>5816</v>
      </c>
      <c r="G1203" s="6" t="s">
        <v>1338</v>
      </c>
    </row>
    <row r="1204" spans="1:7" x14ac:dyDescent="0.2">
      <c r="A1204" s="5" t="s">
        <v>6699</v>
      </c>
      <c r="B1204" s="6" t="s">
        <v>873</v>
      </c>
      <c r="C1204" s="6"/>
      <c r="D1204" s="6" t="s">
        <v>7993</v>
      </c>
      <c r="E1204" s="6" t="s">
        <v>7993</v>
      </c>
      <c r="F1204" s="6" t="s">
        <v>5816</v>
      </c>
      <c r="G1204" s="6" t="s">
        <v>1338</v>
      </c>
    </row>
    <row r="1205" spans="1:7" x14ac:dyDescent="0.2">
      <c r="A1205" s="5" t="s">
        <v>6699</v>
      </c>
      <c r="B1205" s="6" t="s">
        <v>873</v>
      </c>
      <c r="C1205" s="6"/>
      <c r="D1205" s="6" t="s">
        <v>7994</v>
      </c>
      <c r="E1205" s="6" t="s">
        <v>7994</v>
      </c>
      <c r="F1205" s="6" t="s">
        <v>5816</v>
      </c>
      <c r="G1205" s="6" t="s">
        <v>1338</v>
      </c>
    </row>
    <row r="1206" spans="1:7" x14ac:dyDescent="0.2">
      <c r="A1206" s="5" t="s">
        <v>6699</v>
      </c>
      <c r="B1206" s="6" t="s">
        <v>873</v>
      </c>
      <c r="C1206" s="6"/>
      <c r="D1206" s="6" t="s">
        <v>7995</v>
      </c>
      <c r="E1206" s="6" t="s">
        <v>7995</v>
      </c>
      <c r="F1206" s="6" t="s">
        <v>5816</v>
      </c>
      <c r="G1206" s="6" t="s">
        <v>1338</v>
      </c>
    </row>
    <row r="1207" spans="1:7" x14ac:dyDescent="0.2">
      <c r="A1207" s="5" t="s">
        <v>6699</v>
      </c>
      <c r="B1207" s="6" t="s">
        <v>873</v>
      </c>
      <c r="C1207" s="6"/>
      <c r="D1207" s="6" t="s">
        <v>7996</v>
      </c>
      <c r="E1207" s="6" t="s">
        <v>7996</v>
      </c>
      <c r="F1207" s="6" t="s">
        <v>5816</v>
      </c>
      <c r="G1207" s="6" t="s">
        <v>1338</v>
      </c>
    </row>
    <row r="1208" spans="1:7" x14ac:dyDescent="0.2">
      <c r="A1208" s="5" t="s">
        <v>6699</v>
      </c>
      <c r="B1208" s="6" t="s">
        <v>873</v>
      </c>
      <c r="C1208" s="6"/>
      <c r="D1208" s="6" t="s">
        <v>7997</v>
      </c>
      <c r="E1208" s="6" t="s">
        <v>7997</v>
      </c>
      <c r="F1208" s="6" t="s">
        <v>5816</v>
      </c>
      <c r="G1208" s="6" t="s">
        <v>1338</v>
      </c>
    </row>
    <row r="1209" spans="1:7" x14ac:dyDescent="0.2">
      <c r="A1209" s="5" t="s">
        <v>6699</v>
      </c>
      <c r="B1209" s="6" t="s">
        <v>873</v>
      </c>
      <c r="C1209" s="6"/>
      <c r="D1209" s="6" t="s">
        <v>7998</v>
      </c>
      <c r="E1209" s="6" t="s">
        <v>7998</v>
      </c>
      <c r="F1209" s="6" t="s">
        <v>5816</v>
      </c>
      <c r="G1209" s="6" t="s">
        <v>1338</v>
      </c>
    </row>
    <row r="1210" spans="1:7" x14ac:dyDescent="0.2">
      <c r="A1210" s="5" t="s">
        <v>6699</v>
      </c>
      <c r="B1210" s="6" t="s">
        <v>873</v>
      </c>
      <c r="C1210" s="6"/>
      <c r="D1210" s="6" t="s">
        <v>7999</v>
      </c>
      <c r="E1210" s="6" t="s">
        <v>7999</v>
      </c>
      <c r="F1210" s="6" t="s">
        <v>5816</v>
      </c>
      <c r="G1210" s="6" t="s">
        <v>1338</v>
      </c>
    </row>
    <row r="1211" spans="1:7" x14ac:dyDescent="0.2">
      <c r="A1211" s="5" t="s">
        <v>6699</v>
      </c>
      <c r="B1211" s="6" t="s">
        <v>873</v>
      </c>
      <c r="C1211" s="6"/>
      <c r="D1211" s="6" t="s">
        <v>8000</v>
      </c>
      <c r="E1211" s="6" t="s">
        <v>8000</v>
      </c>
      <c r="F1211" s="6" t="s">
        <v>5816</v>
      </c>
      <c r="G1211" s="6" t="s">
        <v>1338</v>
      </c>
    </row>
    <row r="1212" spans="1:7" x14ac:dyDescent="0.2">
      <c r="A1212" s="12" t="s">
        <v>10932</v>
      </c>
      <c r="B1212" s="5" t="s">
        <v>6483</v>
      </c>
      <c r="C1212" s="5" t="s">
        <v>10708</v>
      </c>
      <c r="D1212" s="5" t="s">
        <v>10912</v>
      </c>
      <c r="E1212" s="5" t="s">
        <v>10913</v>
      </c>
      <c r="F1212" s="5" t="s">
        <v>1361</v>
      </c>
      <c r="G1212" s="5" t="s">
        <v>934</v>
      </c>
    </row>
    <row r="1213" spans="1:7" x14ac:dyDescent="0.2">
      <c r="A1213" s="12" t="s">
        <v>10932</v>
      </c>
      <c r="B1213" s="5" t="s">
        <v>867</v>
      </c>
      <c r="C1213" s="5" t="s">
        <v>10716</v>
      </c>
      <c r="D1213" s="5" t="s">
        <v>10914</v>
      </c>
      <c r="E1213" s="5" t="s">
        <v>10914</v>
      </c>
      <c r="F1213" s="5" t="s">
        <v>1361</v>
      </c>
      <c r="G1213" s="5" t="s">
        <v>903</v>
      </c>
    </row>
    <row r="1214" spans="1:7" x14ac:dyDescent="0.2">
      <c r="A1214" s="12" t="s">
        <v>10932</v>
      </c>
      <c r="B1214" s="6" t="s">
        <v>867</v>
      </c>
      <c r="C1214" s="5" t="s">
        <v>10720</v>
      </c>
      <c r="D1214" s="6" t="s">
        <v>10915</v>
      </c>
      <c r="E1214" s="6" t="s">
        <v>10915</v>
      </c>
      <c r="F1214" s="5" t="s">
        <v>1361</v>
      </c>
      <c r="G1214" s="5" t="s">
        <v>1338</v>
      </c>
    </row>
    <row r="1215" spans="1:7" x14ac:dyDescent="0.2">
      <c r="A1215" s="12" t="s">
        <v>10932</v>
      </c>
      <c r="B1215" s="6" t="s">
        <v>867</v>
      </c>
      <c r="C1215" s="5" t="s">
        <v>10721</v>
      </c>
      <c r="D1215" s="6" t="s">
        <v>10916</v>
      </c>
      <c r="E1215" s="6" t="s">
        <v>10916</v>
      </c>
      <c r="F1215" s="5" t="s">
        <v>1361</v>
      </c>
      <c r="G1215" s="6" t="s">
        <v>106</v>
      </c>
    </row>
    <row r="1216" spans="1:7" x14ac:dyDescent="0.2">
      <c r="A1216" s="12" t="s">
        <v>10932</v>
      </c>
      <c r="B1216" s="6" t="s">
        <v>867</v>
      </c>
      <c r="C1216" s="5" t="s">
        <v>10724</v>
      </c>
      <c r="D1216" s="6" t="s">
        <v>10917</v>
      </c>
      <c r="E1216" s="6" t="s">
        <v>10917</v>
      </c>
      <c r="F1216" s="5" t="s">
        <v>1361</v>
      </c>
      <c r="G1216" s="5" t="s">
        <v>1338</v>
      </c>
    </row>
    <row r="1217" spans="1:7" x14ac:dyDescent="0.2">
      <c r="A1217" s="12" t="s">
        <v>10932</v>
      </c>
      <c r="B1217" s="6" t="s">
        <v>867</v>
      </c>
      <c r="C1217" s="5" t="s">
        <v>10728</v>
      </c>
      <c r="D1217" s="6" t="s">
        <v>10918</v>
      </c>
      <c r="E1217" s="6" t="s">
        <v>10919</v>
      </c>
      <c r="F1217" s="5" t="s">
        <v>1361</v>
      </c>
      <c r="G1217" s="5" t="s">
        <v>903</v>
      </c>
    </row>
    <row r="1218" spans="1:7" x14ac:dyDescent="0.2">
      <c r="A1218" s="12" t="s">
        <v>10932</v>
      </c>
      <c r="B1218" s="6" t="s">
        <v>867</v>
      </c>
      <c r="C1218" s="6" t="s">
        <v>10734</v>
      </c>
      <c r="D1218" s="6" t="s">
        <v>10920</v>
      </c>
      <c r="E1218" s="6" t="s">
        <v>10920</v>
      </c>
      <c r="F1218" s="5" t="s">
        <v>1361</v>
      </c>
      <c r="G1218" s="5" t="s">
        <v>903</v>
      </c>
    </row>
    <row r="1219" spans="1:7" x14ac:dyDescent="0.2">
      <c r="A1219" s="12" t="s">
        <v>10932</v>
      </c>
      <c r="B1219" s="6" t="s">
        <v>867</v>
      </c>
      <c r="C1219" s="6" t="s">
        <v>10753</v>
      </c>
      <c r="D1219" s="6" t="s">
        <v>10921</v>
      </c>
      <c r="E1219" s="6" t="s">
        <v>10921</v>
      </c>
      <c r="F1219" s="5" t="s">
        <v>1361</v>
      </c>
      <c r="G1219" s="5" t="s">
        <v>1338</v>
      </c>
    </row>
    <row r="1220" spans="1:7" x14ac:dyDescent="0.2">
      <c r="A1220" s="12" t="s">
        <v>10932</v>
      </c>
      <c r="B1220" s="6" t="s">
        <v>867</v>
      </c>
      <c r="C1220" s="6" t="s">
        <v>10769</v>
      </c>
      <c r="D1220" s="6" t="s">
        <v>10922</v>
      </c>
      <c r="E1220" s="6" t="s">
        <v>10922</v>
      </c>
      <c r="F1220" s="5" t="s">
        <v>1361</v>
      </c>
      <c r="G1220" s="6" t="s">
        <v>10704</v>
      </c>
    </row>
    <row r="1221" spans="1:7" x14ac:dyDescent="0.2">
      <c r="A1221" s="12" t="s">
        <v>10932</v>
      </c>
      <c r="B1221" s="6" t="s">
        <v>867</v>
      </c>
      <c r="C1221" s="6" t="s">
        <v>10791</v>
      </c>
      <c r="D1221" s="6" t="s">
        <v>10923</v>
      </c>
      <c r="E1221" s="6" t="s">
        <v>10923</v>
      </c>
      <c r="F1221" s="5" t="s">
        <v>1361</v>
      </c>
      <c r="G1221" s="6" t="s">
        <v>1338</v>
      </c>
    </row>
    <row r="1222" spans="1:7" x14ac:dyDescent="0.2">
      <c r="A1222" s="12" t="s">
        <v>10932</v>
      </c>
      <c r="B1222" s="6" t="s">
        <v>867</v>
      </c>
      <c r="C1222" s="6" t="s">
        <v>10805</v>
      </c>
      <c r="D1222" s="6" t="s">
        <v>10924</v>
      </c>
      <c r="E1222" s="6" t="s">
        <v>10924</v>
      </c>
      <c r="F1222" s="5" t="s">
        <v>1361</v>
      </c>
      <c r="G1222" s="6" t="s">
        <v>886</v>
      </c>
    </row>
    <row r="1223" spans="1:7" x14ac:dyDescent="0.2">
      <c r="A1223" s="12" t="s">
        <v>10932</v>
      </c>
      <c r="B1223" s="6" t="s">
        <v>10823</v>
      </c>
      <c r="C1223" s="6" t="s">
        <v>10835</v>
      </c>
      <c r="D1223" s="6" t="s">
        <v>10925</v>
      </c>
      <c r="E1223" s="6" t="s">
        <v>10925</v>
      </c>
      <c r="F1223" s="5" t="s">
        <v>1361</v>
      </c>
      <c r="G1223" s="6" t="s">
        <v>903</v>
      </c>
    </row>
    <row r="1224" spans="1:7" x14ac:dyDescent="0.2">
      <c r="A1224" s="12" t="s">
        <v>10932</v>
      </c>
      <c r="B1224" s="6" t="s">
        <v>867</v>
      </c>
      <c r="C1224" s="6" t="s">
        <v>10836</v>
      </c>
      <c r="D1224" s="6" t="s">
        <v>10926</v>
      </c>
      <c r="E1224" s="6" t="s">
        <v>10926</v>
      </c>
      <c r="F1224" s="5" t="s">
        <v>1361</v>
      </c>
      <c r="G1224" s="6" t="s">
        <v>903</v>
      </c>
    </row>
    <row r="1225" spans="1:7" x14ac:dyDescent="0.2">
      <c r="A1225" s="12" t="s">
        <v>10932</v>
      </c>
      <c r="B1225" s="6" t="s">
        <v>867</v>
      </c>
      <c r="C1225" s="6" t="s">
        <v>10866</v>
      </c>
      <c r="D1225" s="6" t="s">
        <v>10921</v>
      </c>
      <c r="E1225" s="6" t="s">
        <v>10921</v>
      </c>
      <c r="F1225" s="5" t="s">
        <v>1361</v>
      </c>
      <c r="G1225" s="6" t="s">
        <v>903</v>
      </c>
    </row>
    <row r="1226" spans="1:7" x14ac:dyDescent="0.2">
      <c r="A1226" s="12" t="s">
        <v>10932</v>
      </c>
      <c r="B1226" s="6" t="s">
        <v>867</v>
      </c>
      <c r="C1226" s="6" t="s">
        <v>10870</v>
      </c>
      <c r="D1226" s="6" t="s">
        <v>10927</v>
      </c>
      <c r="E1226" s="6" t="s">
        <v>10927</v>
      </c>
      <c r="F1226" s="5" t="s">
        <v>1361</v>
      </c>
      <c r="G1226" s="6" t="s">
        <v>886</v>
      </c>
    </row>
    <row r="1227" spans="1:7" x14ac:dyDescent="0.2">
      <c r="A1227" s="12" t="s">
        <v>10932</v>
      </c>
      <c r="B1227" s="6" t="s">
        <v>867</v>
      </c>
      <c r="C1227" s="6" t="s">
        <v>10876</v>
      </c>
      <c r="D1227" s="6" t="s">
        <v>10928</v>
      </c>
      <c r="E1227" s="6" t="s">
        <v>10928</v>
      </c>
      <c r="F1227" s="5" t="s">
        <v>1361</v>
      </c>
      <c r="G1227" s="6" t="s">
        <v>1338</v>
      </c>
    </row>
    <row r="1228" spans="1:7" x14ac:dyDescent="0.2">
      <c r="A1228" s="12" t="s">
        <v>10932</v>
      </c>
      <c r="B1228" s="6" t="s">
        <v>867</v>
      </c>
      <c r="C1228" s="6" t="s">
        <v>10883</v>
      </c>
      <c r="D1228" s="6" t="s">
        <v>10929</v>
      </c>
      <c r="E1228" s="6" t="s">
        <v>10929</v>
      </c>
      <c r="F1228" s="5" t="s">
        <v>1361</v>
      </c>
      <c r="G1228" s="6" t="s">
        <v>903</v>
      </c>
    </row>
    <row r="1229" spans="1:7" x14ac:dyDescent="0.2">
      <c r="A1229" s="12" t="s">
        <v>10932</v>
      </c>
      <c r="B1229" s="6" t="s">
        <v>867</v>
      </c>
      <c r="C1229" s="6" t="s">
        <v>10908</v>
      </c>
      <c r="D1229" s="6" t="s">
        <v>10930</v>
      </c>
      <c r="E1229" s="5" t="s">
        <v>10931</v>
      </c>
      <c r="F1229" s="5" t="s">
        <v>1361</v>
      </c>
      <c r="G1229" s="6" t="s">
        <v>903</v>
      </c>
    </row>
    <row r="1230" spans="1:7" x14ac:dyDescent="0.2">
      <c r="A1230" s="6" t="s">
        <v>10997</v>
      </c>
      <c r="B1230" s="6" t="s">
        <v>867</v>
      </c>
      <c r="C1230" s="2" t="s">
        <v>9142</v>
      </c>
      <c r="D1230" s="5" t="s">
        <v>9143</v>
      </c>
      <c r="E1230" s="5" t="s">
        <v>9143</v>
      </c>
      <c r="F1230" s="12" t="s">
        <v>10996</v>
      </c>
      <c r="G1230" s="6" t="s">
        <v>886</v>
      </c>
    </row>
    <row r="1231" spans="1:7" x14ac:dyDescent="0.2">
      <c r="A1231" s="6" t="s">
        <v>10997</v>
      </c>
      <c r="B1231" s="6" t="s">
        <v>9144</v>
      </c>
      <c r="C1231" s="2" t="s">
        <v>9145</v>
      </c>
      <c r="D1231" s="5" t="s">
        <v>9146</v>
      </c>
      <c r="E1231" s="5" t="s">
        <v>9147</v>
      </c>
      <c r="F1231" s="12" t="s">
        <v>10996</v>
      </c>
      <c r="G1231" s="6" t="s">
        <v>1338</v>
      </c>
    </row>
    <row r="1232" spans="1:7" x14ac:dyDescent="0.2">
      <c r="A1232" s="6" t="s">
        <v>10997</v>
      </c>
      <c r="B1232" s="6" t="s">
        <v>867</v>
      </c>
      <c r="C1232" s="2" t="s">
        <v>9148</v>
      </c>
      <c r="D1232" s="5" t="s">
        <v>9149</v>
      </c>
      <c r="E1232" s="5" t="s">
        <v>9150</v>
      </c>
      <c r="F1232" s="12" t="s">
        <v>10996</v>
      </c>
      <c r="G1232" s="6" t="s">
        <v>8006</v>
      </c>
    </row>
    <row r="1233" spans="1:7" x14ac:dyDescent="0.2">
      <c r="A1233" s="6" t="s">
        <v>10997</v>
      </c>
      <c r="B1233" s="6" t="s">
        <v>867</v>
      </c>
      <c r="C1233" s="2" t="s">
        <v>9151</v>
      </c>
      <c r="D1233" s="5" t="s">
        <v>5729</v>
      </c>
      <c r="E1233" s="5" t="s">
        <v>5729</v>
      </c>
      <c r="F1233" s="12" t="s">
        <v>10996</v>
      </c>
      <c r="G1233" s="6" t="s">
        <v>9152</v>
      </c>
    </row>
    <row r="1234" spans="1:7" x14ac:dyDescent="0.2">
      <c r="A1234" s="6" t="s">
        <v>10997</v>
      </c>
      <c r="B1234" s="6" t="s">
        <v>867</v>
      </c>
      <c r="C1234" s="2" t="s">
        <v>9153</v>
      </c>
      <c r="D1234" s="5" t="s">
        <v>1351</v>
      </c>
      <c r="E1234" s="5" t="s">
        <v>1351</v>
      </c>
      <c r="F1234" s="12" t="s">
        <v>10996</v>
      </c>
      <c r="G1234" s="6" t="s">
        <v>8051</v>
      </c>
    </row>
    <row r="1235" spans="1:7" x14ac:dyDescent="0.2">
      <c r="A1235" s="6" t="s">
        <v>10997</v>
      </c>
      <c r="B1235" s="6" t="s">
        <v>867</v>
      </c>
      <c r="C1235" s="2" t="s">
        <v>9154</v>
      </c>
      <c r="D1235" s="5" t="s">
        <v>9155</v>
      </c>
      <c r="E1235" s="5" t="s">
        <v>9155</v>
      </c>
      <c r="F1235" s="12" t="s">
        <v>10996</v>
      </c>
      <c r="G1235" s="6" t="s">
        <v>1338</v>
      </c>
    </row>
    <row r="1236" spans="1:7" x14ac:dyDescent="0.2">
      <c r="A1236" s="6" t="s">
        <v>10997</v>
      </c>
      <c r="B1236" s="6" t="s">
        <v>867</v>
      </c>
      <c r="C1236" s="2" t="s">
        <v>9156</v>
      </c>
      <c r="D1236" s="5" t="s">
        <v>9150</v>
      </c>
      <c r="E1236" s="5" t="s">
        <v>9150</v>
      </c>
      <c r="F1236" s="12" t="s">
        <v>10996</v>
      </c>
      <c r="G1236" s="6" t="s">
        <v>9157</v>
      </c>
    </row>
    <row r="1237" spans="1:7" x14ac:dyDescent="0.2">
      <c r="A1237" s="6" t="s">
        <v>10997</v>
      </c>
      <c r="B1237" s="6" t="s">
        <v>867</v>
      </c>
      <c r="C1237" s="2" t="s">
        <v>9158</v>
      </c>
      <c r="D1237" s="5" t="s">
        <v>6649</v>
      </c>
      <c r="E1237" s="5" t="s">
        <v>6649</v>
      </c>
      <c r="F1237" s="12" t="s">
        <v>10996</v>
      </c>
      <c r="G1237" s="6" t="s">
        <v>886</v>
      </c>
    </row>
    <row r="1238" spans="1:7" x14ac:dyDescent="0.2">
      <c r="A1238" s="6" t="s">
        <v>10997</v>
      </c>
      <c r="B1238" s="6" t="s">
        <v>867</v>
      </c>
      <c r="C1238" s="2" t="s">
        <v>9159</v>
      </c>
      <c r="D1238" s="5" t="s">
        <v>9160</v>
      </c>
      <c r="E1238" s="5" t="s">
        <v>9160</v>
      </c>
      <c r="F1238" s="12" t="s">
        <v>10996</v>
      </c>
      <c r="G1238" s="6" t="s">
        <v>903</v>
      </c>
    </row>
    <row r="1239" spans="1:7" x14ac:dyDescent="0.2">
      <c r="A1239" s="6" t="s">
        <v>10997</v>
      </c>
      <c r="B1239" s="12" t="s">
        <v>9161</v>
      </c>
      <c r="C1239" s="2" t="s">
        <v>9162</v>
      </c>
      <c r="D1239" s="19" t="s">
        <v>9163</v>
      </c>
      <c r="E1239" s="19" t="s">
        <v>9163</v>
      </c>
      <c r="F1239" s="12" t="s">
        <v>10996</v>
      </c>
      <c r="G1239" s="6" t="s">
        <v>8040</v>
      </c>
    </row>
    <row r="1240" spans="1:7" x14ac:dyDescent="0.2">
      <c r="A1240" s="6" t="s">
        <v>10997</v>
      </c>
      <c r="B1240" s="6" t="s">
        <v>867</v>
      </c>
      <c r="C1240" s="2" t="s">
        <v>9164</v>
      </c>
      <c r="D1240" s="5" t="s">
        <v>9165</v>
      </c>
      <c r="E1240" s="5" t="s">
        <v>9165</v>
      </c>
      <c r="F1240" s="12" t="s">
        <v>10996</v>
      </c>
      <c r="G1240" s="6" t="s">
        <v>9166</v>
      </c>
    </row>
    <row r="1241" spans="1:7" x14ac:dyDescent="0.2">
      <c r="A1241" s="6" t="s">
        <v>10997</v>
      </c>
      <c r="B1241" s="6" t="s">
        <v>867</v>
      </c>
      <c r="C1241" s="5"/>
      <c r="D1241" s="6" t="s">
        <v>10998</v>
      </c>
      <c r="E1241" s="6" t="s">
        <v>10999</v>
      </c>
      <c r="F1241" s="6" t="s">
        <v>1361</v>
      </c>
      <c r="G1241" s="6" t="s">
        <v>934</v>
      </c>
    </row>
    <row r="1242" spans="1:7" x14ac:dyDescent="0.2">
      <c r="A1242" s="6" t="s">
        <v>10997</v>
      </c>
      <c r="B1242" s="6" t="s">
        <v>867</v>
      </c>
      <c r="C1242" s="5"/>
      <c r="D1242" s="6" t="s">
        <v>11000</v>
      </c>
      <c r="E1242" s="6" t="s">
        <v>11000</v>
      </c>
      <c r="F1242" s="6" t="s">
        <v>1361</v>
      </c>
      <c r="G1242" s="6" t="s">
        <v>1338</v>
      </c>
    </row>
    <row r="1243" spans="1:7" x14ac:dyDescent="0.2">
      <c r="A1243" s="6" t="s">
        <v>10997</v>
      </c>
      <c r="B1243" s="6" t="s">
        <v>867</v>
      </c>
      <c r="C1243" s="5"/>
      <c r="D1243" s="6" t="s">
        <v>11001</v>
      </c>
      <c r="E1243" s="6" t="s">
        <v>11002</v>
      </c>
      <c r="F1243" s="6" t="s">
        <v>1361</v>
      </c>
      <c r="G1243" s="6" t="s">
        <v>934</v>
      </c>
    </row>
    <row r="1244" spans="1:7" x14ac:dyDescent="0.2">
      <c r="A1244" s="6" t="s">
        <v>10997</v>
      </c>
      <c r="B1244" s="6" t="s">
        <v>867</v>
      </c>
      <c r="C1244" s="5"/>
      <c r="D1244" s="6" t="s">
        <v>11003</v>
      </c>
      <c r="E1244" s="6" t="s">
        <v>11004</v>
      </c>
      <c r="F1244" s="6" t="s">
        <v>1361</v>
      </c>
      <c r="G1244" s="6" t="s">
        <v>1338</v>
      </c>
    </row>
    <row r="1245" spans="1:7" x14ac:dyDescent="0.2">
      <c r="A1245" s="6" t="s">
        <v>10997</v>
      </c>
      <c r="B1245" s="6" t="s">
        <v>867</v>
      </c>
      <c r="C1245" s="5"/>
      <c r="D1245" s="6" t="s">
        <v>11005</v>
      </c>
      <c r="E1245" s="6" t="s">
        <v>11006</v>
      </c>
      <c r="F1245" s="6" t="s">
        <v>1361</v>
      </c>
      <c r="G1245" s="6" t="s">
        <v>1338</v>
      </c>
    </row>
    <row r="1246" spans="1:7" x14ac:dyDescent="0.2">
      <c r="A1246" s="6" t="s">
        <v>10997</v>
      </c>
      <c r="B1246" s="6" t="s">
        <v>867</v>
      </c>
      <c r="C1246" s="5"/>
      <c r="D1246" s="6" t="s">
        <v>11007</v>
      </c>
      <c r="E1246" s="6" t="s">
        <v>11008</v>
      </c>
      <c r="F1246" s="6" t="s">
        <v>1361</v>
      </c>
      <c r="G1246" s="6" t="s">
        <v>1338</v>
      </c>
    </row>
    <row r="1247" spans="1:7" x14ac:dyDescent="0.2">
      <c r="A1247" s="6" t="s">
        <v>10997</v>
      </c>
      <c r="B1247" s="6" t="s">
        <v>867</v>
      </c>
      <c r="C1247" s="5"/>
      <c r="D1247" s="6" t="s">
        <v>11009</v>
      </c>
      <c r="E1247" s="6" t="s">
        <v>11009</v>
      </c>
      <c r="F1247" s="6" t="s">
        <v>1361</v>
      </c>
      <c r="G1247" s="6" t="s">
        <v>1338</v>
      </c>
    </row>
    <row r="1248" spans="1:7" x14ac:dyDescent="0.2">
      <c r="A1248" s="6" t="s">
        <v>10997</v>
      </c>
      <c r="B1248" s="6" t="s">
        <v>867</v>
      </c>
      <c r="C1248" s="5"/>
      <c r="D1248" s="6" t="s">
        <v>11010</v>
      </c>
      <c r="E1248" s="6" t="s">
        <v>11010</v>
      </c>
      <c r="F1248" s="6" t="s">
        <v>1361</v>
      </c>
      <c r="G1248" s="6" t="s">
        <v>1338</v>
      </c>
    </row>
    <row r="1249" spans="1:7" x14ac:dyDescent="0.2">
      <c r="A1249" s="6" t="s">
        <v>10997</v>
      </c>
      <c r="B1249" s="6" t="s">
        <v>867</v>
      </c>
      <c r="C1249" s="5"/>
      <c r="D1249" s="6" t="s">
        <v>7969</v>
      </c>
      <c r="E1249" s="6" t="s">
        <v>7969</v>
      </c>
      <c r="F1249" s="6" t="s">
        <v>1361</v>
      </c>
      <c r="G1249" s="6" t="s">
        <v>1338</v>
      </c>
    </row>
    <row r="1250" spans="1:7" x14ac:dyDescent="0.2">
      <c r="A1250" s="6" t="s">
        <v>10997</v>
      </c>
      <c r="B1250" s="6" t="s">
        <v>867</v>
      </c>
      <c r="C1250" s="5"/>
      <c r="D1250" s="6" t="s">
        <v>7924</v>
      </c>
      <c r="E1250" s="6" t="s">
        <v>7924</v>
      </c>
      <c r="F1250" s="6" t="s">
        <v>1361</v>
      </c>
      <c r="G1250" s="6" t="s">
        <v>1338</v>
      </c>
    </row>
    <row r="1251" spans="1:7" x14ac:dyDescent="0.2">
      <c r="A1251" s="6" t="s">
        <v>10997</v>
      </c>
      <c r="B1251" s="6" t="s">
        <v>867</v>
      </c>
      <c r="C1251" s="5"/>
      <c r="D1251" s="6" t="s">
        <v>11011</v>
      </c>
      <c r="E1251" s="6" t="s">
        <v>11011</v>
      </c>
      <c r="F1251" s="6" t="s">
        <v>1361</v>
      </c>
      <c r="G1251" s="6" t="s">
        <v>1338</v>
      </c>
    </row>
    <row r="1252" spans="1:7" x14ac:dyDescent="0.2">
      <c r="A1252" s="6" t="s">
        <v>10997</v>
      </c>
      <c r="B1252" s="6" t="s">
        <v>867</v>
      </c>
      <c r="C1252" s="5"/>
      <c r="D1252" s="6" t="s">
        <v>5725</v>
      </c>
      <c r="E1252" s="6" t="s">
        <v>5725</v>
      </c>
      <c r="F1252" s="6" t="s">
        <v>1361</v>
      </c>
      <c r="G1252" s="6" t="s">
        <v>1338</v>
      </c>
    </row>
    <row r="1253" spans="1:7" x14ac:dyDescent="0.2">
      <c r="A1253" s="6" t="s">
        <v>10997</v>
      </c>
      <c r="B1253" s="6" t="s">
        <v>867</v>
      </c>
      <c r="C1253" s="5"/>
      <c r="D1253" s="6" t="s">
        <v>11012</v>
      </c>
      <c r="E1253" s="6" t="s">
        <v>11012</v>
      </c>
      <c r="F1253" s="6" t="s">
        <v>1361</v>
      </c>
      <c r="G1253" s="6" t="s">
        <v>1338</v>
      </c>
    </row>
    <row r="1254" spans="1:7" x14ac:dyDescent="0.2">
      <c r="A1254" s="6" t="s">
        <v>10997</v>
      </c>
      <c r="B1254" s="6" t="s">
        <v>867</v>
      </c>
      <c r="C1254" s="5"/>
      <c r="D1254" s="6" t="s">
        <v>11013</v>
      </c>
      <c r="E1254" s="6" t="s">
        <v>5739</v>
      </c>
      <c r="F1254" s="6" t="s">
        <v>1361</v>
      </c>
      <c r="G1254" s="6" t="s">
        <v>1338</v>
      </c>
    </row>
    <row r="1255" spans="1:7" x14ac:dyDescent="0.2">
      <c r="A1255" s="6" t="s">
        <v>10997</v>
      </c>
      <c r="B1255" s="6" t="s">
        <v>867</v>
      </c>
      <c r="C1255" s="5"/>
      <c r="D1255" s="6" t="s">
        <v>11014</v>
      </c>
      <c r="E1255" s="6" t="s">
        <v>11015</v>
      </c>
      <c r="F1255" s="6" t="s">
        <v>1361</v>
      </c>
      <c r="G1255" s="6" t="s">
        <v>1338</v>
      </c>
    </row>
    <row r="1256" spans="1:7" x14ac:dyDescent="0.2">
      <c r="A1256" s="6" t="s">
        <v>10997</v>
      </c>
      <c r="B1256" s="6" t="s">
        <v>867</v>
      </c>
      <c r="C1256" s="5"/>
      <c r="D1256" s="6" t="s">
        <v>11016</v>
      </c>
      <c r="E1256" s="6" t="s">
        <v>11016</v>
      </c>
      <c r="F1256" s="6" t="s">
        <v>1361</v>
      </c>
      <c r="G1256" s="6" t="s">
        <v>1338</v>
      </c>
    </row>
    <row r="1257" spans="1:7" x14ac:dyDescent="0.2">
      <c r="A1257" s="6" t="s">
        <v>10997</v>
      </c>
      <c r="B1257" s="6" t="s">
        <v>867</v>
      </c>
      <c r="C1257" s="5"/>
      <c r="D1257" s="6" t="s">
        <v>11017</v>
      </c>
      <c r="E1257" s="6" t="s">
        <v>11017</v>
      </c>
      <c r="F1257" s="6" t="s">
        <v>1361</v>
      </c>
      <c r="G1257" s="6" t="s">
        <v>1338</v>
      </c>
    </row>
    <row r="1258" spans="1:7" x14ac:dyDescent="0.2">
      <c r="A1258" s="6" t="s">
        <v>10997</v>
      </c>
      <c r="B1258" s="6" t="s">
        <v>867</v>
      </c>
      <c r="C1258" s="5"/>
      <c r="D1258" s="6" t="s">
        <v>11018</v>
      </c>
      <c r="E1258" s="6" t="s">
        <v>5756</v>
      </c>
      <c r="F1258" s="6" t="s">
        <v>1361</v>
      </c>
      <c r="G1258" s="6" t="s">
        <v>1338</v>
      </c>
    </row>
    <row r="1259" spans="1:7" x14ac:dyDescent="0.2">
      <c r="A1259" s="6" t="s">
        <v>10997</v>
      </c>
      <c r="B1259" s="6" t="s">
        <v>867</v>
      </c>
      <c r="C1259" s="5"/>
      <c r="D1259" s="6" t="s">
        <v>11019</v>
      </c>
      <c r="E1259" s="6" t="s">
        <v>11020</v>
      </c>
      <c r="F1259" s="6" t="s">
        <v>1361</v>
      </c>
      <c r="G1259" s="6" t="s">
        <v>1338</v>
      </c>
    </row>
    <row r="1260" spans="1:7" x14ac:dyDescent="0.2">
      <c r="A1260" s="6" t="s">
        <v>10997</v>
      </c>
      <c r="B1260" s="6" t="s">
        <v>867</v>
      </c>
      <c r="C1260" s="5"/>
      <c r="D1260" s="6" t="s">
        <v>11021</v>
      </c>
      <c r="E1260" s="6" t="s">
        <v>11021</v>
      </c>
      <c r="F1260" s="6" t="s">
        <v>1361</v>
      </c>
      <c r="G1260" s="6" t="s">
        <v>1338</v>
      </c>
    </row>
    <row r="1261" spans="1:7" x14ac:dyDescent="0.2">
      <c r="A1261" s="6" t="s">
        <v>10997</v>
      </c>
      <c r="B1261" s="6" t="s">
        <v>867</v>
      </c>
      <c r="C1261" s="5"/>
      <c r="D1261" s="6" t="s">
        <v>7916</v>
      </c>
      <c r="E1261" s="6" t="s">
        <v>7916</v>
      </c>
      <c r="F1261" s="6" t="s">
        <v>1361</v>
      </c>
      <c r="G1261" s="6" t="s">
        <v>1338</v>
      </c>
    </row>
    <row r="1262" spans="1:7" x14ac:dyDescent="0.2">
      <c r="A1262" s="6" t="s">
        <v>10997</v>
      </c>
      <c r="B1262" s="6" t="s">
        <v>867</v>
      </c>
      <c r="C1262" s="5"/>
      <c r="D1262" s="6" t="s">
        <v>11022</v>
      </c>
      <c r="E1262" s="6" t="s">
        <v>11022</v>
      </c>
      <c r="F1262" s="6" t="s">
        <v>1361</v>
      </c>
      <c r="G1262" s="6" t="s">
        <v>1338</v>
      </c>
    </row>
    <row r="1263" spans="1:7" x14ac:dyDescent="0.2">
      <c r="A1263" s="6" t="s">
        <v>10997</v>
      </c>
      <c r="B1263" s="6" t="s">
        <v>867</v>
      </c>
      <c r="C1263" s="5"/>
      <c r="D1263" s="6" t="s">
        <v>7945</v>
      </c>
      <c r="E1263" s="6" t="s">
        <v>7945</v>
      </c>
      <c r="F1263" s="6" t="s">
        <v>1361</v>
      </c>
      <c r="G1263" s="6" t="s">
        <v>1338</v>
      </c>
    </row>
    <row r="1264" spans="1:7" x14ac:dyDescent="0.2">
      <c r="A1264" s="6" t="s">
        <v>10997</v>
      </c>
      <c r="B1264" s="6" t="s">
        <v>867</v>
      </c>
      <c r="C1264" s="5"/>
      <c r="D1264" s="6" t="s">
        <v>11023</v>
      </c>
      <c r="E1264" s="6" t="s">
        <v>11024</v>
      </c>
      <c r="F1264" s="6" t="s">
        <v>1361</v>
      </c>
      <c r="G1264" s="6" t="s">
        <v>1338</v>
      </c>
    </row>
    <row r="1265" spans="1:7" x14ac:dyDescent="0.2">
      <c r="A1265" s="6" t="s">
        <v>10997</v>
      </c>
      <c r="B1265" s="6" t="s">
        <v>867</v>
      </c>
      <c r="C1265" s="5"/>
      <c r="D1265" s="6" t="s">
        <v>11025</v>
      </c>
      <c r="E1265" s="6" t="s">
        <v>11025</v>
      </c>
      <c r="F1265" s="6" t="s">
        <v>1361</v>
      </c>
      <c r="G1265" s="6" t="s">
        <v>1338</v>
      </c>
    </row>
    <row r="1266" spans="1:7" x14ac:dyDescent="0.2">
      <c r="A1266" s="6" t="s">
        <v>10997</v>
      </c>
      <c r="B1266" s="6" t="s">
        <v>867</v>
      </c>
      <c r="C1266" s="5"/>
      <c r="D1266" s="6" t="s">
        <v>11026</v>
      </c>
      <c r="E1266" s="6" t="s">
        <v>11026</v>
      </c>
      <c r="F1266" s="6" t="s">
        <v>1361</v>
      </c>
      <c r="G1266" s="6" t="s">
        <v>1338</v>
      </c>
    </row>
    <row r="1267" spans="1:7" x14ac:dyDescent="0.2">
      <c r="A1267" s="6" t="s">
        <v>10997</v>
      </c>
      <c r="B1267" s="6" t="s">
        <v>867</v>
      </c>
      <c r="C1267" s="5"/>
      <c r="D1267" s="6" t="s">
        <v>11027</v>
      </c>
      <c r="E1267" s="6" t="s">
        <v>11028</v>
      </c>
      <c r="F1267" s="6" t="s">
        <v>1361</v>
      </c>
      <c r="G1267" s="6" t="s">
        <v>1338</v>
      </c>
    </row>
    <row r="1268" spans="1:7" x14ac:dyDescent="0.2">
      <c r="A1268" s="6" t="s">
        <v>10997</v>
      </c>
      <c r="B1268" s="6" t="s">
        <v>867</v>
      </c>
      <c r="C1268" s="5"/>
      <c r="D1268" s="6" t="s">
        <v>11029</v>
      </c>
      <c r="E1268" s="6" t="s">
        <v>11030</v>
      </c>
      <c r="F1268" s="6" t="s">
        <v>1361</v>
      </c>
      <c r="G1268" s="6" t="s">
        <v>1338</v>
      </c>
    </row>
    <row r="1269" spans="1:7" x14ac:dyDescent="0.2">
      <c r="A1269" s="6" t="s">
        <v>10997</v>
      </c>
      <c r="B1269" s="6" t="s">
        <v>867</v>
      </c>
      <c r="C1269" s="5"/>
      <c r="D1269" s="6" t="s">
        <v>11031</v>
      </c>
      <c r="E1269" s="6" t="s">
        <v>11032</v>
      </c>
      <c r="F1269" s="6" t="s">
        <v>1361</v>
      </c>
      <c r="G1269" s="6" t="s">
        <v>1338</v>
      </c>
    </row>
    <row r="1270" spans="1:7" x14ac:dyDescent="0.2">
      <c r="A1270" s="6" t="s">
        <v>10997</v>
      </c>
      <c r="B1270" s="6" t="s">
        <v>867</v>
      </c>
      <c r="C1270" s="5"/>
      <c r="D1270" s="6" t="s">
        <v>11033</v>
      </c>
      <c r="E1270" s="6" t="s">
        <v>11033</v>
      </c>
      <c r="F1270" s="6" t="s">
        <v>1361</v>
      </c>
      <c r="G1270" s="6" t="s">
        <v>1338</v>
      </c>
    </row>
    <row r="1271" spans="1:7" x14ac:dyDescent="0.2">
      <c r="A1271" s="6" t="s">
        <v>10997</v>
      </c>
      <c r="B1271" s="6" t="s">
        <v>867</v>
      </c>
      <c r="C1271" s="5"/>
      <c r="D1271" s="6" t="s">
        <v>7928</v>
      </c>
      <c r="E1271" s="6" t="s">
        <v>7928</v>
      </c>
      <c r="F1271" s="6" t="s">
        <v>1361</v>
      </c>
      <c r="G1271" s="6" t="s">
        <v>1338</v>
      </c>
    </row>
    <row r="1272" spans="1:7" x14ac:dyDescent="0.2">
      <c r="A1272" s="6" t="s">
        <v>10997</v>
      </c>
      <c r="B1272" s="6" t="s">
        <v>867</v>
      </c>
      <c r="C1272" s="5"/>
      <c r="D1272" s="6" t="s">
        <v>7935</v>
      </c>
      <c r="E1272" s="6" t="s">
        <v>7935</v>
      </c>
      <c r="F1272" s="6" t="s">
        <v>1361</v>
      </c>
      <c r="G1272" s="6" t="s">
        <v>1338</v>
      </c>
    </row>
    <row r="1273" spans="1:7" x14ac:dyDescent="0.2">
      <c r="A1273" s="6" t="s">
        <v>10997</v>
      </c>
      <c r="B1273" s="6" t="s">
        <v>867</v>
      </c>
      <c r="C1273" s="5"/>
      <c r="D1273" s="6" t="s">
        <v>11034</v>
      </c>
      <c r="E1273" s="6" t="s">
        <v>11034</v>
      </c>
      <c r="F1273" s="6" t="s">
        <v>1361</v>
      </c>
      <c r="G1273" s="6" t="s">
        <v>1338</v>
      </c>
    </row>
    <row r="1274" spans="1:7" x14ac:dyDescent="0.2">
      <c r="A1274" s="6" t="s">
        <v>10997</v>
      </c>
      <c r="B1274" s="6" t="s">
        <v>867</v>
      </c>
      <c r="C1274" s="5"/>
      <c r="D1274" s="6" t="s">
        <v>11035</v>
      </c>
      <c r="E1274" s="6" t="s">
        <v>11035</v>
      </c>
      <c r="F1274" s="6" t="s">
        <v>1361</v>
      </c>
      <c r="G1274" s="6" t="s">
        <v>1338</v>
      </c>
    </row>
    <row r="1275" spans="1:7" x14ac:dyDescent="0.2">
      <c r="A1275" s="6" t="s">
        <v>10997</v>
      </c>
      <c r="B1275" s="6" t="s">
        <v>867</v>
      </c>
      <c r="C1275" s="5"/>
      <c r="D1275" s="6" t="s">
        <v>7920</v>
      </c>
      <c r="E1275" s="6" t="s">
        <v>7920</v>
      </c>
      <c r="F1275" s="6" t="s">
        <v>1361</v>
      </c>
      <c r="G1275" s="6" t="s">
        <v>1338</v>
      </c>
    </row>
    <row r="1276" spans="1:7" x14ac:dyDescent="0.2">
      <c r="A1276" s="6" t="s">
        <v>10997</v>
      </c>
      <c r="B1276" s="6" t="s">
        <v>867</v>
      </c>
      <c r="C1276" s="5"/>
      <c r="D1276" s="6" t="s">
        <v>11036</v>
      </c>
      <c r="E1276" s="6" t="s">
        <v>11036</v>
      </c>
      <c r="F1276" s="6" t="s">
        <v>1361</v>
      </c>
      <c r="G1276" s="6" t="s">
        <v>1338</v>
      </c>
    </row>
    <row r="1277" spans="1:7" x14ac:dyDescent="0.2">
      <c r="A1277" s="6" t="s">
        <v>10997</v>
      </c>
      <c r="B1277" s="6" t="s">
        <v>867</v>
      </c>
      <c r="C1277" s="5"/>
      <c r="D1277" s="6" t="s">
        <v>11037</v>
      </c>
      <c r="E1277" s="6" t="s">
        <v>11037</v>
      </c>
      <c r="F1277" s="6" t="s">
        <v>1361</v>
      </c>
      <c r="G1277" s="6" t="s">
        <v>1338</v>
      </c>
    </row>
    <row r="1278" spans="1:7" x14ac:dyDescent="0.2">
      <c r="A1278" s="5" t="s">
        <v>11049</v>
      </c>
      <c r="B1278" s="5" t="s">
        <v>867</v>
      </c>
      <c r="C1278" s="5"/>
      <c r="D1278" s="5" t="s">
        <v>11055</v>
      </c>
      <c r="E1278" s="5" t="s">
        <v>11055</v>
      </c>
      <c r="F1278" s="5" t="s">
        <v>11050</v>
      </c>
      <c r="G1278" s="5" t="s">
        <v>886</v>
      </c>
    </row>
    <row r="1279" spans="1:7" x14ac:dyDescent="0.2">
      <c r="A1279" s="5" t="s">
        <v>11049</v>
      </c>
      <c r="B1279" s="5" t="s">
        <v>867</v>
      </c>
      <c r="C1279" s="5"/>
      <c r="D1279" s="5" t="s">
        <v>11056</v>
      </c>
      <c r="E1279" s="5" t="s">
        <v>11057</v>
      </c>
      <c r="F1279" s="6" t="s">
        <v>1361</v>
      </c>
      <c r="G1279" s="5" t="s">
        <v>903</v>
      </c>
    </row>
    <row r="1280" spans="1:7" x14ac:dyDescent="0.2">
      <c r="A1280" s="5" t="s">
        <v>11049</v>
      </c>
      <c r="B1280" s="5" t="s">
        <v>867</v>
      </c>
      <c r="C1280" s="5"/>
      <c r="D1280" s="5" t="s">
        <v>11058</v>
      </c>
      <c r="E1280" s="5" t="s">
        <v>11059</v>
      </c>
      <c r="F1280" s="6" t="s">
        <v>1361</v>
      </c>
      <c r="G1280" s="5" t="s">
        <v>2011</v>
      </c>
    </row>
    <row r="1281" spans="1:7" x14ac:dyDescent="0.2">
      <c r="A1281" s="5" t="s">
        <v>11049</v>
      </c>
      <c r="B1281" s="5" t="s">
        <v>867</v>
      </c>
      <c r="C1281" s="5"/>
      <c r="D1281" s="5" t="s">
        <v>11060</v>
      </c>
      <c r="E1281" s="5" t="s">
        <v>11061</v>
      </c>
      <c r="F1281" s="6" t="s">
        <v>1361</v>
      </c>
      <c r="G1281" s="5" t="s">
        <v>2011</v>
      </c>
    </row>
    <row r="1282" spans="1:7" x14ac:dyDescent="0.2">
      <c r="A1282" s="5" t="s">
        <v>11049</v>
      </c>
      <c r="B1282" s="5" t="s">
        <v>867</v>
      </c>
      <c r="C1282" s="5"/>
      <c r="D1282" s="5" t="s">
        <v>11062</v>
      </c>
      <c r="E1282" s="5" t="s">
        <v>11063</v>
      </c>
      <c r="F1282" s="6" t="s">
        <v>1361</v>
      </c>
      <c r="G1282" s="5" t="s">
        <v>2011</v>
      </c>
    </row>
    <row r="1283" spans="1:7" x14ac:dyDescent="0.2">
      <c r="A1283" s="5" t="s">
        <v>11049</v>
      </c>
      <c r="B1283" s="5" t="s">
        <v>1330</v>
      </c>
      <c r="C1283" s="5"/>
      <c r="D1283" s="5" t="s">
        <v>11064</v>
      </c>
      <c r="E1283" s="5" t="s">
        <v>11064</v>
      </c>
      <c r="F1283" s="6" t="s">
        <v>1361</v>
      </c>
      <c r="G1283" s="5" t="s">
        <v>886</v>
      </c>
    </row>
    <row r="1284" spans="1:7" x14ac:dyDescent="0.2">
      <c r="A1284" s="5" t="s">
        <v>11049</v>
      </c>
      <c r="B1284" s="5" t="s">
        <v>867</v>
      </c>
      <c r="C1284" s="5"/>
      <c r="D1284" s="5" t="s">
        <v>11065</v>
      </c>
      <c r="E1284" s="5" t="s">
        <v>11065</v>
      </c>
      <c r="F1284" s="6" t="s">
        <v>1361</v>
      </c>
      <c r="G1284" s="5" t="s">
        <v>1512</v>
      </c>
    </row>
    <row r="1285" spans="1:7" x14ac:dyDescent="0.2">
      <c r="A1285" s="5" t="s">
        <v>11049</v>
      </c>
      <c r="B1285" s="5" t="s">
        <v>867</v>
      </c>
      <c r="C1285" s="5"/>
      <c r="D1285" s="5" t="s">
        <v>7820</v>
      </c>
      <c r="E1285" s="5" t="s">
        <v>7820</v>
      </c>
      <c r="F1285" s="6" t="s">
        <v>1361</v>
      </c>
      <c r="G1285" s="5" t="s">
        <v>1338</v>
      </c>
    </row>
    <row r="1286" spans="1:7" x14ac:dyDescent="0.2">
      <c r="A1286" s="5" t="s">
        <v>11585</v>
      </c>
      <c r="B1286" s="5" t="s">
        <v>867</v>
      </c>
      <c r="C1286" s="18"/>
      <c r="D1286" s="5" t="s">
        <v>11587</v>
      </c>
      <c r="E1286" s="5" t="s">
        <v>11588</v>
      </c>
      <c r="F1286" s="12"/>
      <c r="G1286" s="5" t="s">
        <v>1338</v>
      </c>
    </row>
    <row r="1287" spans="1:7" x14ac:dyDescent="0.2">
      <c r="A1287" s="5" t="s">
        <v>11585</v>
      </c>
      <c r="B1287" s="5" t="s">
        <v>867</v>
      </c>
      <c r="C1287" s="18"/>
      <c r="D1287" s="5" t="s">
        <v>5789</v>
      </c>
      <c r="E1287" s="5" t="s">
        <v>5789</v>
      </c>
      <c r="F1287" s="12"/>
      <c r="G1287" s="12" t="s">
        <v>11598</v>
      </c>
    </row>
    <row r="1288" spans="1:7" x14ac:dyDescent="0.2">
      <c r="A1288" s="5" t="s">
        <v>11585</v>
      </c>
      <c r="B1288" s="6" t="s">
        <v>11586</v>
      </c>
      <c r="C1288" s="18"/>
      <c r="D1288" s="5" t="s">
        <v>7820</v>
      </c>
      <c r="E1288" s="5" t="s">
        <v>7820</v>
      </c>
      <c r="F1288" s="12"/>
      <c r="G1288" s="5" t="s">
        <v>1338</v>
      </c>
    </row>
    <row r="1289" spans="1:7" x14ac:dyDescent="0.2">
      <c r="A1289" s="5" t="s">
        <v>11585</v>
      </c>
      <c r="B1289" s="5" t="s">
        <v>867</v>
      </c>
      <c r="C1289" s="18"/>
      <c r="D1289" s="5" t="s">
        <v>1373</v>
      </c>
      <c r="E1289" s="5" t="s">
        <v>1373</v>
      </c>
      <c r="F1289" s="12"/>
      <c r="G1289" s="5" t="s">
        <v>1338</v>
      </c>
    </row>
    <row r="1290" spans="1:7" x14ac:dyDescent="0.2">
      <c r="A1290" s="5" t="s">
        <v>11585</v>
      </c>
      <c r="B1290" s="5" t="s">
        <v>867</v>
      </c>
      <c r="C1290" s="18"/>
      <c r="D1290" s="5" t="s">
        <v>11589</v>
      </c>
      <c r="E1290" s="5" t="s">
        <v>5730</v>
      </c>
      <c r="F1290" s="12"/>
      <c r="G1290" s="5" t="s">
        <v>1338</v>
      </c>
    </row>
    <row r="1291" spans="1:7" x14ac:dyDescent="0.2">
      <c r="A1291" s="5" t="s">
        <v>11585</v>
      </c>
      <c r="B1291" s="5" t="s">
        <v>867</v>
      </c>
      <c r="C1291" s="18"/>
      <c r="D1291" s="5" t="s">
        <v>11590</v>
      </c>
      <c r="E1291" s="5" t="s">
        <v>11591</v>
      </c>
      <c r="F1291" s="12"/>
      <c r="G1291" s="12" t="s">
        <v>11599</v>
      </c>
    </row>
    <row r="1292" spans="1:7" x14ac:dyDescent="0.2">
      <c r="A1292" s="5" t="s">
        <v>11585</v>
      </c>
      <c r="B1292" s="5" t="s">
        <v>867</v>
      </c>
      <c r="C1292" s="18"/>
      <c r="D1292" s="5" t="s">
        <v>11592</v>
      </c>
      <c r="E1292" s="5" t="s">
        <v>11593</v>
      </c>
      <c r="F1292" s="12"/>
      <c r="G1292" s="12" t="s">
        <v>11600</v>
      </c>
    </row>
    <row r="1293" spans="1:7" x14ac:dyDescent="0.2">
      <c r="A1293" s="5" t="s">
        <v>11585</v>
      </c>
      <c r="B1293" s="5" t="s">
        <v>867</v>
      </c>
      <c r="C1293" s="18"/>
      <c r="D1293" s="5" t="s">
        <v>11594</v>
      </c>
      <c r="E1293" s="5" t="s">
        <v>11594</v>
      </c>
      <c r="F1293" s="12"/>
      <c r="G1293" s="12" t="s">
        <v>11601</v>
      </c>
    </row>
    <row r="1294" spans="1:7" x14ac:dyDescent="0.2">
      <c r="A1294" s="5" t="s">
        <v>11585</v>
      </c>
      <c r="B1294" s="5" t="s">
        <v>867</v>
      </c>
      <c r="C1294" s="18"/>
      <c r="D1294" s="5" t="s">
        <v>11595</v>
      </c>
      <c r="E1294" s="5" t="s">
        <v>11596</v>
      </c>
      <c r="F1294" s="12"/>
      <c r="G1294" s="12" t="s">
        <v>11600</v>
      </c>
    </row>
    <row r="1295" spans="1:7" x14ac:dyDescent="0.2">
      <c r="A1295" s="5" t="s">
        <v>11585</v>
      </c>
      <c r="B1295" s="5" t="s">
        <v>867</v>
      </c>
      <c r="C1295" s="18"/>
      <c r="D1295" s="5" t="s">
        <v>5725</v>
      </c>
      <c r="E1295" s="5" t="s">
        <v>5725</v>
      </c>
      <c r="F1295" s="12"/>
      <c r="G1295" s="5" t="s">
        <v>1338</v>
      </c>
    </row>
    <row r="1296" spans="1:7" x14ac:dyDescent="0.2">
      <c r="A1296" s="12"/>
      <c r="B1296" s="16"/>
      <c r="C1296" s="18"/>
      <c r="D1296" s="16"/>
      <c r="E1296" s="12"/>
      <c r="F1296" s="12"/>
      <c r="G1296" s="12"/>
    </row>
    <row r="1297" spans="1:7" x14ac:dyDescent="0.2">
      <c r="A1297" s="12"/>
      <c r="B1297" s="16"/>
      <c r="C1297" s="18"/>
      <c r="D1297" s="16"/>
      <c r="E1297" s="12"/>
      <c r="F1297" s="12"/>
      <c r="G1297" s="12"/>
    </row>
    <row r="1298" spans="1:7" x14ac:dyDescent="0.2">
      <c r="A1298" s="12"/>
      <c r="B1298" s="16"/>
      <c r="C1298" s="18"/>
      <c r="D1298" s="16"/>
      <c r="E1298" s="12"/>
      <c r="F1298" s="12"/>
      <c r="G1298" s="12"/>
    </row>
    <row r="1299" spans="1:7" x14ac:dyDescent="0.2">
      <c r="A1299" s="12"/>
      <c r="B1299" s="16"/>
      <c r="C1299" s="18"/>
      <c r="D1299" s="16"/>
      <c r="E1299" s="12"/>
      <c r="F1299" s="12"/>
      <c r="G1299" s="12"/>
    </row>
    <row r="1300" spans="1:7" x14ac:dyDescent="0.2">
      <c r="A1300" s="12"/>
      <c r="B1300" s="16"/>
      <c r="C1300" s="18"/>
      <c r="D1300" s="16"/>
      <c r="E1300" s="12"/>
      <c r="F1300" s="12"/>
      <c r="G1300" s="12"/>
    </row>
    <row r="1301" spans="1:7" x14ac:dyDescent="0.2">
      <c r="A1301" s="12"/>
      <c r="B1301" s="16"/>
      <c r="C1301" s="18"/>
      <c r="D1301" s="16"/>
      <c r="E1301" s="12"/>
      <c r="F1301" s="12"/>
      <c r="G1301" s="12"/>
    </row>
    <row r="1302" spans="1:7" x14ac:dyDescent="0.2">
      <c r="A1302" s="12"/>
      <c r="B1302" s="16"/>
      <c r="C1302" s="18"/>
      <c r="D1302" s="16"/>
      <c r="E1302" s="12"/>
      <c r="F1302" s="12"/>
      <c r="G1302" s="12"/>
    </row>
    <row r="1303" spans="1:7" x14ac:dyDescent="0.2">
      <c r="A1303" s="12"/>
      <c r="B1303" s="16"/>
      <c r="C1303" s="18"/>
      <c r="D1303" s="16"/>
      <c r="E1303" s="12"/>
      <c r="F1303" s="12"/>
      <c r="G1303" s="12"/>
    </row>
    <row r="1304" spans="1:7" x14ac:dyDescent="0.2">
      <c r="A1304" s="12"/>
      <c r="B1304" s="16"/>
      <c r="C1304" s="18"/>
      <c r="D1304" s="16"/>
      <c r="E1304" s="12"/>
      <c r="F1304" s="12"/>
      <c r="G1304" s="12"/>
    </row>
    <row r="1305" spans="1:7" x14ac:dyDescent="0.2">
      <c r="A1305" s="12"/>
      <c r="B1305" s="16"/>
      <c r="C1305" s="18"/>
      <c r="D1305" s="16"/>
      <c r="E1305" s="12"/>
      <c r="F1305" s="12"/>
      <c r="G1305" s="12"/>
    </row>
    <row r="1306" spans="1:7" x14ac:dyDescent="0.2">
      <c r="A1306" s="12"/>
      <c r="B1306" s="16"/>
      <c r="C1306" s="17"/>
      <c r="D1306" s="16"/>
      <c r="E1306" s="12"/>
      <c r="F1306" s="12"/>
      <c r="G1306" s="12"/>
    </row>
    <row r="1307" spans="1:7" x14ac:dyDescent="0.2">
      <c r="A1307" s="12"/>
      <c r="B1307" s="16"/>
      <c r="C1307" s="18"/>
      <c r="D1307" s="16"/>
      <c r="E1307" s="12"/>
      <c r="F1307" s="12"/>
      <c r="G1307" s="12"/>
    </row>
    <row r="1308" spans="1:7" x14ac:dyDescent="0.2">
      <c r="A1308" s="12"/>
      <c r="B1308" s="16"/>
      <c r="C1308" s="18"/>
      <c r="D1308" s="16"/>
      <c r="E1308" s="12"/>
      <c r="F1308" s="12"/>
      <c r="G1308" s="12"/>
    </row>
    <row r="1309" spans="1:7" x14ac:dyDescent="0.2">
      <c r="A1309" s="12"/>
      <c r="B1309" s="16"/>
      <c r="C1309" s="18"/>
      <c r="D1309" s="16"/>
      <c r="E1309" s="12"/>
      <c r="F1309" s="12"/>
      <c r="G1309" s="12"/>
    </row>
    <row r="1310" spans="1:7" x14ac:dyDescent="0.2">
      <c r="A1310" s="12"/>
      <c r="B1310" s="16"/>
      <c r="C1310" s="18"/>
      <c r="D1310" s="16"/>
      <c r="E1310" s="12"/>
      <c r="F1310" s="12"/>
      <c r="G1310" s="12"/>
    </row>
    <row r="1311" spans="1:7" x14ac:dyDescent="0.2">
      <c r="A1311" s="12"/>
      <c r="B1311" s="16"/>
      <c r="C1311" s="18"/>
      <c r="D1311" s="16"/>
      <c r="E1311" s="12"/>
      <c r="F1311" s="12"/>
      <c r="G1311" s="12"/>
    </row>
    <row r="1312" spans="1:7" x14ac:dyDescent="0.2">
      <c r="A1312" s="12"/>
      <c r="B1312" s="16"/>
      <c r="C1312" s="18"/>
      <c r="D1312" s="16"/>
      <c r="E1312" s="12"/>
      <c r="F1312" s="12"/>
      <c r="G1312" s="12"/>
    </row>
    <row r="1313" spans="1:7" x14ac:dyDescent="0.2">
      <c r="A1313" s="12"/>
      <c r="B1313" s="16"/>
      <c r="C1313" s="18"/>
      <c r="D1313" s="16"/>
      <c r="E1313" s="12"/>
      <c r="F1313" s="12"/>
      <c r="G1313" s="12"/>
    </row>
    <row r="1314" spans="1:7" x14ac:dyDescent="0.2">
      <c r="A1314" s="12"/>
      <c r="B1314" s="16"/>
      <c r="C1314" s="18"/>
      <c r="D1314" s="16"/>
      <c r="E1314" s="12"/>
      <c r="F1314" s="12"/>
      <c r="G1314" s="12"/>
    </row>
    <row r="1315" spans="1:7" x14ac:dyDescent="0.2">
      <c r="A1315" s="12"/>
      <c r="B1315" s="16"/>
      <c r="C1315" s="17"/>
      <c r="D1315" s="16"/>
      <c r="E1315" s="12"/>
      <c r="F1315" s="12"/>
      <c r="G1315" s="12"/>
    </row>
    <row r="1316" spans="1:7" x14ac:dyDescent="0.2">
      <c r="A1316" s="12"/>
      <c r="B1316" s="16"/>
      <c r="C1316" s="18"/>
      <c r="D1316" s="16"/>
      <c r="E1316" s="12"/>
      <c r="F1316" s="12"/>
      <c r="G1316" s="12"/>
    </row>
    <row r="1317" spans="1:7" x14ac:dyDescent="0.2">
      <c r="A1317" s="12"/>
      <c r="B1317" s="16"/>
      <c r="C1317" s="18"/>
      <c r="D1317" s="16"/>
      <c r="E1317" s="12"/>
      <c r="F1317" s="12"/>
      <c r="G1317" s="12"/>
    </row>
    <row r="1318" spans="1:7" x14ac:dyDescent="0.2">
      <c r="A1318" s="12"/>
      <c r="B1318" s="16"/>
      <c r="C1318" s="17"/>
      <c r="D1318" s="16"/>
      <c r="E1318" s="12"/>
      <c r="F1318" s="12"/>
      <c r="G1318" s="12"/>
    </row>
    <row r="1319" spans="1:7" x14ac:dyDescent="0.2">
      <c r="A1319" s="12"/>
      <c r="B1319" s="16"/>
      <c r="C1319" s="18"/>
      <c r="D1319" s="16"/>
      <c r="E1319" s="16"/>
      <c r="F1319" s="12"/>
      <c r="G1319" s="12"/>
    </row>
    <row r="1320" spans="1:7" x14ac:dyDescent="0.2">
      <c r="A1320" s="12"/>
      <c r="B1320" s="16"/>
      <c r="C1320" s="18"/>
      <c r="D1320" s="16"/>
      <c r="E1320" s="12"/>
      <c r="F1320" s="12"/>
      <c r="G1320" s="12"/>
    </row>
    <row r="1321" spans="1:7" x14ac:dyDescent="0.2">
      <c r="A1321" s="12"/>
      <c r="B1321" s="16"/>
      <c r="C1321" s="18"/>
      <c r="D1321" s="16"/>
      <c r="E1321" s="12"/>
      <c r="F1321" s="12"/>
      <c r="G1321" s="12"/>
    </row>
    <row r="1322" spans="1:7" x14ac:dyDescent="0.2">
      <c r="A1322" s="12"/>
      <c r="B1322" s="16"/>
      <c r="C1322" s="18"/>
      <c r="D1322" s="16"/>
      <c r="E1322" s="12"/>
      <c r="F1322" s="12"/>
      <c r="G1322" s="12"/>
    </row>
    <row r="1323" spans="1:7" x14ac:dyDescent="0.2">
      <c r="A1323" s="12"/>
      <c r="B1323" s="16"/>
      <c r="C1323" s="18"/>
      <c r="D1323" s="16"/>
      <c r="E1323" s="12"/>
      <c r="F1323" s="12"/>
      <c r="G1323" s="12"/>
    </row>
    <row r="1324" spans="1:7" x14ac:dyDescent="0.2">
      <c r="A1324" s="12"/>
      <c r="B1324" s="16"/>
      <c r="C1324" s="18"/>
      <c r="D1324" s="16"/>
      <c r="E1324" s="12"/>
      <c r="F1324" s="12"/>
      <c r="G1324" s="12"/>
    </row>
    <row r="1325" spans="1:7" x14ac:dyDescent="0.2">
      <c r="A1325" s="12"/>
      <c r="B1325" s="16"/>
      <c r="C1325" s="18"/>
      <c r="D1325" s="16"/>
      <c r="E1325" s="12"/>
      <c r="F1325" s="12"/>
      <c r="G1325" s="12"/>
    </row>
    <row r="1326" spans="1:7" x14ac:dyDescent="0.2">
      <c r="A1326" s="12"/>
      <c r="B1326" s="16"/>
      <c r="C1326" s="17"/>
      <c r="D1326" s="16"/>
      <c r="E1326" s="16"/>
      <c r="F1326" s="12"/>
      <c r="G1326" s="12"/>
    </row>
    <row r="1327" spans="1:7" x14ac:dyDescent="0.2">
      <c r="A1327" s="12"/>
      <c r="B1327" s="16"/>
      <c r="C1327" s="18"/>
      <c r="D1327" s="16"/>
      <c r="E1327" s="12"/>
      <c r="F1327" s="12"/>
      <c r="G1327" s="12"/>
    </row>
    <row r="1328" spans="1:7" x14ac:dyDescent="0.2">
      <c r="A1328" s="12"/>
      <c r="B1328" s="16"/>
      <c r="C1328" s="18"/>
      <c r="D1328" s="16"/>
      <c r="E1328" s="12"/>
      <c r="F1328" s="12"/>
      <c r="G1328" s="12"/>
    </row>
    <row r="1329" spans="1:7" x14ac:dyDescent="0.2">
      <c r="A1329" s="12"/>
      <c r="B1329" s="16"/>
      <c r="C1329" s="18"/>
      <c r="D1329" s="16"/>
      <c r="E1329" s="12"/>
      <c r="F1329" s="12"/>
      <c r="G1329" s="12"/>
    </row>
    <row r="1330" spans="1:7" x14ac:dyDescent="0.2">
      <c r="A1330" s="12"/>
      <c r="B1330" s="16"/>
      <c r="C1330" s="18"/>
      <c r="D1330" s="16"/>
      <c r="E1330" s="12"/>
      <c r="F1330" s="12"/>
      <c r="G1330" s="12"/>
    </row>
    <row r="1331" spans="1:7" x14ac:dyDescent="0.2">
      <c r="A1331" s="12"/>
      <c r="B1331" s="16"/>
      <c r="C1331" s="18"/>
      <c r="D1331" s="16"/>
      <c r="E1331" s="12"/>
      <c r="F1331" s="12"/>
      <c r="G1331" s="12"/>
    </row>
    <row r="1332" spans="1:7" x14ac:dyDescent="0.2">
      <c r="A1332" s="12"/>
      <c r="B1332" s="16"/>
      <c r="C1332" s="18"/>
      <c r="D1332" s="16"/>
      <c r="E1332" s="16"/>
      <c r="F1332" s="12"/>
      <c r="G1332" s="12"/>
    </row>
    <row r="1333" spans="1:7" x14ac:dyDescent="0.2">
      <c r="A1333" s="12"/>
      <c r="B1333" s="16"/>
      <c r="C1333" s="18"/>
      <c r="D1333" s="16"/>
      <c r="E1333" s="16"/>
      <c r="F1333" s="12"/>
      <c r="G1333" s="12"/>
    </row>
    <row r="1334" spans="1:7" x14ac:dyDescent="0.2">
      <c r="A1334" s="12"/>
      <c r="B1334" s="16"/>
      <c r="C1334" s="18"/>
      <c r="D1334" s="16"/>
      <c r="E1334" s="16"/>
      <c r="F1334" s="12"/>
      <c r="G1334" s="12"/>
    </row>
    <row r="1335" spans="1:7" x14ac:dyDescent="0.2">
      <c r="A1335" s="12"/>
      <c r="B1335" s="16"/>
      <c r="C1335" s="18"/>
      <c r="D1335" s="16"/>
      <c r="E1335" s="12"/>
      <c r="F1335" s="12"/>
      <c r="G1335" s="12"/>
    </row>
    <row r="1336" spans="1:7" x14ac:dyDescent="0.2">
      <c r="A1336" s="12"/>
      <c r="B1336" s="16"/>
      <c r="C1336" s="18"/>
      <c r="D1336" s="16"/>
      <c r="E1336" s="12"/>
      <c r="F1336" s="12"/>
      <c r="G1336" s="12"/>
    </row>
    <row r="1337" spans="1:7" x14ac:dyDescent="0.2">
      <c r="A1337" s="12"/>
      <c r="B1337" s="16"/>
      <c r="C1337" s="18"/>
      <c r="D1337" s="16"/>
      <c r="E1337" s="12"/>
      <c r="F1337" s="12"/>
      <c r="G1337" s="12"/>
    </row>
    <row r="1338" spans="1:7" x14ac:dyDescent="0.2">
      <c r="A1338" s="12"/>
      <c r="B1338" s="16"/>
      <c r="C1338" s="18"/>
      <c r="D1338" s="16"/>
      <c r="E1338" s="12"/>
      <c r="F1338" s="12"/>
      <c r="G1338" s="12"/>
    </row>
    <row r="1339" spans="1:7" x14ac:dyDescent="0.2">
      <c r="A1339" s="12"/>
      <c r="B1339" s="16"/>
      <c r="C1339" s="18"/>
      <c r="D1339" s="16"/>
      <c r="E1339" s="12"/>
      <c r="F1339" s="12"/>
      <c r="G1339" s="12"/>
    </row>
    <row r="1340" spans="1:7" x14ac:dyDescent="0.2">
      <c r="A1340" s="12"/>
      <c r="B1340" s="16"/>
      <c r="C1340" s="18"/>
      <c r="D1340" s="16"/>
      <c r="E1340" s="12"/>
      <c r="F1340" s="12"/>
      <c r="G1340" s="12"/>
    </row>
    <row r="1341" spans="1:7" x14ac:dyDescent="0.2">
      <c r="A1341" s="12"/>
      <c r="B1341" s="16"/>
      <c r="C1341" s="17"/>
      <c r="D1341" s="16"/>
      <c r="E1341" s="12"/>
      <c r="F1341" s="12"/>
      <c r="G1341" s="12"/>
    </row>
    <row r="1342" spans="1:7" x14ac:dyDescent="0.2">
      <c r="A1342" s="12"/>
      <c r="B1342" s="16"/>
      <c r="C1342" s="17"/>
      <c r="D1342" s="16"/>
      <c r="E1342" s="12"/>
      <c r="F1342" s="12"/>
      <c r="G1342" s="12"/>
    </row>
    <row r="1343" spans="1:7" x14ac:dyDescent="0.2">
      <c r="A1343" s="12"/>
      <c r="B1343" s="16"/>
      <c r="C1343" s="17"/>
      <c r="D1343" s="16"/>
      <c r="E1343" s="12"/>
      <c r="F1343" s="12"/>
      <c r="G1343" s="12"/>
    </row>
    <row r="1344" spans="1:7" x14ac:dyDescent="0.2">
      <c r="A1344" s="12"/>
      <c r="B1344" s="16"/>
      <c r="C1344" s="18"/>
      <c r="D1344" s="16"/>
      <c r="E1344" s="12"/>
      <c r="F1344" s="12"/>
      <c r="G1344" s="12"/>
    </row>
    <row r="1345" spans="1:7" x14ac:dyDescent="0.2">
      <c r="A1345" s="12"/>
      <c r="B1345" s="16"/>
      <c r="C1345" s="18"/>
      <c r="D1345" s="16"/>
      <c r="E1345" s="12"/>
      <c r="F1345" s="12"/>
      <c r="G1345" s="12"/>
    </row>
    <row r="1346" spans="1:7" x14ac:dyDescent="0.2">
      <c r="A1346" s="12"/>
      <c r="B1346" s="16"/>
      <c r="C1346" s="17"/>
      <c r="D1346" s="16"/>
      <c r="E1346" s="16"/>
      <c r="F1346" s="12"/>
      <c r="G1346" s="12"/>
    </row>
    <row r="1347" spans="1:7" x14ac:dyDescent="0.2">
      <c r="A1347" s="12"/>
      <c r="B1347" s="16"/>
      <c r="C1347" s="17"/>
      <c r="D1347" s="16"/>
      <c r="E1347" s="12"/>
      <c r="F1347" s="12"/>
      <c r="G1347" s="12"/>
    </row>
    <row r="1348" spans="1:7" x14ac:dyDescent="0.2">
      <c r="A1348" s="12"/>
      <c r="B1348" s="16"/>
      <c r="C1348" s="18"/>
      <c r="D1348" s="16"/>
      <c r="E1348" s="12"/>
      <c r="F1348" s="12"/>
      <c r="G1348" s="12"/>
    </row>
    <row r="1349" spans="1:7" x14ac:dyDescent="0.2">
      <c r="A1349" s="12"/>
      <c r="B1349" s="16"/>
      <c r="C1349" s="18"/>
      <c r="D1349" s="16"/>
      <c r="E1349" s="12"/>
      <c r="F1349" s="12"/>
      <c r="G1349" s="12"/>
    </row>
    <row r="1350" spans="1:7" x14ac:dyDescent="0.2">
      <c r="A1350" s="12"/>
      <c r="B1350" s="16"/>
      <c r="C1350" s="18"/>
      <c r="D1350" s="16"/>
      <c r="E1350" s="16"/>
      <c r="F1350" s="12"/>
      <c r="G1350" s="12"/>
    </row>
    <row r="1351" spans="1:7" x14ac:dyDescent="0.2">
      <c r="A1351" s="12"/>
      <c r="B1351" s="16"/>
      <c r="C1351" s="18"/>
      <c r="D1351" s="16"/>
      <c r="E1351" s="12"/>
      <c r="F1351" s="12"/>
      <c r="G1351" s="12"/>
    </row>
    <row r="1352" spans="1:7" x14ac:dyDescent="0.2">
      <c r="A1352" s="12"/>
      <c r="B1352" s="16"/>
      <c r="C1352" s="18"/>
      <c r="D1352" s="16"/>
      <c r="E1352" s="12"/>
      <c r="F1352" s="12"/>
      <c r="G1352" s="12"/>
    </row>
    <row r="1353" spans="1:7" x14ac:dyDescent="0.2">
      <c r="A1353" s="12"/>
      <c r="B1353" s="16"/>
      <c r="C1353" s="18"/>
      <c r="D1353" s="16"/>
      <c r="E1353" s="12"/>
      <c r="F1353" s="12"/>
      <c r="G1353" s="12"/>
    </row>
    <row r="1354" spans="1:7" x14ac:dyDescent="0.2">
      <c r="A1354" s="12"/>
      <c r="B1354" s="16"/>
      <c r="C1354" s="18"/>
      <c r="D1354" s="16"/>
      <c r="E1354" s="12"/>
      <c r="F1354" s="12"/>
      <c r="G1354" s="12"/>
    </row>
    <row r="1355" spans="1:7" x14ac:dyDescent="0.2">
      <c r="A1355" s="12"/>
      <c r="B1355" s="16"/>
      <c r="C1355" s="18"/>
      <c r="D1355" s="16"/>
      <c r="E1355" s="12"/>
      <c r="F1355" s="12"/>
      <c r="G1355" s="12"/>
    </row>
    <row r="1356" spans="1:7" x14ac:dyDescent="0.2">
      <c r="A1356" s="12"/>
      <c r="B1356" s="16"/>
      <c r="C1356" s="18"/>
      <c r="D1356" s="16"/>
      <c r="E1356" s="16"/>
      <c r="F1356" s="12"/>
      <c r="G1356" s="12"/>
    </row>
    <row r="1357" spans="1:7" x14ac:dyDescent="0.2">
      <c r="A1357" s="12"/>
      <c r="B1357" s="16"/>
      <c r="C1357" s="18"/>
      <c r="D1357" s="16"/>
      <c r="E1357" s="16"/>
      <c r="F1357" s="12"/>
      <c r="G1357" s="12"/>
    </row>
    <row r="1358" spans="1:7" x14ac:dyDescent="0.2">
      <c r="A1358" s="12"/>
      <c r="B1358" s="16"/>
      <c r="C1358" s="18"/>
      <c r="D1358" s="16"/>
      <c r="E1358" s="12"/>
      <c r="F1358" s="12"/>
      <c r="G1358" s="12"/>
    </row>
    <row r="1359" spans="1:7" x14ac:dyDescent="0.2">
      <c r="A1359" s="12"/>
      <c r="B1359" s="16"/>
      <c r="C1359" s="18"/>
      <c r="D1359" s="16"/>
      <c r="E1359" s="12"/>
      <c r="F1359" s="12"/>
      <c r="G1359" s="12"/>
    </row>
    <row r="1360" spans="1:7" x14ac:dyDescent="0.2">
      <c r="A1360" s="12"/>
      <c r="B1360" s="16"/>
      <c r="C1360" s="18"/>
      <c r="D1360" s="16"/>
      <c r="E1360" s="12"/>
      <c r="F1360" s="12"/>
      <c r="G1360" s="12"/>
    </row>
    <row r="1361" spans="1:7" x14ac:dyDescent="0.2">
      <c r="A1361" s="12"/>
      <c r="B1361" s="16"/>
      <c r="C1361" s="18"/>
      <c r="D1361" s="16"/>
      <c r="E1361" s="12"/>
      <c r="F1361" s="12"/>
      <c r="G1361" s="12"/>
    </row>
    <row r="1362" spans="1:7" x14ac:dyDescent="0.2">
      <c r="A1362" s="12"/>
      <c r="B1362" s="16"/>
      <c r="C1362" s="18"/>
      <c r="D1362" s="16"/>
      <c r="E1362" s="12"/>
      <c r="F1362" s="12"/>
      <c r="G1362" s="12"/>
    </row>
    <row r="1363" spans="1:7" x14ac:dyDescent="0.2">
      <c r="A1363" s="12"/>
      <c r="B1363" s="16"/>
      <c r="C1363" s="17"/>
      <c r="D1363" s="16"/>
      <c r="E1363" s="12"/>
      <c r="F1363" s="12"/>
      <c r="G1363" s="12"/>
    </row>
    <row r="1364" spans="1:7" x14ac:dyDescent="0.2">
      <c r="A1364" s="12"/>
      <c r="B1364" s="16"/>
      <c r="C1364" s="17"/>
      <c r="D1364" s="16"/>
      <c r="E1364" s="16"/>
      <c r="F1364" s="12"/>
      <c r="G1364" s="12"/>
    </row>
    <row r="1365" spans="1:7" x14ac:dyDescent="0.2">
      <c r="A1365" s="12"/>
      <c r="B1365" s="16"/>
      <c r="C1365" s="17"/>
      <c r="D1365" s="16"/>
      <c r="E1365" s="12"/>
      <c r="F1365" s="12"/>
      <c r="G1365" s="12"/>
    </row>
    <row r="1366" spans="1:7" x14ac:dyDescent="0.2">
      <c r="A1366" s="12"/>
      <c r="B1366" s="16"/>
      <c r="C1366" s="18"/>
      <c r="D1366" s="16"/>
      <c r="E1366" s="12"/>
      <c r="F1366" s="12"/>
      <c r="G1366" s="12"/>
    </row>
    <row r="1367" spans="1:7" x14ac:dyDescent="0.2">
      <c r="A1367" s="12"/>
      <c r="B1367" s="16"/>
      <c r="C1367" s="18"/>
      <c r="D1367" s="16"/>
      <c r="E1367" s="12"/>
      <c r="F1367" s="12"/>
      <c r="G1367" s="12"/>
    </row>
    <row r="1368" spans="1:7" x14ac:dyDescent="0.2">
      <c r="A1368" s="12"/>
      <c r="B1368" s="16"/>
      <c r="C1368" s="18"/>
      <c r="D1368" s="16"/>
      <c r="E1368" s="12"/>
      <c r="F1368" s="12"/>
      <c r="G1368" s="12"/>
    </row>
    <row r="1369" spans="1:7" x14ac:dyDescent="0.2">
      <c r="A1369" s="12"/>
      <c r="B1369" s="16"/>
      <c r="C1369" s="18"/>
      <c r="D1369" s="16"/>
      <c r="E1369" s="12"/>
      <c r="F1369" s="12"/>
      <c r="G1369" s="12"/>
    </row>
    <row r="1370" spans="1:7" x14ac:dyDescent="0.2">
      <c r="A1370" s="12"/>
      <c r="B1370" s="16"/>
      <c r="C1370" s="18"/>
      <c r="D1370" s="16"/>
      <c r="E1370" s="12"/>
      <c r="F1370" s="12"/>
      <c r="G1370" s="12"/>
    </row>
    <row r="1371" spans="1:7" x14ac:dyDescent="0.2">
      <c r="A1371" s="12"/>
      <c r="B1371" s="16"/>
      <c r="C1371" s="18"/>
      <c r="D1371" s="16"/>
      <c r="E1371" s="12"/>
      <c r="F1371" s="12"/>
      <c r="G1371" s="12"/>
    </row>
    <row r="1372" spans="1:7" x14ac:dyDescent="0.2">
      <c r="A1372" s="12"/>
      <c r="B1372" s="16"/>
      <c r="C1372" s="17"/>
      <c r="D1372" s="16"/>
      <c r="E1372" s="12"/>
      <c r="F1372" s="12"/>
      <c r="G1372" s="12"/>
    </row>
    <row r="1373" spans="1:7" x14ac:dyDescent="0.2">
      <c r="A1373" s="12"/>
      <c r="B1373" s="16"/>
      <c r="C1373" s="18"/>
      <c r="D1373" s="16"/>
      <c r="E1373" s="12"/>
      <c r="F1373" s="12"/>
      <c r="G1373" s="12"/>
    </row>
    <row r="1374" spans="1:7" x14ac:dyDescent="0.2">
      <c r="A1374" s="12"/>
      <c r="B1374" s="16"/>
      <c r="C1374" s="18"/>
      <c r="D1374" s="16"/>
      <c r="E1374" s="12"/>
      <c r="F1374" s="12"/>
      <c r="G1374" s="12"/>
    </row>
    <row r="1375" spans="1:7" x14ac:dyDescent="0.2">
      <c r="A1375" s="12"/>
      <c r="B1375" s="16"/>
      <c r="C1375" s="18"/>
      <c r="D1375" s="16"/>
      <c r="E1375" s="12"/>
      <c r="F1375" s="12"/>
      <c r="G1375" s="12"/>
    </row>
    <row r="1376" spans="1:7" x14ac:dyDescent="0.2">
      <c r="A1376" s="12"/>
      <c r="B1376" s="16"/>
      <c r="C1376" s="17"/>
      <c r="D1376" s="16"/>
      <c r="E1376" s="16"/>
      <c r="F1376" s="12"/>
      <c r="G1376" s="12"/>
    </row>
    <row r="1377" spans="1:7" x14ac:dyDescent="0.2">
      <c r="A1377" s="12"/>
      <c r="B1377" s="16"/>
      <c r="C1377" s="18"/>
      <c r="D1377" s="16"/>
      <c r="E1377" s="12"/>
      <c r="F1377" s="12"/>
      <c r="G1377" s="12"/>
    </row>
    <row r="1378" spans="1:7" x14ac:dyDescent="0.2">
      <c r="A1378" s="12"/>
      <c r="B1378" s="16"/>
      <c r="C1378" s="18"/>
      <c r="D1378" s="16"/>
      <c r="E1378" s="16"/>
      <c r="F1378" s="12"/>
      <c r="G1378" s="12"/>
    </row>
    <row r="1379" spans="1:7" x14ac:dyDescent="0.2">
      <c r="A1379" s="12"/>
      <c r="B1379" s="16"/>
      <c r="C1379" s="18"/>
      <c r="D1379" s="16"/>
      <c r="E1379" s="12"/>
      <c r="F1379" s="12"/>
      <c r="G1379" s="12"/>
    </row>
    <row r="1380" spans="1:7" x14ac:dyDescent="0.2">
      <c r="A1380" s="12"/>
      <c r="B1380" s="16"/>
      <c r="C1380" s="18"/>
      <c r="D1380" s="16"/>
      <c r="E1380" s="12"/>
      <c r="F1380" s="12"/>
      <c r="G1380" s="12"/>
    </row>
    <row r="1381" spans="1:7" x14ac:dyDescent="0.2">
      <c r="A1381" s="12"/>
      <c r="B1381" s="16"/>
      <c r="C1381" s="17"/>
      <c r="D1381" s="16"/>
      <c r="E1381" s="12"/>
      <c r="F1381" s="12"/>
      <c r="G1381" s="12"/>
    </row>
    <row r="1382" spans="1:7" x14ac:dyDescent="0.2">
      <c r="A1382" s="12"/>
      <c r="B1382" s="16"/>
      <c r="C1382" s="18"/>
      <c r="D1382" s="16"/>
      <c r="E1382" s="12"/>
      <c r="F1382" s="12"/>
      <c r="G1382" s="12"/>
    </row>
    <row r="1383" spans="1:7" x14ac:dyDescent="0.2">
      <c r="A1383" s="12"/>
      <c r="B1383" s="16"/>
      <c r="C1383" s="17"/>
      <c r="D1383" s="16"/>
      <c r="E1383" s="12"/>
      <c r="F1383" s="12"/>
      <c r="G1383" s="12"/>
    </row>
    <row r="1384" spans="1:7" x14ac:dyDescent="0.2">
      <c r="A1384" s="12"/>
      <c r="B1384" s="16"/>
      <c r="C1384" s="17"/>
      <c r="D1384" s="16"/>
      <c r="E1384" s="16"/>
      <c r="F1384" s="12"/>
      <c r="G1384" s="12"/>
    </row>
    <row r="1385" spans="1:7" x14ac:dyDescent="0.2">
      <c r="A1385" s="12"/>
      <c r="B1385" s="16"/>
      <c r="C1385" s="18"/>
      <c r="D1385" s="16"/>
      <c r="E1385" s="12"/>
      <c r="F1385" s="12"/>
      <c r="G1385" s="12"/>
    </row>
    <row r="1386" spans="1:7" x14ac:dyDescent="0.2">
      <c r="A1386" s="12"/>
      <c r="B1386" s="16"/>
      <c r="C1386" s="18"/>
      <c r="D1386" s="16"/>
      <c r="E1386" s="12"/>
      <c r="F1386" s="12"/>
      <c r="G1386" s="12"/>
    </row>
    <row r="1387" spans="1:7" x14ac:dyDescent="0.2">
      <c r="A1387" s="12"/>
      <c r="B1387" s="16"/>
      <c r="C1387" s="18"/>
      <c r="D1387" s="16"/>
      <c r="E1387" s="12"/>
      <c r="F1387" s="12"/>
      <c r="G1387" s="12"/>
    </row>
    <row r="1388" spans="1:7" x14ac:dyDescent="0.2">
      <c r="A1388" s="12"/>
      <c r="B1388" s="16"/>
      <c r="C1388" s="18"/>
      <c r="D1388" s="16"/>
      <c r="E1388" s="12"/>
      <c r="F1388" s="12"/>
      <c r="G1388" s="12"/>
    </row>
    <row r="1389" spans="1:7" x14ac:dyDescent="0.2">
      <c r="A1389" s="12"/>
      <c r="B1389" s="16"/>
      <c r="C1389" s="18"/>
      <c r="D1389" s="16"/>
      <c r="E1389" s="12"/>
      <c r="F1389" s="12"/>
      <c r="G1389" s="12"/>
    </row>
    <row r="1390" spans="1:7" x14ac:dyDescent="0.2">
      <c r="A1390" s="12"/>
      <c r="B1390" s="16"/>
      <c r="C1390" s="17"/>
      <c r="D1390" s="16"/>
      <c r="E1390" s="12"/>
      <c r="F1390" s="12"/>
      <c r="G1390" s="12"/>
    </row>
    <row r="1391" spans="1:7" x14ac:dyDescent="0.2">
      <c r="A1391" s="12"/>
      <c r="B1391" s="16"/>
      <c r="C1391" s="17"/>
      <c r="D1391" s="16"/>
      <c r="E1391" s="12"/>
      <c r="F1391" s="12"/>
      <c r="G1391" s="12"/>
    </row>
    <row r="1392" spans="1:7" x14ac:dyDescent="0.2">
      <c r="A1392" s="12"/>
      <c r="B1392" s="16"/>
      <c r="C1392" s="18"/>
      <c r="D1392" s="16"/>
      <c r="E1392" s="12"/>
      <c r="F1392" s="12"/>
      <c r="G1392" s="12"/>
    </row>
    <row r="1393" spans="1:7" x14ac:dyDescent="0.2">
      <c r="A1393" s="12"/>
      <c r="B1393" s="16"/>
      <c r="C1393" s="18"/>
      <c r="D1393" s="16"/>
      <c r="E1393" s="12"/>
      <c r="F1393" s="12"/>
      <c r="G1393" s="12"/>
    </row>
    <row r="1394" spans="1:7" x14ac:dyDescent="0.2">
      <c r="A1394" s="12"/>
      <c r="B1394" s="16"/>
      <c r="C1394" s="18"/>
      <c r="D1394" s="16"/>
      <c r="E1394" s="12"/>
      <c r="F1394" s="12"/>
      <c r="G1394" s="12"/>
    </row>
    <row r="1395" spans="1:7" x14ac:dyDescent="0.2">
      <c r="A1395" s="12"/>
      <c r="B1395" s="16"/>
      <c r="C1395" s="18"/>
      <c r="D1395" s="16"/>
      <c r="E1395" s="12"/>
      <c r="F1395" s="12"/>
      <c r="G1395" s="12"/>
    </row>
    <row r="1396" spans="1:7" x14ac:dyDescent="0.2">
      <c r="A1396" s="12"/>
      <c r="B1396" s="16"/>
      <c r="C1396" s="18"/>
      <c r="D1396" s="16"/>
      <c r="E1396" s="12"/>
      <c r="F1396" s="12"/>
      <c r="G1396" s="12"/>
    </row>
    <row r="1397" spans="1:7" x14ac:dyDescent="0.2">
      <c r="A1397" s="12"/>
      <c r="B1397" s="16"/>
      <c r="C1397" s="17"/>
      <c r="D1397" s="16"/>
      <c r="E1397" s="12"/>
      <c r="F1397" s="12"/>
      <c r="G1397" s="12"/>
    </row>
    <row r="1398" spans="1:7" x14ac:dyDescent="0.2">
      <c r="A1398" s="12"/>
      <c r="B1398" s="16"/>
      <c r="C1398" s="18"/>
      <c r="D1398" s="16"/>
      <c r="E1398" s="12"/>
      <c r="F1398" s="12"/>
      <c r="G1398" s="12"/>
    </row>
    <row r="1399" spans="1:7" x14ac:dyDescent="0.2">
      <c r="A1399" s="12"/>
      <c r="B1399" s="16"/>
      <c r="C1399" s="17"/>
      <c r="D1399" s="16"/>
      <c r="E1399" s="12"/>
      <c r="F1399" s="12"/>
      <c r="G1399" s="12"/>
    </row>
    <row r="1400" spans="1:7" x14ac:dyDescent="0.2">
      <c r="A1400" s="12"/>
      <c r="B1400" s="16"/>
      <c r="C1400" s="18"/>
      <c r="D1400" s="16"/>
      <c r="E1400" s="12"/>
      <c r="F1400" s="12"/>
      <c r="G1400" s="12"/>
    </row>
    <row r="1401" spans="1:7" x14ac:dyDescent="0.2">
      <c r="A1401" s="12"/>
      <c r="B1401" s="16"/>
      <c r="C1401" s="18"/>
      <c r="D1401" s="16"/>
      <c r="E1401" s="12"/>
      <c r="F1401" s="12"/>
      <c r="G1401" s="12"/>
    </row>
    <row r="1402" spans="1:7" x14ac:dyDescent="0.2">
      <c r="A1402" s="12"/>
      <c r="B1402" s="16"/>
      <c r="C1402" s="17"/>
      <c r="D1402" s="16"/>
      <c r="E1402" s="16"/>
      <c r="F1402" s="12"/>
      <c r="G1402" s="12"/>
    </row>
    <row r="1403" spans="1:7" x14ac:dyDescent="0.2">
      <c r="A1403" s="12"/>
      <c r="B1403" s="16"/>
      <c r="C1403" s="17"/>
      <c r="D1403" s="16"/>
      <c r="E1403" s="16"/>
      <c r="F1403" s="12"/>
      <c r="G1403" s="12"/>
    </row>
    <row r="1404" spans="1:7" x14ac:dyDescent="0.2">
      <c r="A1404" s="12"/>
      <c r="B1404" s="16"/>
      <c r="C1404" s="18"/>
      <c r="D1404" s="16"/>
      <c r="E1404" s="12"/>
      <c r="F1404" s="12"/>
      <c r="G1404" s="12"/>
    </row>
    <row r="1405" spans="1:7" x14ac:dyDescent="0.2">
      <c r="A1405" s="12"/>
      <c r="B1405" s="16"/>
      <c r="C1405" s="17"/>
      <c r="D1405" s="16"/>
      <c r="E1405" s="12"/>
      <c r="F1405" s="12"/>
      <c r="G1405" s="12"/>
    </row>
    <row r="1406" spans="1:7" x14ac:dyDescent="0.2">
      <c r="A1406" s="12"/>
      <c r="B1406" s="16"/>
      <c r="C1406" s="18"/>
      <c r="D1406" s="16"/>
      <c r="E1406" s="16"/>
      <c r="F1406" s="12"/>
      <c r="G1406" s="12"/>
    </row>
    <row r="1407" spans="1:7" x14ac:dyDescent="0.2">
      <c r="A1407" s="12"/>
      <c r="B1407" s="16"/>
      <c r="C1407" s="17"/>
      <c r="D1407" s="16"/>
      <c r="E1407" s="16"/>
      <c r="F1407" s="12"/>
      <c r="G1407" s="12"/>
    </row>
    <row r="1408" spans="1:7" x14ac:dyDescent="0.2">
      <c r="A1408" s="12"/>
      <c r="B1408" s="16"/>
      <c r="C1408" s="17"/>
      <c r="D1408" s="16"/>
      <c r="E1408" s="12"/>
      <c r="F1408" s="12"/>
      <c r="G1408" s="12"/>
    </row>
    <row r="1409" spans="1:7" x14ac:dyDescent="0.2">
      <c r="A1409" s="12"/>
      <c r="B1409" s="16"/>
      <c r="C1409" s="17"/>
      <c r="D1409" s="16"/>
      <c r="E1409" s="16"/>
      <c r="F1409" s="12"/>
      <c r="G1409" s="12"/>
    </row>
    <row r="1410" spans="1:7" x14ac:dyDescent="0.2">
      <c r="A1410" s="12"/>
      <c r="B1410" s="16"/>
      <c r="C1410" s="18"/>
      <c r="D1410" s="16"/>
      <c r="E1410" s="16"/>
      <c r="F1410" s="12"/>
      <c r="G1410" s="12"/>
    </row>
    <row r="1411" spans="1:7" x14ac:dyDescent="0.2">
      <c r="A1411" s="12"/>
      <c r="B1411" s="16"/>
      <c r="C1411" s="18"/>
      <c r="D1411" s="16"/>
      <c r="E1411" s="12"/>
      <c r="F1411" s="12"/>
      <c r="G1411" s="12"/>
    </row>
    <row r="1412" spans="1:7" x14ac:dyDescent="0.2">
      <c r="A1412" s="12"/>
      <c r="B1412" s="16"/>
      <c r="C1412" s="18"/>
      <c r="D1412" s="16"/>
      <c r="E1412" s="12"/>
      <c r="F1412" s="12"/>
      <c r="G1412" s="12"/>
    </row>
    <row r="1413" spans="1:7" x14ac:dyDescent="0.2">
      <c r="A1413" s="12"/>
      <c r="B1413" s="16"/>
      <c r="C1413" s="18"/>
      <c r="D1413" s="16"/>
      <c r="E1413" s="12"/>
      <c r="F1413" s="12"/>
      <c r="G1413" s="12"/>
    </row>
    <row r="1414" spans="1:7" x14ac:dyDescent="0.2">
      <c r="A1414" s="12"/>
      <c r="B1414" s="16"/>
      <c r="C1414" s="18"/>
      <c r="D1414" s="16"/>
      <c r="E1414" s="12"/>
      <c r="F1414" s="12"/>
      <c r="G1414" s="12"/>
    </row>
    <row r="1415" spans="1:7" x14ac:dyDescent="0.2">
      <c r="A1415" s="12"/>
      <c r="B1415" s="16"/>
      <c r="C1415" s="18"/>
      <c r="D1415" s="16"/>
      <c r="E1415" s="12"/>
      <c r="F1415" s="12"/>
      <c r="G1415" s="12"/>
    </row>
    <row r="1416" spans="1:7" x14ac:dyDescent="0.2">
      <c r="A1416" s="12"/>
      <c r="B1416" s="16"/>
      <c r="C1416" s="18"/>
      <c r="D1416" s="16"/>
      <c r="E1416" s="12"/>
      <c r="F1416" s="12"/>
      <c r="G1416" s="12"/>
    </row>
    <row r="1417" spans="1:7" x14ac:dyDescent="0.2">
      <c r="A1417" s="12"/>
      <c r="B1417" s="16"/>
      <c r="C1417" s="18"/>
      <c r="D1417" s="16"/>
      <c r="E1417" s="12"/>
      <c r="F1417" s="12"/>
      <c r="G1417" s="12"/>
    </row>
    <row r="1418" spans="1:7" x14ac:dyDescent="0.2">
      <c r="A1418" s="12"/>
      <c r="B1418" s="16"/>
      <c r="C1418" s="18"/>
      <c r="D1418" s="16"/>
      <c r="E1418" s="12"/>
      <c r="F1418" s="12"/>
      <c r="G1418" s="12"/>
    </row>
    <row r="1419" spans="1:7" x14ac:dyDescent="0.2">
      <c r="A1419" s="12"/>
      <c r="B1419" s="16"/>
      <c r="C1419" s="18"/>
      <c r="D1419" s="16"/>
      <c r="E1419" s="16"/>
      <c r="F1419" s="12"/>
      <c r="G1419" s="12"/>
    </row>
    <row r="1420" spans="1:7" x14ac:dyDescent="0.2">
      <c r="A1420" s="12"/>
      <c r="B1420" s="16"/>
      <c r="C1420" s="18"/>
      <c r="D1420" s="16"/>
      <c r="E1420" s="12"/>
      <c r="F1420" s="12"/>
      <c r="G1420" s="12"/>
    </row>
    <row r="1421" spans="1:7" x14ac:dyDescent="0.2">
      <c r="A1421" s="12"/>
      <c r="B1421" s="16"/>
      <c r="C1421" s="18"/>
      <c r="D1421" s="16"/>
      <c r="E1421" s="12"/>
      <c r="F1421" s="12"/>
      <c r="G1421" s="12"/>
    </row>
    <row r="1422" spans="1:7" x14ac:dyDescent="0.2">
      <c r="A1422" s="12"/>
      <c r="B1422" s="16"/>
      <c r="C1422" s="18"/>
      <c r="D1422" s="16"/>
      <c r="E1422" s="16"/>
      <c r="F1422" s="12"/>
      <c r="G1422" s="12"/>
    </row>
    <row r="1423" spans="1:7" x14ac:dyDescent="0.2">
      <c r="A1423" s="12"/>
      <c r="B1423" s="16"/>
      <c r="C1423" s="18"/>
      <c r="D1423" s="16"/>
      <c r="E1423" s="16"/>
      <c r="F1423" s="12"/>
      <c r="G1423" s="12"/>
    </row>
    <row r="1424" spans="1:7" x14ac:dyDescent="0.2">
      <c r="A1424" s="12"/>
      <c r="B1424" s="16"/>
      <c r="C1424" s="18"/>
      <c r="D1424" s="16"/>
      <c r="E1424" s="12"/>
      <c r="F1424" s="12"/>
      <c r="G1424" s="12"/>
    </row>
    <row r="1425" spans="1:7" x14ac:dyDescent="0.2">
      <c r="A1425" s="12"/>
      <c r="B1425" s="16"/>
      <c r="C1425" s="18"/>
      <c r="D1425" s="16"/>
      <c r="E1425" s="16"/>
      <c r="F1425" s="12"/>
      <c r="G1425" s="12"/>
    </row>
    <row r="1426" spans="1:7" x14ac:dyDescent="0.2">
      <c r="A1426" s="12"/>
      <c r="B1426" s="16"/>
      <c r="C1426" s="18"/>
      <c r="D1426" s="16"/>
      <c r="E1426" s="12"/>
      <c r="F1426" s="12"/>
      <c r="G1426" s="12"/>
    </row>
    <row r="1427" spans="1:7" x14ac:dyDescent="0.2">
      <c r="A1427" s="12"/>
      <c r="B1427" s="16"/>
      <c r="C1427" s="17"/>
      <c r="D1427" s="16"/>
      <c r="E1427" s="12"/>
      <c r="F1427" s="12"/>
      <c r="G1427" s="12"/>
    </row>
    <row r="1428" spans="1:7" x14ac:dyDescent="0.2">
      <c r="A1428" s="12"/>
      <c r="B1428" s="16"/>
      <c r="C1428" s="17"/>
      <c r="D1428" s="16"/>
      <c r="E1428" s="12"/>
      <c r="F1428" s="12"/>
      <c r="G1428" s="12"/>
    </row>
    <row r="1429" spans="1:7" x14ac:dyDescent="0.2">
      <c r="A1429" s="12"/>
      <c r="B1429" s="16"/>
      <c r="C1429" s="18"/>
      <c r="D1429" s="16"/>
      <c r="E1429" s="12"/>
      <c r="F1429" s="12"/>
      <c r="G1429" s="12"/>
    </row>
    <row r="1430" spans="1:7" x14ac:dyDescent="0.2">
      <c r="A1430" s="12"/>
      <c r="B1430" s="16"/>
      <c r="C1430" s="18"/>
      <c r="D1430" s="16"/>
      <c r="E1430" s="16"/>
      <c r="F1430" s="12"/>
      <c r="G1430" s="12"/>
    </row>
    <row r="1431" spans="1:7" x14ac:dyDescent="0.2">
      <c r="A1431" s="12"/>
      <c r="B1431" s="16"/>
      <c r="C1431" s="18"/>
      <c r="D1431" s="16"/>
      <c r="E1431" s="12"/>
      <c r="F1431" s="12"/>
      <c r="G1431" s="12"/>
    </row>
    <row r="1432" spans="1:7" x14ac:dyDescent="0.2">
      <c r="A1432" s="12"/>
      <c r="B1432" s="16"/>
      <c r="C1432" s="18"/>
      <c r="D1432" s="16"/>
      <c r="E1432" s="12"/>
      <c r="F1432" s="12"/>
      <c r="G1432" s="12"/>
    </row>
    <row r="1433" spans="1:7" x14ac:dyDescent="0.2">
      <c r="A1433" s="12"/>
      <c r="B1433" s="16"/>
      <c r="C1433" s="18"/>
      <c r="D1433" s="16"/>
      <c r="E1433" s="12"/>
      <c r="F1433" s="12"/>
      <c r="G1433" s="12"/>
    </row>
    <row r="1434" spans="1:7" x14ac:dyDescent="0.2">
      <c r="A1434" s="12"/>
      <c r="B1434" s="16"/>
      <c r="C1434" s="18"/>
      <c r="D1434" s="16"/>
      <c r="E1434" s="12"/>
      <c r="F1434" s="12"/>
      <c r="G1434" s="12"/>
    </row>
    <row r="1435" spans="1:7" x14ac:dyDescent="0.2">
      <c r="A1435" s="12"/>
      <c r="B1435" s="16"/>
      <c r="C1435" s="18"/>
      <c r="D1435" s="16"/>
      <c r="E1435" s="12"/>
      <c r="F1435" s="12"/>
      <c r="G1435" s="12"/>
    </row>
    <row r="1436" spans="1:7" x14ac:dyDescent="0.2">
      <c r="A1436" s="12"/>
      <c r="B1436" s="16"/>
      <c r="C1436" s="18"/>
      <c r="D1436" s="16"/>
      <c r="E1436" s="12"/>
      <c r="F1436" s="12"/>
      <c r="G1436" s="12"/>
    </row>
    <row r="1437" spans="1:7" x14ac:dyDescent="0.2">
      <c r="A1437" s="12"/>
      <c r="B1437" s="16"/>
      <c r="C1437" s="18"/>
      <c r="D1437" s="16"/>
      <c r="E1437" s="12"/>
      <c r="F1437" s="12"/>
      <c r="G1437" s="12"/>
    </row>
    <row r="1438" spans="1:7" x14ac:dyDescent="0.2">
      <c r="A1438" s="12"/>
      <c r="B1438" s="16"/>
      <c r="C1438" s="18"/>
      <c r="D1438" s="16"/>
      <c r="E1438" s="12"/>
      <c r="F1438" s="12"/>
      <c r="G1438" s="12"/>
    </row>
    <row r="1439" spans="1:7" x14ac:dyDescent="0.2">
      <c r="A1439" s="12"/>
      <c r="B1439" s="16"/>
      <c r="C1439" s="18"/>
      <c r="D1439" s="16"/>
      <c r="E1439" s="12"/>
      <c r="F1439" s="12"/>
      <c r="G1439" s="12"/>
    </row>
    <row r="1440" spans="1:7" x14ac:dyDescent="0.2">
      <c r="A1440" s="12"/>
      <c r="B1440" s="16"/>
      <c r="C1440" s="18"/>
      <c r="D1440" s="16"/>
      <c r="E1440" s="12"/>
      <c r="F1440" s="12"/>
      <c r="G1440" s="12"/>
    </row>
    <row r="1441" spans="1:7" x14ac:dyDescent="0.2">
      <c r="A1441" s="12"/>
      <c r="B1441" s="16"/>
      <c r="C1441" s="18"/>
      <c r="D1441" s="16"/>
      <c r="E1441" s="12"/>
      <c r="F1441" s="12"/>
      <c r="G1441" s="12"/>
    </row>
    <row r="1442" spans="1:7" x14ac:dyDescent="0.2">
      <c r="A1442" s="12"/>
      <c r="B1442" s="16"/>
      <c r="C1442" s="18"/>
      <c r="D1442" s="16"/>
      <c r="E1442" s="12"/>
      <c r="F1442" s="12"/>
      <c r="G1442" s="12"/>
    </row>
    <row r="1443" spans="1:7" x14ac:dyDescent="0.2">
      <c r="A1443" s="12"/>
      <c r="B1443" s="16"/>
      <c r="C1443" s="18"/>
      <c r="D1443" s="16"/>
      <c r="E1443" s="12"/>
      <c r="F1443" s="12"/>
      <c r="G1443" s="12"/>
    </row>
    <row r="1444" spans="1:7" x14ac:dyDescent="0.2">
      <c r="A1444" s="12"/>
      <c r="B1444" s="16"/>
      <c r="C1444" s="17"/>
      <c r="D1444" s="16"/>
      <c r="E1444" s="12"/>
      <c r="F1444" s="12"/>
      <c r="G1444" s="12"/>
    </row>
    <row r="1445" spans="1:7" x14ac:dyDescent="0.2">
      <c r="A1445" s="12"/>
      <c r="B1445" s="16"/>
      <c r="C1445" s="18"/>
      <c r="D1445" s="16"/>
      <c r="E1445" s="12"/>
      <c r="F1445" s="12"/>
      <c r="G1445" s="12"/>
    </row>
    <row r="1446" spans="1:7" x14ac:dyDescent="0.2">
      <c r="A1446" s="12"/>
      <c r="B1446" s="16"/>
      <c r="C1446" s="18"/>
      <c r="D1446" s="16"/>
      <c r="E1446" s="12"/>
      <c r="F1446" s="12"/>
      <c r="G1446" s="12"/>
    </row>
    <row r="1447" spans="1:7" x14ac:dyDescent="0.2">
      <c r="A1447" s="12"/>
      <c r="B1447" s="16"/>
      <c r="C1447" s="18"/>
      <c r="D1447" s="16"/>
      <c r="E1447" s="12"/>
      <c r="F1447" s="12"/>
      <c r="G1447" s="12"/>
    </row>
    <row r="1448" spans="1:7" x14ac:dyDescent="0.2">
      <c r="A1448" s="12"/>
      <c r="B1448" s="16"/>
      <c r="C1448" s="18"/>
      <c r="D1448" s="16"/>
      <c r="E1448" s="12"/>
      <c r="F1448" s="12"/>
      <c r="G1448" s="12"/>
    </row>
    <row r="1449" spans="1:7" x14ac:dyDescent="0.2">
      <c r="A1449" s="12"/>
      <c r="B1449" s="16"/>
      <c r="C1449" s="18"/>
      <c r="D1449" s="16"/>
      <c r="E1449" s="12"/>
      <c r="F1449" s="12"/>
      <c r="G1449" s="12"/>
    </row>
    <row r="1450" spans="1:7" x14ac:dyDescent="0.2">
      <c r="A1450" s="12"/>
      <c r="B1450" s="16"/>
      <c r="C1450" s="18"/>
      <c r="D1450" s="16"/>
      <c r="E1450" s="12"/>
      <c r="F1450" s="12"/>
      <c r="G1450" s="12"/>
    </row>
    <row r="1451" spans="1:7" x14ac:dyDescent="0.2">
      <c r="A1451" s="12"/>
      <c r="B1451" s="16"/>
      <c r="C1451" s="17"/>
      <c r="D1451" s="16"/>
      <c r="E1451" s="12"/>
      <c r="F1451" s="12"/>
      <c r="G1451" s="12"/>
    </row>
    <row r="1452" spans="1:7" x14ac:dyDescent="0.2">
      <c r="A1452" s="12"/>
      <c r="B1452" s="16"/>
      <c r="C1452" s="18"/>
      <c r="D1452" s="16"/>
      <c r="E1452" s="12"/>
      <c r="F1452" s="12"/>
      <c r="G1452" s="12"/>
    </row>
    <row r="1453" spans="1:7" x14ac:dyDescent="0.2">
      <c r="A1453" s="12"/>
      <c r="B1453" s="16"/>
      <c r="C1453" s="17"/>
      <c r="D1453" s="16"/>
      <c r="E1453" s="12"/>
      <c r="F1453" s="12"/>
      <c r="G1453" s="12"/>
    </row>
    <row r="1454" spans="1:7" x14ac:dyDescent="0.2">
      <c r="A1454" s="12"/>
      <c r="B1454" s="16"/>
      <c r="C1454" s="18"/>
      <c r="D1454" s="16"/>
      <c r="E1454" s="12"/>
      <c r="F1454" s="12"/>
      <c r="G1454" s="12"/>
    </row>
    <row r="1455" spans="1:7" x14ac:dyDescent="0.2">
      <c r="A1455" s="12"/>
      <c r="B1455" s="16"/>
      <c r="C1455" s="17"/>
      <c r="D1455" s="16"/>
      <c r="E1455" s="12"/>
      <c r="F1455" s="12"/>
      <c r="G1455" s="12"/>
    </row>
    <row r="1456" spans="1:7" x14ac:dyDescent="0.2">
      <c r="A1456" s="12"/>
      <c r="B1456" s="16"/>
      <c r="C1456" s="18"/>
      <c r="D1456" s="16"/>
      <c r="E1456" s="16"/>
      <c r="F1456" s="12"/>
      <c r="G1456" s="12"/>
    </row>
    <row r="1457" spans="1:7" x14ac:dyDescent="0.2">
      <c r="A1457" s="12"/>
      <c r="B1457" s="16"/>
      <c r="C1457" s="18"/>
      <c r="D1457" s="16"/>
      <c r="E1457" s="12"/>
      <c r="F1457" s="12"/>
      <c r="G1457" s="12"/>
    </row>
    <row r="1458" spans="1:7" x14ac:dyDescent="0.2">
      <c r="A1458" s="12"/>
      <c r="B1458" s="16"/>
      <c r="C1458" s="18"/>
      <c r="D1458" s="16"/>
      <c r="E1458" s="12"/>
      <c r="F1458" s="12"/>
      <c r="G1458" s="12"/>
    </row>
    <row r="1459" spans="1:7" x14ac:dyDescent="0.2">
      <c r="A1459" s="12"/>
      <c r="B1459" s="16"/>
      <c r="C1459" s="18"/>
      <c r="D1459" s="16"/>
      <c r="E1459" s="12"/>
      <c r="F1459" s="12"/>
      <c r="G1459" s="12"/>
    </row>
    <row r="1460" spans="1:7" x14ac:dyDescent="0.2">
      <c r="A1460" s="12"/>
      <c r="B1460" s="16"/>
      <c r="C1460" s="18"/>
      <c r="D1460" s="16"/>
      <c r="E1460" s="12"/>
      <c r="F1460" s="12"/>
      <c r="G1460" s="12"/>
    </row>
    <row r="1461" spans="1:7" x14ac:dyDescent="0.2">
      <c r="A1461" s="12"/>
      <c r="B1461" s="16"/>
      <c r="C1461" s="18"/>
      <c r="D1461" s="16"/>
      <c r="E1461" s="12"/>
      <c r="F1461" s="12"/>
      <c r="G1461" s="12"/>
    </row>
    <row r="1462" spans="1:7" x14ac:dyDescent="0.2">
      <c r="A1462" s="12"/>
      <c r="B1462" s="16"/>
      <c r="C1462" s="18"/>
      <c r="D1462" s="16"/>
      <c r="E1462" s="16"/>
      <c r="F1462" s="12"/>
      <c r="G1462" s="12"/>
    </row>
    <row r="1463" spans="1:7" x14ac:dyDescent="0.2">
      <c r="A1463" s="12"/>
      <c r="B1463" s="16"/>
      <c r="C1463" s="18"/>
      <c r="D1463" s="16"/>
      <c r="E1463" s="16"/>
      <c r="F1463" s="12"/>
      <c r="G1463" s="12"/>
    </row>
    <row r="1464" spans="1:7" x14ac:dyDescent="0.2">
      <c r="A1464" s="12"/>
      <c r="B1464" s="16"/>
      <c r="C1464" s="18"/>
      <c r="D1464" s="16"/>
      <c r="E1464" s="12"/>
      <c r="F1464" s="12"/>
      <c r="G1464" s="12"/>
    </row>
    <row r="1465" spans="1:7" x14ac:dyDescent="0.2">
      <c r="A1465" s="12"/>
      <c r="B1465" s="16"/>
      <c r="C1465" s="17"/>
      <c r="D1465" s="16"/>
      <c r="E1465" s="12"/>
      <c r="F1465" s="12"/>
      <c r="G1465" s="12"/>
    </row>
    <row r="1466" spans="1:7" x14ac:dyDescent="0.2">
      <c r="A1466" s="12"/>
      <c r="B1466" s="16"/>
      <c r="C1466" s="18"/>
      <c r="D1466" s="16"/>
      <c r="E1466" s="12"/>
      <c r="F1466" s="12"/>
      <c r="G1466" s="12"/>
    </row>
    <row r="1467" spans="1:7" x14ac:dyDescent="0.2">
      <c r="A1467" s="12"/>
      <c r="B1467" s="16"/>
      <c r="C1467" s="18"/>
      <c r="D1467" s="16"/>
      <c r="E1467" s="12"/>
      <c r="F1467" s="12"/>
      <c r="G1467" s="12"/>
    </row>
    <row r="1468" spans="1:7" x14ac:dyDescent="0.2">
      <c r="A1468" s="12"/>
      <c r="B1468" s="16"/>
      <c r="C1468" s="17"/>
      <c r="D1468" s="16"/>
      <c r="E1468" s="12"/>
      <c r="F1468" s="12"/>
      <c r="G1468" s="12"/>
    </row>
    <row r="1469" spans="1:7" x14ac:dyDescent="0.2">
      <c r="A1469" s="12"/>
      <c r="B1469" s="16"/>
      <c r="C1469" s="18"/>
      <c r="D1469" s="16"/>
      <c r="E1469" s="12"/>
      <c r="F1469" s="12"/>
      <c r="G1469" s="12"/>
    </row>
    <row r="1470" spans="1:7" x14ac:dyDescent="0.2">
      <c r="A1470" s="12"/>
      <c r="B1470" s="16"/>
      <c r="C1470" s="18"/>
      <c r="D1470" s="16"/>
      <c r="E1470" s="12"/>
      <c r="F1470" s="12"/>
      <c r="G1470" s="12"/>
    </row>
    <row r="1471" spans="1:7" x14ac:dyDescent="0.2">
      <c r="A1471" s="12"/>
      <c r="B1471" s="16"/>
      <c r="C1471" s="17"/>
      <c r="D1471" s="16"/>
      <c r="E1471" s="12"/>
      <c r="F1471" s="12"/>
      <c r="G1471" s="12"/>
    </row>
    <row r="1472" spans="1:7" x14ac:dyDescent="0.2">
      <c r="A1472" s="12"/>
      <c r="B1472" s="16"/>
      <c r="C1472" s="18"/>
      <c r="D1472" s="16"/>
      <c r="E1472" s="12"/>
      <c r="F1472" s="12"/>
      <c r="G1472" s="12"/>
    </row>
    <row r="1473" spans="1:7" x14ac:dyDescent="0.2">
      <c r="A1473" s="12"/>
      <c r="B1473" s="16"/>
      <c r="C1473" s="18"/>
      <c r="D1473" s="16"/>
      <c r="E1473" s="12"/>
      <c r="F1473" s="12"/>
      <c r="G1473" s="12"/>
    </row>
    <row r="1474" spans="1:7" x14ac:dyDescent="0.2">
      <c r="A1474" s="12"/>
      <c r="B1474" s="16"/>
      <c r="C1474" s="18"/>
      <c r="D1474" s="16"/>
      <c r="E1474" s="12"/>
      <c r="F1474" s="12"/>
      <c r="G1474" s="12"/>
    </row>
    <row r="1475" spans="1:7" x14ac:dyDescent="0.2">
      <c r="A1475" s="12"/>
      <c r="B1475" s="16"/>
      <c r="C1475" s="18"/>
      <c r="D1475" s="16"/>
      <c r="E1475" s="12"/>
      <c r="F1475" s="12"/>
      <c r="G1475" s="12"/>
    </row>
    <row r="1476" spans="1:7" x14ac:dyDescent="0.2">
      <c r="A1476" s="12"/>
      <c r="B1476" s="16"/>
      <c r="C1476" s="18"/>
      <c r="D1476" s="16"/>
      <c r="E1476" s="12"/>
      <c r="F1476" s="12"/>
      <c r="G1476" s="12"/>
    </row>
    <row r="1477" spans="1:7" x14ac:dyDescent="0.2">
      <c r="A1477" s="12"/>
      <c r="B1477" s="16"/>
      <c r="C1477" s="18"/>
      <c r="D1477" s="16"/>
      <c r="E1477" s="12"/>
      <c r="F1477" s="12"/>
      <c r="G1477" s="12"/>
    </row>
    <row r="1478" spans="1:7" x14ac:dyDescent="0.2">
      <c r="A1478" s="12"/>
      <c r="B1478" s="16"/>
      <c r="C1478" s="18"/>
      <c r="D1478" s="16"/>
      <c r="E1478" s="12"/>
      <c r="F1478" s="12"/>
      <c r="G1478" s="12"/>
    </row>
    <row r="1479" spans="1:7" x14ac:dyDescent="0.2">
      <c r="A1479" s="12"/>
      <c r="B1479" s="16"/>
      <c r="C1479" s="18"/>
      <c r="D1479" s="16"/>
      <c r="E1479" s="12"/>
      <c r="F1479" s="12"/>
      <c r="G1479" s="12"/>
    </row>
    <row r="1480" spans="1:7" x14ac:dyDescent="0.2">
      <c r="A1480" s="12"/>
      <c r="B1480" s="16"/>
      <c r="C1480" s="18"/>
      <c r="D1480" s="16"/>
      <c r="E1480" s="12"/>
      <c r="F1480" s="12"/>
      <c r="G1480" s="12"/>
    </row>
    <row r="1481" spans="1:7" x14ac:dyDescent="0.2">
      <c r="A1481" s="12"/>
      <c r="B1481" s="16"/>
      <c r="C1481" s="18"/>
      <c r="D1481" s="16"/>
      <c r="E1481" s="12"/>
      <c r="F1481" s="12"/>
      <c r="G1481" s="12"/>
    </row>
    <row r="1482" spans="1:7" x14ac:dyDescent="0.2">
      <c r="A1482" s="12"/>
      <c r="B1482" s="16"/>
      <c r="C1482" s="18"/>
      <c r="D1482" s="16"/>
      <c r="E1482" s="12"/>
      <c r="F1482" s="12"/>
      <c r="G1482" s="12"/>
    </row>
    <row r="1483" spans="1:7" x14ac:dyDescent="0.2">
      <c r="A1483" s="12"/>
      <c r="B1483" s="16"/>
      <c r="C1483" s="18"/>
      <c r="D1483" s="16"/>
      <c r="E1483" s="12"/>
      <c r="F1483" s="12"/>
      <c r="G1483" s="12"/>
    </row>
    <row r="1484" spans="1:7" x14ac:dyDescent="0.2">
      <c r="A1484" s="12"/>
      <c r="B1484" s="16"/>
      <c r="C1484" s="18"/>
      <c r="D1484" s="16"/>
      <c r="E1484" s="12"/>
      <c r="F1484" s="12"/>
      <c r="G1484" s="12"/>
    </row>
    <row r="1485" spans="1:7" x14ac:dyDescent="0.2">
      <c r="A1485" s="12"/>
      <c r="B1485" s="16"/>
      <c r="C1485" s="18"/>
      <c r="D1485" s="16"/>
      <c r="E1485" s="12"/>
      <c r="F1485" s="12"/>
      <c r="G1485" s="12"/>
    </row>
    <row r="1486" spans="1:7" x14ac:dyDescent="0.2">
      <c r="A1486" s="12"/>
      <c r="B1486" s="16"/>
      <c r="C1486" s="18"/>
      <c r="D1486" s="16"/>
      <c r="E1486" s="12"/>
      <c r="F1486" s="12"/>
      <c r="G1486" s="12"/>
    </row>
    <row r="1487" spans="1:7" x14ac:dyDescent="0.2">
      <c r="A1487" s="12"/>
      <c r="B1487" s="16"/>
      <c r="C1487" s="18"/>
      <c r="D1487" s="16"/>
      <c r="E1487" s="12"/>
      <c r="F1487" s="12"/>
      <c r="G1487" s="12"/>
    </row>
    <row r="1488" spans="1:7" x14ac:dyDescent="0.2">
      <c r="A1488" s="12"/>
      <c r="B1488" s="16"/>
      <c r="C1488" s="18"/>
      <c r="D1488" s="16"/>
      <c r="E1488" s="16"/>
      <c r="F1488" s="12"/>
      <c r="G1488" s="12"/>
    </row>
    <row r="1489" spans="1:7" x14ac:dyDescent="0.2">
      <c r="A1489" s="12"/>
      <c r="B1489" s="16"/>
      <c r="C1489" s="18"/>
      <c r="D1489" s="16"/>
      <c r="E1489" s="12"/>
      <c r="F1489" s="12"/>
      <c r="G1489" s="12"/>
    </row>
    <row r="1490" spans="1:7" x14ac:dyDescent="0.2">
      <c r="A1490" s="12"/>
      <c r="B1490" s="16"/>
      <c r="C1490" s="17"/>
      <c r="D1490" s="16"/>
      <c r="E1490" s="12"/>
      <c r="F1490" s="12"/>
      <c r="G1490" s="12"/>
    </row>
    <row r="1491" spans="1:7" x14ac:dyDescent="0.2">
      <c r="A1491" s="12"/>
      <c r="B1491" s="16"/>
      <c r="C1491" s="17"/>
      <c r="D1491" s="16"/>
      <c r="E1491" s="12"/>
      <c r="F1491" s="12"/>
      <c r="G1491" s="12"/>
    </row>
    <row r="1492" spans="1:7" x14ac:dyDescent="0.2">
      <c r="A1492" s="12"/>
      <c r="B1492" s="16"/>
      <c r="C1492" s="18"/>
      <c r="D1492" s="16"/>
      <c r="E1492" s="12"/>
      <c r="F1492" s="12"/>
      <c r="G1492" s="12"/>
    </row>
    <row r="1493" spans="1:7" x14ac:dyDescent="0.2">
      <c r="A1493" s="12"/>
      <c r="B1493" s="16"/>
      <c r="C1493" s="17"/>
      <c r="D1493" s="16"/>
      <c r="E1493" s="16"/>
      <c r="F1493" s="12"/>
      <c r="G1493" s="12"/>
    </row>
    <row r="1494" spans="1:7" x14ac:dyDescent="0.2">
      <c r="A1494" s="12"/>
      <c r="B1494" s="16"/>
      <c r="C1494" s="18"/>
      <c r="D1494" s="16"/>
      <c r="E1494" s="12"/>
      <c r="F1494" s="12"/>
      <c r="G1494" s="12"/>
    </row>
    <row r="1495" spans="1:7" x14ac:dyDescent="0.2">
      <c r="A1495" s="12"/>
      <c r="B1495" s="16"/>
      <c r="C1495" s="18"/>
      <c r="D1495" s="16"/>
      <c r="E1495" s="12"/>
      <c r="F1495" s="12"/>
      <c r="G1495" s="12"/>
    </row>
    <row r="1496" spans="1:7" x14ac:dyDescent="0.2">
      <c r="A1496" s="12"/>
      <c r="B1496" s="16"/>
      <c r="C1496" s="18"/>
      <c r="D1496" s="16"/>
      <c r="E1496" s="12"/>
      <c r="F1496" s="12"/>
      <c r="G1496" s="12"/>
    </row>
    <row r="1497" spans="1:7" x14ac:dyDescent="0.2">
      <c r="A1497" s="12"/>
      <c r="B1497" s="16"/>
      <c r="C1497" s="18"/>
      <c r="D1497" s="16"/>
      <c r="E1497" s="12"/>
      <c r="F1497" s="12"/>
      <c r="G1497" s="12"/>
    </row>
    <row r="1498" spans="1:7" x14ac:dyDescent="0.2">
      <c r="A1498" s="12"/>
      <c r="B1498" s="16"/>
      <c r="C1498" s="18"/>
      <c r="D1498" s="16"/>
      <c r="E1498" s="12"/>
      <c r="F1498" s="12"/>
      <c r="G1498" s="12"/>
    </row>
    <row r="1499" spans="1:7" x14ac:dyDescent="0.2">
      <c r="A1499" s="12"/>
      <c r="B1499" s="16"/>
      <c r="C1499" s="18"/>
      <c r="D1499" s="16"/>
      <c r="E1499" s="12"/>
      <c r="F1499" s="12"/>
      <c r="G1499" s="12"/>
    </row>
    <row r="1500" spans="1:7" x14ac:dyDescent="0.2">
      <c r="A1500" s="12"/>
      <c r="B1500" s="16"/>
      <c r="C1500" s="18"/>
      <c r="D1500" s="16"/>
      <c r="E1500" s="12"/>
      <c r="F1500" s="12"/>
      <c r="G1500" s="12"/>
    </row>
    <row r="1501" spans="1:7" x14ac:dyDescent="0.2">
      <c r="A1501" s="12"/>
      <c r="B1501" s="16"/>
      <c r="C1501" s="18"/>
      <c r="D1501" s="16"/>
      <c r="E1501" s="12"/>
      <c r="F1501" s="12"/>
      <c r="G1501" s="12"/>
    </row>
    <row r="1502" spans="1:7" x14ac:dyDescent="0.2">
      <c r="A1502" s="12"/>
      <c r="B1502" s="16"/>
      <c r="C1502" s="18"/>
      <c r="D1502" s="16"/>
      <c r="E1502" s="12"/>
      <c r="F1502" s="12"/>
      <c r="G1502" s="12"/>
    </row>
    <row r="1503" spans="1:7" x14ac:dyDescent="0.2">
      <c r="A1503" s="12"/>
      <c r="B1503" s="16"/>
      <c r="C1503" s="17"/>
      <c r="D1503" s="16"/>
      <c r="E1503" s="12"/>
      <c r="F1503" s="12"/>
      <c r="G1503" s="12"/>
    </row>
    <row r="1504" spans="1:7" x14ac:dyDescent="0.2">
      <c r="A1504" s="12"/>
      <c r="B1504" s="16"/>
      <c r="C1504" s="18"/>
      <c r="D1504" s="16"/>
      <c r="E1504" s="12"/>
      <c r="F1504" s="12"/>
      <c r="G1504" s="12"/>
    </row>
    <row r="1505" spans="1:7" x14ac:dyDescent="0.2">
      <c r="A1505" s="12"/>
      <c r="B1505" s="16"/>
      <c r="C1505" s="18"/>
      <c r="D1505" s="16"/>
      <c r="E1505" s="12"/>
      <c r="F1505" s="12"/>
      <c r="G1505" s="12"/>
    </row>
    <row r="1506" spans="1:7" x14ac:dyDescent="0.2">
      <c r="A1506" s="12"/>
      <c r="B1506" s="16"/>
      <c r="C1506" s="18"/>
      <c r="D1506" s="16"/>
      <c r="E1506" s="12"/>
      <c r="F1506" s="12"/>
      <c r="G1506" s="12"/>
    </row>
    <row r="1507" spans="1:7" x14ac:dyDescent="0.2">
      <c r="A1507" s="12"/>
      <c r="B1507" s="16"/>
      <c r="C1507" s="17"/>
      <c r="D1507" s="16"/>
      <c r="E1507" s="12"/>
      <c r="F1507" s="12"/>
      <c r="G1507" s="12"/>
    </row>
    <row r="1508" spans="1:7" x14ac:dyDescent="0.2">
      <c r="A1508" s="12"/>
      <c r="B1508" s="16"/>
      <c r="C1508" s="17"/>
      <c r="D1508" s="16"/>
      <c r="E1508" s="12"/>
      <c r="F1508" s="12"/>
      <c r="G1508" s="12"/>
    </row>
    <row r="1509" spans="1:7" x14ac:dyDescent="0.2">
      <c r="A1509" s="12"/>
      <c r="B1509" s="16"/>
      <c r="C1509" s="17"/>
      <c r="D1509" s="16"/>
      <c r="E1509" s="16"/>
      <c r="F1509" s="12"/>
      <c r="G1509" s="12"/>
    </row>
    <row r="1510" spans="1:7" x14ac:dyDescent="0.2">
      <c r="A1510" s="12"/>
      <c r="B1510" s="16"/>
      <c r="C1510" s="18"/>
      <c r="D1510" s="16"/>
      <c r="E1510" s="12"/>
      <c r="F1510" s="12"/>
      <c r="G1510" s="12"/>
    </row>
    <row r="1511" spans="1:7" x14ac:dyDescent="0.2">
      <c r="A1511" s="12"/>
      <c r="B1511" s="16"/>
      <c r="C1511" s="18"/>
      <c r="D1511" s="16"/>
      <c r="E1511" s="12"/>
      <c r="F1511" s="12"/>
      <c r="G1511" s="12"/>
    </row>
    <row r="1512" spans="1:7" x14ac:dyDescent="0.2">
      <c r="A1512" s="12"/>
      <c r="B1512" s="16"/>
      <c r="C1512" s="18"/>
      <c r="D1512" s="16"/>
      <c r="E1512" s="12"/>
      <c r="F1512" s="12"/>
      <c r="G1512" s="12"/>
    </row>
    <row r="1513" spans="1:7" x14ac:dyDescent="0.2">
      <c r="A1513" s="12"/>
      <c r="B1513" s="16"/>
      <c r="C1513" s="17"/>
      <c r="D1513" s="16"/>
      <c r="E1513" s="16"/>
      <c r="F1513" s="12"/>
      <c r="G1513" s="12"/>
    </row>
    <row r="1514" spans="1:7" x14ac:dyDescent="0.2">
      <c r="A1514" s="12"/>
      <c r="B1514" s="16"/>
      <c r="C1514" s="18"/>
      <c r="D1514" s="16"/>
      <c r="E1514" s="12"/>
      <c r="F1514" s="12"/>
      <c r="G1514" s="12"/>
    </row>
    <row r="1515" spans="1:7" x14ac:dyDescent="0.2">
      <c r="A1515" s="12"/>
      <c r="B1515" s="16"/>
      <c r="C1515" s="18"/>
      <c r="D1515" s="16"/>
      <c r="E1515" s="12"/>
      <c r="F1515" s="12"/>
      <c r="G1515" s="12"/>
    </row>
    <row r="1516" spans="1:7" x14ac:dyDescent="0.2">
      <c r="A1516" s="12"/>
      <c r="B1516" s="16"/>
      <c r="C1516" s="17"/>
      <c r="D1516" s="16"/>
      <c r="E1516" s="12"/>
      <c r="F1516" s="12"/>
      <c r="G1516" s="12"/>
    </row>
    <row r="1517" spans="1:7" x14ac:dyDescent="0.2">
      <c r="A1517" s="12"/>
      <c r="B1517" s="16"/>
      <c r="C1517" s="18"/>
      <c r="D1517" s="16"/>
      <c r="E1517" s="12"/>
      <c r="F1517" s="12"/>
      <c r="G1517" s="12"/>
    </row>
    <row r="1518" spans="1:7" x14ac:dyDescent="0.2">
      <c r="A1518" s="12"/>
      <c r="B1518" s="16"/>
      <c r="C1518" s="17"/>
      <c r="D1518" s="16"/>
      <c r="E1518" s="12"/>
      <c r="F1518" s="12"/>
      <c r="G1518" s="12"/>
    </row>
    <row r="1519" spans="1:7" x14ac:dyDescent="0.2">
      <c r="A1519" s="12"/>
      <c r="B1519" s="16"/>
      <c r="C1519" s="18"/>
      <c r="D1519" s="16"/>
      <c r="E1519" s="12"/>
      <c r="F1519" s="12"/>
      <c r="G1519" s="12"/>
    </row>
    <row r="1520" spans="1:7" x14ac:dyDescent="0.2">
      <c r="A1520" s="12"/>
      <c r="B1520" s="16"/>
      <c r="C1520" s="18"/>
      <c r="D1520" s="16"/>
      <c r="E1520" s="12"/>
      <c r="F1520" s="12"/>
      <c r="G1520" s="12"/>
    </row>
    <row r="1521" spans="1:7" x14ac:dyDescent="0.2">
      <c r="A1521" s="12"/>
      <c r="B1521" s="16"/>
      <c r="C1521" s="18"/>
      <c r="D1521" s="16"/>
      <c r="E1521" s="16"/>
      <c r="F1521" s="12"/>
      <c r="G1521" s="12"/>
    </row>
    <row r="1522" spans="1:7" x14ac:dyDescent="0.2">
      <c r="A1522" s="12"/>
      <c r="B1522" s="16"/>
      <c r="C1522" s="18"/>
      <c r="D1522" s="16"/>
      <c r="E1522" s="12"/>
      <c r="F1522" s="12"/>
      <c r="G1522" s="12"/>
    </row>
    <row r="1523" spans="1:7" x14ac:dyDescent="0.2">
      <c r="A1523" s="12"/>
      <c r="B1523" s="16"/>
      <c r="C1523" s="18"/>
      <c r="D1523" s="16"/>
      <c r="E1523" s="12"/>
      <c r="F1523" s="12"/>
      <c r="G1523" s="12"/>
    </row>
    <row r="1524" spans="1:7" x14ac:dyDescent="0.2">
      <c r="A1524" s="12"/>
      <c r="B1524" s="16"/>
      <c r="C1524" s="18"/>
      <c r="D1524" s="16"/>
      <c r="E1524" s="12"/>
      <c r="F1524" s="12"/>
      <c r="G1524" s="12"/>
    </row>
    <row r="1525" spans="1:7" x14ac:dyDescent="0.2">
      <c r="A1525" s="12"/>
      <c r="B1525" s="16"/>
      <c r="C1525" s="18"/>
      <c r="D1525" s="16"/>
      <c r="E1525" s="12"/>
      <c r="F1525" s="12"/>
      <c r="G1525" s="12"/>
    </row>
    <row r="1526" spans="1:7" x14ac:dyDescent="0.2">
      <c r="A1526" s="12"/>
      <c r="B1526" s="16"/>
      <c r="C1526" s="18"/>
      <c r="D1526" s="16"/>
      <c r="E1526" s="12"/>
      <c r="F1526" s="12"/>
      <c r="G1526" s="12"/>
    </row>
    <row r="1527" spans="1:7" x14ac:dyDescent="0.2">
      <c r="A1527" s="12"/>
      <c r="B1527" s="16"/>
      <c r="C1527" s="17"/>
      <c r="D1527" s="16"/>
      <c r="E1527" s="12"/>
      <c r="F1527" s="12"/>
      <c r="G1527" s="12"/>
    </row>
    <row r="1528" spans="1:7" x14ac:dyDescent="0.2">
      <c r="A1528" s="12"/>
      <c r="B1528" s="16"/>
      <c r="C1528" s="17"/>
      <c r="D1528" s="16"/>
      <c r="E1528" s="12"/>
      <c r="F1528" s="12"/>
      <c r="G1528" s="12"/>
    </row>
    <row r="1529" spans="1:7" x14ac:dyDescent="0.2">
      <c r="A1529" s="12"/>
      <c r="B1529" s="16"/>
      <c r="C1529" s="18"/>
      <c r="D1529" s="16"/>
      <c r="E1529" s="16"/>
      <c r="F1529" s="12"/>
      <c r="G1529" s="12"/>
    </row>
    <row r="1530" spans="1:7" x14ac:dyDescent="0.2">
      <c r="A1530" s="12"/>
      <c r="B1530" s="16"/>
      <c r="C1530" s="18"/>
      <c r="D1530" s="16"/>
      <c r="E1530" s="16"/>
      <c r="F1530" s="12"/>
      <c r="G1530" s="12"/>
    </row>
    <row r="1531" spans="1:7" x14ac:dyDescent="0.2">
      <c r="A1531" s="12"/>
      <c r="B1531" s="16"/>
      <c r="C1531" s="18"/>
      <c r="D1531" s="16"/>
      <c r="E1531" s="12"/>
      <c r="F1531" s="12"/>
      <c r="G1531" s="12"/>
    </row>
    <row r="1532" spans="1:7" x14ac:dyDescent="0.2">
      <c r="A1532" s="12"/>
      <c r="B1532" s="16"/>
      <c r="C1532" s="18"/>
      <c r="D1532" s="16"/>
      <c r="E1532" s="12"/>
      <c r="F1532" s="12"/>
      <c r="G1532" s="12"/>
    </row>
    <row r="1533" spans="1:7" x14ac:dyDescent="0.2">
      <c r="A1533" s="12"/>
      <c r="B1533" s="16"/>
      <c r="C1533" s="18"/>
      <c r="D1533" s="16"/>
      <c r="E1533" s="12"/>
      <c r="F1533" s="12"/>
      <c r="G1533" s="12"/>
    </row>
    <row r="1534" spans="1:7" x14ac:dyDescent="0.2">
      <c r="A1534" s="12"/>
      <c r="B1534" s="16"/>
      <c r="C1534" s="18"/>
      <c r="D1534" s="16"/>
      <c r="E1534" s="12"/>
      <c r="F1534" s="12"/>
      <c r="G1534" s="12"/>
    </row>
    <row r="1535" spans="1:7" x14ac:dyDescent="0.2">
      <c r="A1535" s="12"/>
      <c r="B1535" s="16"/>
      <c r="C1535" s="17"/>
      <c r="D1535" s="16"/>
      <c r="E1535" s="12"/>
      <c r="F1535" s="12"/>
      <c r="G1535" s="12"/>
    </row>
    <row r="1536" spans="1:7" x14ac:dyDescent="0.2">
      <c r="A1536" s="12"/>
      <c r="B1536" s="16"/>
      <c r="C1536" s="18"/>
      <c r="D1536" s="16"/>
      <c r="E1536" s="12"/>
      <c r="F1536" s="12"/>
      <c r="G1536" s="12"/>
    </row>
    <row r="1537" spans="1:7" x14ac:dyDescent="0.2">
      <c r="A1537" s="12"/>
      <c r="B1537" s="16"/>
      <c r="C1537" s="18"/>
      <c r="D1537" s="16"/>
      <c r="E1537" s="12"/>
      <c r="F1537" s="12"/>
      <c r="G1537" s="12"/>
    </row>
    <row r="1538" spans="1:7" x14ac:dyDescent="0.2">
      <c r="A1538" s="12"/>
      <c r="B1538" s="16"/>
      <c r="C1538" s="18"/>
      <c r="D1538" s="16"/>
      <c r="E1538" s="12"/>
      <c r="F1538" s="12"/>
      <c r="G1538" s="12"/>
    </row>
    <row r="1539" spans="1:7" x14ac:dyDescent="0.2">
      <c r="A1539" s="12"/>
      <c r="B1539" s="16"/>
      <c r="C1539" s="18"/>
      <c r="D1539" s="16"/>
      <c r="E1539" s="12"/>
      <c r="F1539" s="12"/>
      <c r="G1539" s="12"/>
    </row>
    <row r="1540" spans="1:7" x14ac:dyDescent="0.2">
      <c r="A1540" s="12"/>
      <c r="B1540" s="16"/>
      <c r="C1540" s="18"/>
      <c r="D1540" s="16"/>
      <c r="E1540" s="12"/>
      <c r="F1540" s="12"/>
      <c r="G1540" s="12"/>
    </row>
    <row r="1541" spans="1:7" x14ac:dyDescent="0.2">
      <c r="A1541" s="12"/>
      <c r="B1541" s="16"/>
      <c r="C1541" s="17"/>
      <c r="D1541" s="16"/>
      <c r="E1541" s="12"/>
      <c r="F1541" s="12"/>
      <c r="G1541" s="12"/>
    </row>
    <row r="1542" spans="1:7" x14ac:dyDescent="0.2">
      <c r="A1542" s="12"/>
      <c r="B1542" s="16"/>
      <c r="C1542" s="18"/>
      <c r="D1542" s="16"/>
      <c r="E1542" s="12"/>
      <c r="F1542" s="12"/>
      <c r="G1542" s="12"/>
    </row>
    <row r="1543" spans="1:7" x14ac:dyDescent="0.2">
      <c r="A1543" s="12"/>
      <c r="B1543" s="16"/>
      <c r="C1543" s="18"/>
      <c r="D1543" s="16"/>
      <c r="E1543" s="12"/>
      <c r="F1543" s="12"/>
      <c r="G1543" s="12"/>
    </row>
    <row r="1544" spans="1:7" x14ac:dyDescent="0.2">
      <c r="A1544" s="12"/>
      <c r="B1544" s="16"/>
      <c r="C1544" s="17"/>
      <c r="D1544" s="16"/>
      <c r="E1544" s="12"/>
      <c r="F1544" s="12"/>
      <c r="G1544" s="12"/>
    </row>
    <row r="1545" spans="1:7" x14ac:dyDescent="0.2">
      <c r="A1545" s="12"/>
      <c r="B1545" s="16"/>
      <c r="C1545" s="17"/>
      <c r="D1545" s="16"/>
      <c r="E1545" s="12"/>
      <c r="F1545" s="12"/>
      <c r="G1545" s="12"/>
    </row>
    <row r="1546" spans="1:7" x14ac:dyDescent="0.2">
      <c r="A1546" s="12"/>
      <c r="B1546" s="16"/>
      <c r="C1546" s="18"/>
      <c r="D1546" s="16"/>
      <c r="E1546" s="12"/>
      <c r="F1546" s="12"/>
      <c r="G1546" s="12"/>
    </row>
    <row r="1547" spans="1:7" x14ac:dyDescent="0.2">
      <c r="A1547" s="12"/>
      <c r="B1547" s="16"/>
      <c r="C1547" s="18"/>
      <c r="D1547" s="16"/>
      <c r="E1547" s="12"/>
      <c r="F1547" s="12"/>
      <c r="G1547" s="12"/>
    </row>
    <row r="1548" spans="1:7" x14ac:dyDescent="0.2">
      <c r="A1548" s="12"/>
      <c r="B1548" s="16"/>
      <c r="C1548" s="17"/>
      <c r="D1548" s="16"/>
      <c r="E1548" s="12"/>
      <c r="F1548" s="12"/>
      <c r="G1548" s="12"/>
    </row>
    <row r="1549" spans="1:7" x14ac:dyDescent="0.2">
      <c r="A1549" s="12"/>
      <c r="B1549" s="16"/>
      <c r="C1549" s="18"/>
      <c r="D1549" s="16"/>
      <c r="E1549" s="12"/>
      <c r="F1549" s="12"/>
      <c r="G1549" s="12"/>
    </row>
    <row r="1550" spans="1:7" x14ac:dyDescent="0.2">
      <c r="A1550" s="12"/>
      <c r="B1550" s="16"/>
      <c r="C1550" s="18"/>
      <c r="D1550" s="16"/>
      <c r="E1550" s="12"/>
      <c r="F1550" s="12"/>
      <c r="G1550" s="12"/>
    </row>
    <row r="1551" spans="1:7" x14ac:dyDescent="0.2">
      <c r="A1551" s="12"/>
      <c r="B1551" s="16"/>
      <c r="C1551" s="18"/>
      <c r="D1551" s="16"/>
      <c r="E1551" s="12"/>
      <c r="F1551" s="12"/>
      <c r="G1551" s="12"/>
    </row>
    <row r="1552" spans="1:7" x14ac:dyDescent="0.2">
      <c r="A1552" s="12"/>
      <c r="B1552" s="16"/>
      <c r="C1552" s="18"/>
      <c r="D1552" s="16"/>
      <c r="E1552" s="12"/>
      <c r="F1552" s="12"/>
      <c r="G1552" s="12"/>
    </row>
    <row r="1553" spans="1:7" x14ac:dyDescent="0.2">
      <c r="A1553" s="12"/>
      <c r="B1553" s="16"/>
      <c r="C1553" s="18"/>
      <c r="D1553" s="16"/>
      <c r="E1553" s="12"/>
      <c r="F1553" s="12"/>
      <c r="G1553" s="12"/>
    </row>
    <row r="1554" spans="1:7" x14ac:dyDescent="0.2">
      <c r="A1554" s="12"/>
      <c r="B1554" s="16"/>
      <c r="C1554" s="18"/>
      <c r="D1554" s="16"/>
      <c r="E1554" s="12"/>
      <c r="F1554" s="12"/>
      <c r="G1554" s="12"/>
    </row>
    <row r="1555" spans="1:7" x14ac:dyDescent="0.2">
      <c r="A1555" s="12"/>
      <c r="B1555" s="16"/>
      <c r="C1555" s="18"/>
      <c r="D1555" s="16"/>
      <c r="E1555" s="12"/>
      <c r="F1555" s="12"/>
      <c r="G1555" s="12"/>
    </row>
    <row r="1556" spans="1:7" x14ac:dyDescent="0.2">
      <c r="A1556" s="12"/>
      <c r="B1556" s="16"/>
      <c r="C1556" s="18"/>
      <c r="D1556" s="16"/>
      <c r="E1556" s="12"/>
      <c r="F1556" s="12"/>
      <c r="G1556" s="12"/>
    </row>
    <row r="1557" spans="1:7" x14ac:dyDescent="0.2">
      <c r="A1557" s="12"/>
      <c r="B1557" s="16"/>
      <c r="C1557" s="18"/>
      <c r="D1557" s="16"/>
      <c r="E1557" s="12"/>
      <c r="F1557" s="12"/>
      <c r="G1557" s="12"/>
    </row>
    <row r="1558" spans="1:7" x14ac:dyDescent="0.2">
      <c r="A1558" s="12"/>
      <c r="B1558" s="16"/>
      <c r="C1558" s="18"/>
      <c r="D1558" s="16"/>
      <c r="E1558" s="12"/>
      <c r="F1558" s="12"/>
      <c r="G1558" s="12"/>
    </row>
    <row r="1559" spans="1:7" x14ac:dyDescent="0.2">
      <c r="A1559" s="12"/>
      <c r="B1559" s="16"/>
      <c r="C1559" s="18"/>
      <c r="D1559" s="16"/>
      <c r="E1559" s="12"/>
      <c r="F1559" s="12"/>
      <c r="G1559" s="12"/>
    </row>
    <row r="1560" spans="1:7" x14ac:dyDescent="0.2">
      <c r="A1560" s="12"/>
      <c r="B1560" s="16"/>
      <c r="C1560" s="18"/>
      <c r="D1560" s="16"/>
      <c r="E1560" s="12"/>
      <c r="F1560" s="12"/>
      <c r="G1560" s="12"/>
    </row>
    <row r="1561" spans="1:7" x14ac:dyDescent="0.2">
      <c r="A1561" s="12"/>
      <c r="B1561" s="16"/>
      <c r="C1561" s="18"/>
      <c r="D1561" s="16"/>
      <c r="E1561" s="12"/>
      <c r="F1561" s="12"/>
      <c r="G1561" s="12"/>
    </row>
    <row r="1562" spans="1:7" x14ac:dyDescent="0.2">
      <c r="A1562" s="12"/>
      <c r="B1562" s="16"/>
      <c r="C1562" s="18"/>
      <c r="D1562" s="16"/>
      <c r="E1562" s="12"/>
      <c r="F1562" s="12"/>
      <c r="G1562" s="12"/>
    </row>
    <row r="1563" spans="1:7" x14ac:dyDescent="0.2">
      <c r="A1563" s="12"/>
      <c r="B1563" s="16"/>
      <c r="C1563" s="18"/>
      <c r="D1563" s="16"/>
      <c r="E1563" s="12"/>
      <c r="F1563" s="12"/>
      <c r="G1563" s="12"/>
    </row>
    <row r="1564" spans="1:7" x14ac:dyDescent="0.2">
      <c r="A1564" s="12"/>
      <c r="B1564" s="16"/>
      <c r="C1564" s="18"/>
      <c r="D1564" s="16"/>
      <c r="E1564" s="12"/>
      <c r="F1564" s="12"/>
      <c r="G1564" s="12"/>
    </row>
    <row r="1565" spans="1:7" x14ac:dyDescent="0.2">
      <c r="A1565" s="12"/>
      <c r="B1565" s="16"/>
      <c r="C1565" s="18"/>
      <c r="D1565" s="16"/>
      <c r="E1565" s="12"/>
      <c r="F1565" s="12"/>
      <c r="G1565" s="12"/>
    </row>
    <row r="1566" spans="1:7" x14ac:dyDescent="0.2">
      <c r="A1566" s="12"/>
      <c r="B1566" s="16"/>
      <c r="C1566" s="18"/>
      <c r="D1566" s="16"/>
      <c r="E1566" s="12"/>
      <c r="F1566" s="12"/>
      <c r="G1566" s="12"/>
    </row>
    <row r="1567" spans="1:7" x14ac:dyDescent="0.2">
      <c r="A1567" s="12"/>
      <c r="B1567" s="16"/>
      <c r="C1567" s="18"/>
      <c r="D1567" s="16"/>
      <c r="E1567" s="12"/>
      <c r="F1567" s="12"/>
      <c r="G1567" s="12"/>
    </row>
    <row r="1568" spans="1:7" x14ac:dyDescent="0.2">
      <c r="A1568" s="12"/>
      <c r="B1568" s="16"/>
      <c r="C1568" s="18"/>
      <c r="D1568" s="16"/>
      <c r="E1568" s="12"/>
      <c r="F1568" s="12"/>
      <c r="G1568" s="12"/>
    </row>
    <row r="1569" spans="1:7" x14ac:dyDescent="0.2">
      <c r="A1569" s="12"/>
      <c r="B1569" s="16"/>
      <c r="C1569" s="18"/>
      <c r="D1569" s="16"/>
      <c r="E1569" s="12"/>
      <c r="F1569" s="12"/>
      <c r="G1569" s="12"/>
    </row>
    <row r="1570" spans="1:7" x14ac:dyDescent="0.2">
      <c r="A1570" s="12"/>
      <c r="B1570" s="16"/>
      <c r="C1570" s="18"/>
      <c r="D1570" s="16"/>
      <c r="E1570" s="12"/>
      <c r="F1570" s="12"/>
      <c r="G1570" s="12"/>
    </row>
    <row r="1571" spans="1:7" x14ac:dyDescent="0.2">
      <c r="A1571" s="12"/>
      <c r="B1571" s="16"/>
      <c r="C1571" s="18"/>
      <c r="D1571" s="16"/>
      <c r="E1571" s="12"/>
      <c r="F1571" s="12"/>
      <c r="G1571" s="12"/>
    </row>
    <row r="1572" spans="1:7" x14ac:dyDescent="0.2">
      <c r="A1572" s="12"/>
      <c r="B1572" s="16"/>
      <c r="C1572" s="18"/>
      <c r="D1572" s="16"/>
      <c r="E1572" s="12"/>
      <c r="F1572" s="12"/>
      <c r="G1572" s="12"/>
    </row>
    <row r="1573" spans="1:7" x14ac:dyDescent="0.2">
      <c r="A1573" s="12"/>
      <c r="B1573" s="16"/>
      <c r="C1573" s="17"/>
      <c r="D1573" s="16"/>
      <c r="E1573" s="12"/>
      <c r="F1573" s="12"/>
      <c r="G1573" s="12"/>
    </row>
    <row r="1574" spans="1:7" x14ac:dyDescent="0.2">
      <c r="A1574" s="12"/>
      <c r="B1574" s="16"/>
      <c r="C1574" s="18"/>
      <c r="D1574" s="16"/>
      <c r="E1574" s="12"/>
      <c r="F1574" s="12"/>
      <c r="G1574" s="12"/>
    </row>
    <row r="1575" spans="1:7" x14ac:dyDescent="0.2">
      <c r="A1575" s="12"/>
      <c r="B1575" s="16"/>
      <c r="C1575" s="18"/>
      <c r="D1575" s="16"/>
      <c r="E1575" s="12"/>
      <c r="F1575" s="12"/>
      <c r="G1575" s="12"/>
    </row>
    <row r="1576" spans="1:7" x14ac:dyDescent="0.2">
      <c r="A1576" s="12"/>
      <c r="B1576" s="16"/>
      <c r="C1576" s="18"/>
      <c r="D1576" s="16"/>
      <c r="E1576" s="12"/>
      <c r="F1576" s="12"/>
      <c r="G1576" s="12"/>
    </row>
    <row r="1577" spans="1:7" x14ac:dyDescent="0.2">
      <c r="A1577" s="12"/>
      <c r="B1577" s="16"/>
      <c r="C1577" s="18"/>
      <c r="D1577" s="16"/>
      <c r="E1577" s="12"/>
      <c r="F1577" s="12"/>
      <c r="G1577" s="12"/>
    </row>
    <row r="1578" spans="1:7" x14ac:dyDescent="0.2">
      <c r="A1578" s="12"/>
      <c r="B1578" s="16"/>
      <c r="C1578" s="18"/>
      <c r="D1578" s="16"/>
      <c r="E1578" s="12"/>
      <c r="F1578" s="12"/>
      <c r="G1578" s="12"/>
    </row>
    <row r="1579" spans="1:7" x14ac:dyDescent="0.2">
      <c r="A1579" s="12"/>
      <c r="B1579" s="16"/>
      <c r="C1579" s="18"/>
      <c r="D1579" s="16"/>
      <c r="E1579" s="12"/>
      <c r="F1579" s="12"/>
      <c r="G1579" s="12"/>
    </row>
    <row r="1580" spans="1:7" x14ac:dyDescent="0.2">
      <c r="A1580" s="12"/>
      <c r="B1580" s="16"/>
      <c r="C1580" s="18"/>
      <c r="D1580" s="16"/>
      <c r="E1580" s="12"/>
      <c r="F1580" s="12"/>
      <c r="G1580" s="12"/>
    </row>
    <row r="1581" spans="1:7" x14ac:dyDescent="0.2">
      <c r="A1581" s="12"/>
      <c r="B1581" s="16"/>
      <c r="C1581" s="18"/>
      <c r="D1581" s="16"/>
      <c r="E1581" s="12"/>
      <c r="F1581" s="12"/>
      <c r="G1581" s="12"/>
    </row>
    <row r="1582" spans="1:7" x14ac:dyDescent="0.2">
      <c r="A1582" s="12"/>
      <c r="B1582" s="16"/>
      <c r="C1582" s="18"/>
      <c r="D1582" s="16"/>
      <c r="E1582" s="12"/>
      <c r="F1582" s="12"/>
      <c r="G1582" s="12"/>
    </row>
    <row r="1583" spans="1:7" x14ac:dyDescent="0.2">
      <c r="A1583" s="12"/>
      <c r="B1583" s="16"/>
      <c r="C1583" s="18"/>
      <c r="D1583" s="16"/>
      <c r="E1583" s="12"/>
      <c r="F1583" s="12"/>
      <c r="G1583" s="12"/>
    </row>
    <row r="1584" spans="1:7" x14ac:dyDescent="0.2">
      <c r="A1584" s="12"/>
      <c r="B1584" s="16"/>
      <c r="C1584" s="18"/>
      <c r="D1584" s="16"/>
      <c r="E1584" s="12"/>
      <c r="F1584" s="12"/>
      <c r="G1584" s="12"/>
    </row>
    <row r="1585" spans="1:7" x14ac:dyDescent="0.2">
      <c r="A1585" s="12"/>
      <c r="B1585" s="16"/>
      <c r="C1585" s="18"/>
      <c r="D1585" s="16"/>
      <c r="E1585" s="12"/>
      <c r="F1585" s="12"/>
      <c r="G1585" s="12"/>
    </row>
    <row r="1586" spans="1:7" x14ac:dyDescent="0.2">
      <c r="A1586" s="12"/>
      <c r="B1586" s="16"/>
      <c r="C1586" s="18"/>
      <c r="D1586" s="16"/>
      <c r="E1586" s="12"/>
      <c r="F1586" s="12"/>
      <c r="G1586" s="12"/>
    </row>
    <row r="1587" spans="1:7" x14ac:dyDescent="0.2">
      <c r="A1587" s="12"/>
      <c r="B1587" s="16"/>
      <c r="C1587" s="18"/>
      <c r="D1587" s="16"/>
      <c r="E1587" s="12"/>
      <c r="F1587" s="12"/>
      <c r="G1587" s="12"/>
    </row>
    <row r="1588" spans="1:7" x14ac:dyDescent="0.2">
      <c r="A1588" s="12"/>
      <c r="B1588" s="16"/>
      <c r="C1588" s="18"/>
      <c r="D1588" s="16"/>
      <c r="E1588" s="12"/>
      <c r="F1588" s="12"/>
      <c r="G1588" s="12"/>
    </row>
    <row r="1589" spans="1:7" x14ac:dyDescent="0.2">
      <c r="A1589" s="12"/>
      <c r="B1589" s="16"/>
      <c r="C1589" s="18"/>
      <c r="D1589" s="16"/>
      <c r="E1589" s="12"/>
      <c r="F1589" s="12"/>
      <c r="G1589" s="12"/>
    </row>
    <row r="1590" spans="1:7" x14ac:dyDescent="0.2">
      <c r="A1590" s="12"/>
      <c r="B1590" s="16"/>
      <c r="C1590" s="18"/>
      <c r="D1590" s="16"/>
      <c r="E1590" s="12"/>
      <c r="F1590" s="12"/>
      <c r="G1590" s="12"/>
    </row>
    <row r="1591" spans="1:7" x14ac:dyDescent="0.2">
      <c r="A1591" s="12"/>
      <c r="B1591" s="16"/>
      <c r="C1591" s="18"/>
      <c r="D1591" s="16"/>
      <c r="E1591" s="12"/>
      <c r="F1591" s="12"/>
      <c r="G1591" s="12"/>
    </row>
    <row r="1592" spans="1:7" x14ac:dyDescent="0.2">
      <c r="A1592" s="12"/>
      <c r="B1592" s="16"/>
      <c r="C1592" s="18"/>
      <c r="D1592" s="16"/>
      <c r="E1592" s="12"/>
      <c r="F1592" s="12"/>
      <c r="G1592" s="12"/>
    </row>
    <row r="1593" spans="1:7" x14ac:dyDescent="0.2">
      <c r="A1593" s="12"/>
      <c r="B1593" s="16"/>
      <c r="C1593" s="18"/>
      <c r="D1593" s="16"/>
      <c r="E1593" s="12"/>
      <c r="F1593" s="12"/>
      <c r="G1593" s="12"/>
    </row>
    <row r="1594" spans="1:7" x14ac:dyDescent="0.2">
      <c r="A1594" s="12"/>
      <c r="B1594" s="16"/>
      <c r="C1594" s="18"/>
      <c r="D1594" s="16"/>
      <c r="E1594" s="12"/>
      <c r="F1594" s="12"/>
      <c r="G1594" s="12"/>
    </row>
    <row r="1595" spans="1:7" x14ac:dyDescent="0.2">
      <c r="A1595" s="12"/>
      <c r="B1595" s="16"/>
      <c r="C1595" s="18"/>
      <c r="D1595" s="16"/>
      <c r="E1595" s="12"/>
      <c r="F1595" s="12"/>
      <c r="G1595" s="12"/>
    </row>
    <row r="1596" spans="1:7" x14ac:dyDescent="0.2">
      <c r="A1596" s="12"/>
      <c r="B1596" s="16"/>
      <c r="C1596" s="18"/>
      <c r="D1596" s="16"/>
      <c r="E1596" s="12"/>
      <c r="F1596" s="12"/>
      <c r="G1596" s="12"/>
    </row>
    <row r="1597" spans="1:7" x14ac:dyDescent="0.2">
      <c r="A1597" s="12"/>
      <c r="B1597" s="16"/>
      <c r="C1597" s="18"/>
      <c r="D1597" s="16"/>
      <c r="E1597" s="12"/>
      <c r="F1597" s="12"/>
      <c r="G1597" s="12"/>
    </row>
    <row r="1598" spans="1:7" x14ac:dyDescent="0.2">
      <c r="A1598" s="12"/>
      <c r="B1598" s="16"/>
      <c r="C1598" s="18"/>
      <c r="D1598" s="16"/>
      <c r="E1598" s="16"/>
      <c r="F1598" s="12"/>
      <c r="G1598" s="12"/>
    </row>
    <row r="1599" spans="1:7" x14ac:dyDescent="0.2">
      <c r="A1599" s="12"/>
      <c r="B1599" s="16"/>
      <c r="C1599" s="17"/>
      <c r="D1599" s="16"/>
      <c r="E1599" s="12"/>
      <c r="F1599" s="12"/>
      <c r="G1599" s="12"/>
    </row>
    <row r="1600" spans="1:7" x14ac:dyDescent="0.2">
      <c r="A1600" s="12"/>
      <c r="B1600" s="16"/>
      <c r="C1600" s="18"/>
      <c r="D1600" s="16"/>
      <c r="E1600" s="12"/>
      <c r="F1600" s="12"/>
      <c r="G1600" s="12"/>
    </row>
    <row r="1601" spans="1:7" x14ac:dyDescent="0.2">
      <c r="A1601" s="12"/>
      <c r="B1601" s="16"/>
      <c r="C1601" s="18"/>
      <c r="D1601" s="16"/>
      <c r="E1601" s="12"/>
      <c r="F1601" s="12"/>
      <c r="G1601" s="12"/>
    </row>
    <row r="1602" spans="1:7" x14ac:dyDescent="0.2">
      <c r="A1602" s="12"/>
      <c r="B1602" s="16"/>
      <c r="C1602" s="18"/>
      <c r="D1602" s="16"/>
      <c r="E1602" s="12"/>
      <c r="F1602" s="12"/>
      <c r="G1602" s="12"/>
    </row>
    <row r="1603" spans="1:7" x14ac:dyDescent="0.2">
      <c r="A1603" s="12"/>
      <c r="B1603" s="16"/>
      <c r="C1603" s="18"/>
      <c r="D1603" s="16"/>
      <c r="E1603" s="16"/>
      <c r="F1603" s="12"/>
      <c r="G1603" s="12"/>
    </row>
    <row r="1604" spans="1:7" x14ac:dyDescent="0.2">
      <c r="A1604" s="12"/>
      <c r="B1604" s="16"/>
      <c r="C1604" s="18"/>
      <c r="D1604" s="16"/>
      <c r="E1604" s="12"/>
      <c r="F1604" s="12"/>
      <c r="G1604" s="12"/>
    </row>
    <row r="1605" spans="1:7" x14ac:dyDescent="0.2">
      <c r="A1605" s="12"/>
      <c r="B1605" s="16"/>
      <c r="C1605" s="18"/>
      <c r="D1605" s="16"/>
      <c r="E1605" s="16"/>
      <c r="F1605" s="12"/>
      <c r="G1605" s="12"/>
    </row>
    <row r="1606" spans="1:7" x14ac:dyDescent="0.2">
      <c r="A1606" s="12"/>
      <c r="B1606" s="16"/>
      <c r="C1606" s="18"/>
      <c r="D1606" s="16"/>
      <c r="E1606" s="12"/>
      <c r="F1606" s="12"/>
      <c r="G1606" s="12"/>
    </row>
    <row r="1607" spans="1:7" x14ac:dyDescent="0.2">
      <c r="A1607" s="12"/>
      <c r="B1607" s="16"/>
      <c r="C1607" s="18"/>
      <c r="D1607" s="16"/>
      <c r="E1607" s="12"/>
      <c r="F1607" s="12"/>
      <c r="G1607" s="12"/>
    </row>
    <row r="1608" spans="1:7" x14ac:dyDescent="0.2">
      <c r="A1608" s="12"/>
      <c r="B1608" s="16"/>
      <c r="C1608" s="18"/>
      <c r="D1608" s="16"/>
      <c r="E1608" s="12"/>
      <c r="F1608" s="12"/>
      <c r="G1608" s="12"/>
    </row>
    <row r="1609" spans="1:7" x14ac:dyDescent="0.2">
      <c r="A1609" s="12"/>
      <c r="B1609" s="16"/>
      <c r="C1609" s="18"/>
      <c r="D1609" s="16"/>
      <c r="E1609" s="12"/>
      <c r="F1609" s="12"/>
      <c r="G1609" s="12"/>
    </row>
    <row r="1610" spans="1:7" x14ac:dyDescent="0.2">
      <c r="A1610" s="12"/>
      <c r="B1610" s="16"/>
      <c r="C1610" s="18"/>
      <c r="D1610" s="16"/>
      <c r="E1610" s="12"/>
      <c r="F1610" s="12"/>
      <c r="G1610" s="12"/>
    </row>
    <row r="1611" spans="1:7" x14ac:dyDescent="0.2">
      <c r="A1611" s="12"/>
      <c r="B1611" s="16"/>
      <c r="C1611" s="18"/>
      <c r="D1611" s="16"/>
      <c r="E1611" s="12"/>
      <c r="F1611" s="12"/>
      <c r="G1611" s="12"/>
    </row>
    <row r="1612" spans="1:7" x14ac:dyDescent="0.2">
      <c r="A1612" s="12"/>
      <c r="B1612" s="16"/>
      <c r="C1612" s="18"/>
      <c r="D1612" s="16"/>
      <c r="E1612" s="16"/>
      <c r="F1612" s="12"/>
      <c r="G1612" s="12"/>
    </row>
    <row r="1613" spans="1:7" x14ac:dyDescent="0.2">
      <c r="A1613" s="12"/>
      <c r="B1613" s="16"/>
      <c r="C1613" s="18"/>
      <c r="D1613" s="16"/>
      <c r="E1613" s="12"/>
      <c r="F1613" s="12"/>
      <c r="G1613" s="12"/>
    </row>
    <row r="1614" spans="1:7" x14ac:dyDescent="0.2">
      <c r="A1614" s="12"/>
      <c r="B1614" s="16"/>
      <c r="C1614" s="18"/>
      <c r="D1614" s="16"/>
      <c r="E1614" s="12"/>
      <c r="F1614" s="12"/>
      <c r="G1614" s="12"/>
    </row>
    <row r="1615" spans="1:7" x14ac:dyDescent="0.2">
      <c r="A1615" s="12"/>
      <c r="B1615" s="16"/>
      <c r="C1615" s="18"/>
      <c r="D1615" s="16"/>
      <c r="E1615" s="16"/>
      <c r="F1615" s="12"/>
      <c r="G1615" s="12"/>
    </row>
    <row r="1616" spans="1:7" x14ac:dyDescent="0.2">
      <c r="A1616" s="12"/>
      <c r="B1616" s="16"/>
      <c r="C1616" s="18"/>
      <c r="D1616" s="16"/>
      <c r="E1616" s="16"/>
      <c r="F1616" s="12"/>
      <c r="G1616" s="12"/>
    </row>
    <row r="1617" spans="1:7" x14ac:dyDescent="0.2">
      <c r="A1617" s="12"/>
      <c r="B1617" s="16"/>
      <c r="C1617" s="18"/>
      <c r="D1617" s="16"/>
      <c r="E1617" s="12"/>
      <c r="F1617" s="12"/>
      <c r="G1617" s="12"/>
    </row>
    <row r="1618" spans="1:7" x14ac:dyDescent="0.2">
      <c r="A1618" s="12"/>
      <c r="B1618" s="16"/>
      <c r="C1618" s="18"/>
      <c r="D1618" s="16"/>
      <c r="E1618" s="12"/>
      <c r="F1618" s="12"/>
      <c r="G1618" s="12"/>
    </row>
    <row r="1619" spans="1:7" x14ac:dyDescent="0.2">
      <c r="A1619" s="12"/>
      <c r="B1619" s="16"/>
      <c r="C1619" s="18"/>
      <c r="D1619" s="16"/>
      <c r="E1619" s="12"/>
      <c r="F1619" s="12"/>
      <c r="G1619" s="12"/>
    </row>
    <row r="1620" spans="1:7" x14ac:dyDescent="0.2">
      <c r="A1620" s="12"/>
      <c r="B1620" s="16"/>
      <c r="C1620" s="18"/>
      <c r="D1620" s="16"/>
      <c r="E1620" s="12"/>
      <c r="F1620" s="12"/>
      <c r="G1620" s="12"/>
    </row>
    <row r="1621" spans="1:7" x14ac:dyDescent="0.2">
      <c r="A1621" s="12"/>
      <c r="B1621" s="16"/>
      <c r="C1621" s="18"/>
      <c r="D1621" s="16"/>
      <c r="E1621" s="12"/>
      <c r="F1621" s="12"/>
      <c r="G1621" s="12"/>
    </row>
    <row r="1622" spans="1:7" x14ac:dyDescent="0.2">
      <c r="A1622" s="12"/>
      <c r="B1622" s="16"/>
      <c r="C1622" s="18"/>
      <c r="D1622" s="16"/>
      <c r="E1622" s="12"/>
      <c r="F1622" s="12"/>
      <c r="G1622" s="12"/>
    </row>
    <row r="1623" spans="1:7" x14ac:dyDescent="0.2">
      <c r="A1623" s="12"/>
      <c r="B1623" s="16"/>
      <c r="C1623" s="18"/>
      <c r="D1623" s="16"/>
      <c r="E1623" s="12"/>
      <c r="F1623" s="12"/>
      <c r="G1623" s="12"/>
    </row>
    <row r="1624" spans="1:7" x14ac:dyDescent="0.2">
      <c r="A1624" s="12"/>
      <c r="B1624" s="16"/>
      <c r="C1624" s="18"/>
      <c r="D1624" s="16"/>
      <c r="E1624" s="12"/>
      <c r="F1624" s="12"/>
      <c r="G1624" s="12"/>
    </row>
    <row r="1625" spans="1:7" x14ac:dyDescent="0.2">
      <c r="A1625" s="12"/>
      <c r="B1625" s="16"/>
      <c r="C1625" s="18"/>
      <c r="D1625" s="16"/>
      <c r="E1625" s="12"/>
      <c r="F1625" s="12"/>
      <c r="G1625" s="12"/>
    </row>
    <row r="1626" spans="1:7" x14ac:dyDescent="0.2">
      <c r="A1626" s="12"/>
      <c r="B1626" s="16"/>
      <c r="C1626" s="17"/>
      <c r="D1626" s="16"/>
      <c r="E1626" s="12"/>
      <c r="F1626" s="12"/>
      <c r="G1626" s="12"/>
    </row>
    <row r="1627" spans="1:7" x14ac:dyDescent="0.2">
      <c r="A1627" s="12"/>
      <c r="B1627" s="16"/>
      <c r="C1627" s="18"/>
      <c r="D1627" s="16"/>
      <c r="E1627" s="12"/>
      <c r="F1627" s="12"/>
      <c r="G1627" s="12"/>
    </row>
    <row r="1628" spans="1:7" x14ac:dyDescent="0.2">
      <c r="A1628" s="12"/>
      <c r="B1628" s="16"/>
      <c r="C1628" s="18"/>
      <c r="D1628" s="16"/>
      <c r="E1628" s="12"/>
      <c r="F1628" s="12"/>
      <c r="G1628" s="12"/>
    </row>
    <row r="1629" spans="1:7" x14ac:dyDescent="0.2">
      <c r="A1629" s="12"/>
      <c r="B1629" s="16"/>
      <c r="C1629" s="18"/>
      <c r="D1629" s="16"/>
      <c r="E1629" s="12"/>
      <c r="F1629" s="12"/>
      <c r="G1629" s="12"/>
    </row>
    <row r="1630" spans="1:7" x14ac:dyDescent="0.2">
      <c r="A1630" s="12"/>
      <c r="B1630" s="16"/>
      <c r="C1630" s="18"/>
      <c r="D1630" s="16"/>
      <c r="E1630" s="12"/>
      <c r="F1630" s="12"/>
      <c r="G1630" s="12"/>
    </row>
    <row r="1631" spans="1:7" x14ac:dyDescent="0.2">
      <c r="A1631" s="12"/>
      <c r="B1631" s="16"/>
      <c r="C1631" s="18"/>
      <c r="D1631" s="16"/>
      <c r="E1631" s="12"/>
      <c r="F1631" s="12"/>
      <c r="G1631" s="12"/>
    </row>
    <row r="1632" spans="1:7" x14ac:dyDescent="0.2">
      <c r="A1632" s="12"/>
      <c r="B1632" s="16"/>
      <c r="C1632" s="18"/>
      <c r="D1632" s="16"/>
      <c r="E1632" s="12"/>
      <c r="F1632" s="12"/>
      <c r="G1632" s="12"/>
    </row>
    <row r="1633" spans="1:7" x14ac:dyDescent="0.2">
      <c r="A1633" s="12"/>
      <c r="B1633" s="16"/>
      <c r="C1633" s="18"/>
      <c r="D1633" s="16"/>
      <c r="E1633" s="12"/>
      <c r="F1633" s="12"/>
      <c r="G1633" s="12"/>
    </row>
    <row r="1634" spans="1:7" x14ac:dyDescent="0.2">
      <c r="A1634" s="12"/>
      <c r="B1634" s="16"/>
      <c r="C1634" s="18"/>
      <c r="D1634" s="16"/>
      <c r="E1634" s="12"/>
      <c r="F1634" s="12"/>
      <c r="G1634" s="12"/>
    </row>
    <row r="1635" spans="1:7" x14ac:dyDescent="0.2">
      <c r="A1635" s="12"/>
      <c r="B1635" s="16"/>
      <c r="C1635" s="18"/>
      <c r="D1635" s="16"/>
      <c r="E1635" s="12"/>
      <c r="F1635" s="12"/>
      <c r="G1635" s="12"/>
    </row>
    <row r="1636" spans="1:7" x14ac:dyDescent="0.2">
      <c r="A1636" s="12"/>
      <c r="B1636" s="16"/>
      <c r="C1636" s="18"/>
      <c r="D1636" s="16"/>
      <c r="E1636" s="12"/>
      <c r="F1636" s="12"/>
      <c r="G1636" s="12"/>
    </row>
    <row r="1637" spans="1:7" x14ac:dyDescent="0.2">
      <c r="A1637" s="12"/>
      <c r="B1637" s="16"/>
      <c r="C1637" s="18"/>
      <c r="D1637" s="16"/>
      <c r="E1637" s="12"/>
      <c r="F1637" s="12"/>
      <c r="G1637" s="12"/>
    </row>
    <row r="1638" spans="1:7" x14ac:dyDescent="0.2">
      <c r="A1638" s="12"/>
      <c r="B1638" s="16"/>
      <c r="C1638" s="18"/>
      <c r="D1638" s="16"/>
      <c r="E1638" s="12"/>
      <c r="F1638" s="12"/>
      <c r="G1638" s="12"/>
    </row>
    <row r="1639" spans="1:7" x14ac:dyDescent="0.2">
      <c r="A1639" s="12"/>
      <c r="B1639" s="16"/>
      <c r="C1639" s="18"/>
      <c r="D1639" s="16"/>
      <c r="E1639" s="12"/>
      <c r="F1639" s="12"/>
      <c r="G1639" s="12"/>
    </row>
    <row r="1640" spans="1:7" x14ac:dyDescent="0.2">
      <c r="A1640" s="12"/>
      <c r="B1640" s="16"/>
      <c r="C1640" s="17"/>
      <c r="D1640" s="16"/>
      <c r="E1640" s="12"/>
      <c r="F1640" s="12"/>
      <c r="G1640" s="12"/>
    </row>
    <row r="1641" spans="1:7" x14ac:dyDescent="0.2">
      <c r="A1641" s="12"/>
      <c r="B1641" s="16"/>
      <c r="C1641" s="18"/>
      <c r="D1641" s="16"/>
      <c r="E1641" s="12"/>
      <c r="F1641" s="12"/>
      <c r="G1641" s="12"/>
    </row>
    <row r="1642" spans="1:7" x14ac:dyDescent="0.2">
      <c r="A1642" s="12"/>
      <c r="B1642" s="16"/>
      <c r="C1642" s="18"/>
      <c r="D1642" s="16"/>
      <c r="E1642" s="12"/>
      <c r="F1642" s="12"/>
      <c r="G1642" s="12"/>
    </row>
    <row r="1643" spans="1:7" x14ac:dyDescent="0.2">
      <c r="A1643" s="12"/>
      <c r="B1643" s="16"/>
      <c r="C1643" s="18"/>
      <c r="D1643" s="16"/>
      <c r="E1643" s="12"/>
      <c r="F1643" s="12"/>
      <c r="G1643" s="12"/>
    </row>
    <row r="1644" spans="1:7" x14ac:dyDescent="0.2">
      <c r="A1644" s="12"/>
      <c r="B1644" s="16"/>
      <c r="C1644" s="18"/>
      <c r="D1644" s="16"/>
      <c r="E1644" s="12"/>
      <c r="F1644" s="12"/>
      <c r="G1644" s="12"/>
    </row>
    <row r="1645" spans="1:7" x14ac:dyDescent="0.2">
      <c r="A1645" s="12"/>
      <c r="B1645" s="16"/>
      <c r="C1645" s="18"/>
      <c r="D1645" s="16"/>
      <c r="E1645" s="12"/>
      <c r="F1645" s="12"/>
      <c r="G1645" s="12"/>
    </row>
    <row r="1646" spans="1:7" x14ac:dyDescent="0.2">
      <c r="A1646" s="12"/>
      <c r="B1646" s="16"/>
      <c r="C1646" s="18"/>
      <c r="D1646" s="16"/>
      <c r="E1646" s="12"/>
      <c r="F1646" s="12"/>
      <c r="G1646" s="12"/>
    </row>
    <row r="1647" spans="1:7" x14ac:dyDescent="0.2">
      <c r="A1647" s="12"/>
      <c r="B1647" s="16"/>
      <c r="C1647" s="18"/>
      <c r="D1647" s="16"/>
      <c r="E1647" s="12"/>
      <c r="F1647" s="12"/>
      <c r="G1647" s="12"/>
    </row>
    <row r="1648" spans="1:7" x14ac:dyDescent="0.2">
      <c r="A1648" s="12"/>
      <c r="B1648" s="16"/>
      <c r="C1648" s="18"/>
      <c r="D1648" s="16"/>
      <c r="E1648" s="12"/>
      <c r="F1648" s="12"/>
      <c r="G1648" s="12"/>
    </row>
    <row r="1649" spans="1:7" x14ac:dyDescent="0.2">
      <c r="A1649" s="12"/>
      <c r="B1649" s="16"/>
      <c r="C1649" s="18"/>
      <c r="D1649" s="16"/>
      <c r="E1649" s="12"/>
      <c r="F1649" s="12"/>
      <c r="G1649" s="12"/>
    </row>
    <row r="1650" spans="1:7" x14ac:dyDescent="0.2">
      <c r="A1650" s="12"/>
      <c r="B1650" s="16"/>
      <c r="C1650" s="18"/>
      <c r="D1650" s="16"/>
      <c r="E1650" s="12"/>
      <c r="F1650" s="12"/>
      <c r="G1650" s="12"/>
    </row>
    <row r="1651" spans="1:7" x14ac:dyDescent="0.2">
      <c r="A1651" s="12"/>
      <c r="B1651" s="16"/>
      <c r="C1651" s="18"/>
      <c r="D1651" s="16"/>
      <c r="E1651" s="12"/>
      <c r="F1651" s="12"/>
      <c r="G1651" s="12"/>
    </row>
    <row r="1652" spans="1:7" x14ac:dyDescent="0.2">
      <c r="A1652" s="12"/>
      <c r="B1652" s="16"/>
      <c r="C1652" s="18"/>
      <c r="D1652" s="16"/>
      <c r="E1652" s="12"/>
      <c r="F1652" s="12"/>
      <c r="G1652" s="12"/>
    </row>
    <row r="1653" spans="1:7" x14ac:dyDescent="0.2">
      <c r="A1653" s="12"/>
      <c r="B1653" s="16"/>
      <c r="C1653" s="18"/>
      <c r="D1653" s="16"/>
      <c r="E1653" s="12"/>
      <c r="F1653" s="12"/>
      <c r="G1653" s="12"/>
    </row>
    <row r="1654" spans="1:7" x14ac:dyDescent="0.2">
      <c r="A1654" s="12"/>
      <c r="B1654" s="16"/>
      <c r="C1654" s="18"/>
      <c r="D1654" s="16"/>
      <c r="E1654" s="12"/>
      <c r="F1654" s="12"/>
      <c r="G1654" s="12"/>
    </row>
    <row r="1655" spans="1:7" x14ac:dyDescent="0.2">
      <c r="A1655" s="12"/>
      <c r="B1655" s="16"/>
      <c r="C1655" s="18"/>
      <c r="D1655" s="16"/>
      <c r="E1655" s="12"/>
      <c r="F1655" s="12"/>
      <c r="G1655" s="12"/>
    </row>
    <row r="1656" spans="1:7" x14ac:dyDescent="0.2">
      <c r="A1656" s="12"/>
      <c r="B1656" s="16"/>
      <c r="C1656" s="18"/>
      <c r="D1656" s="16"/>
      <c r="E1656" s="12"/>
      <c r="F1656" s="12"/>
      <c r="G1656" s="12"/>
    </row>
    <row r="1657" spans="1:7" x14ac:dyDescent="0.2">
      <c r="A1657" s="12"/>
      <c r="B1657" s="16"/>
      <c r="C1657" s="18"/>
      <c r="D1657" s="16"/>
      <c r="E1657" s="12"/>
      <c r="F1657" s="12"/>
      <c r="G1657" s="12"/>
    </row>
    <row r="1658" spans="1:7" x14ac:dyDescent="0.2">
      <c r="A1658" s="12"/>
      <c r="B1658" s="16"/>
      <c r="C1658" s="18"/>
      <c r="D1658" s="16"/>
      <c r="E1658" s="12"/>
      <c r="F1658" s="12"/>
      <c r="G1658" s="12"/>
    </row>
    <row r="1659" spans="1:7" x14ac:dyDescent="0.2">
      <c r="A1659" s="12"/>
      <c r="B1659" s="16"/>
      <c r="C1659" s="18"/>
      <c r="D1659" s="16"/>
      <c r="E1659" s="12"/>
      <c r="F1659" s="12"/>
      <c r="G1659" s="12"/>
    </row>
    <row r="1660" spans="1:7" x14ac:dyDescent="0.2">
      <c r="A1660" s="12"/>
      <c r="B1660" s="16"/>
      <c r="C1660" s="18"/>
      <c r="D1660" s="16"/>
      <c r="E1660" s="12"/>
      <c r="F1660" s="12"/>
      <c r="G1660" s="12"/>
    </row>
    <row r="1661" spans="1:7" x14ac:dyDescent="0.2">
      <c r="A1661" s="12"/>
      <c r="B1661" s="16"/>
      <c r="C1661" s="18"/>
      <c r="D1661" s="16"/>
      <c r="E1661" s="12"/>
      <c r="F1661" s="12"/>
      <c r="G1661" s="12"/>
    </row>
    <row r="1662" spans="1:7" x14ac:dyDescent="0.2">
      <c r="A1662" s="12"/>
      <c r="B1662" s="16"/>
      <c r="C1662" s="18"/>
      <c r="D1662" s="16"/>
      <c r="E1662" s="12"/>
      <c r="F1662" s="12"/>
      <c r="G1662" s="12"/>
    </row>
    <row r="1663" spans="1:7" x14ac:dyDescent="0.2">
      <c r="A1663" s="12"/>
      <c r="B1663" s="16"/>
      <c r="C1663" s="18"/>
      <c r="D1663" s="16"/>
      <c r="E1663" s="12"/>
      <c r="F1663" s="12"/>
      <c r="G1663" s="12"/>
    </row>
    <row r="1664" spans="1:7" x14ac:dyDescent="0.2">
      <c r="A1664" s="12"/>
      <c r="B1664" s="16"/>
      <c r="C1664" s="18"/>
      <c r="D1664" s="16"/>
      <c r="E1664" s="12"/>
      <c r="F1664" s="12"/>
      <c r="G1664" s="12"/>
    </row>
    <row r="1665" spans="1:7" x14ac:dyDescent="0.2">
      <c r="A1665" s="12"/>
      <c r="B1665" s="16"/>
      <c r="C1665" s="18"/>
      <c r="D1665" s="16"/>
      <c r="E1665" s="12"/>
      <c r="F1665" s="12"/>
      <c r="G1665" s="12"/>
    </row>
    <row r="1666" spans="1:7" x14ac:dyDescent="0.2">
      <c r="A1666" s="12"/>
      <c r="B1666" s="16"/>
      <c r="C1666" s="18"/>
      <c r="D1666" s="16"/>
      <c r="E1666" s="12"/>
      <c r="F1666" s="12"/>
      <c r="G1666" s="12"/>
    </row>
    <row r="1667" spans="1:7" x14ac:dyDescent="0.2">
      <c r="A1667" s="12"/>
      <c r="B1667" s="16"/>
      <c r="C1667" s="18"/>
      <c r="D1667" s="16"/>
      <c r="E1667" s="12"/>
      <c r="F1667" s="12"/>
      <c r="G1667" s="12"/>
    </row>
    <row r="1668" spans="1:7" x14ac:dyDescent="0.2">
      <c r="A1668" s="12"/>
      <c r="B1668" s="16"/>
      <c r="C1668" s="18"/>
      <c r="D1668" s="16"/>
      <c r="E1668" s="12"/>
      <c r="F1668" s="12"/>
      <c r="G1668" s="12"/>
    </row>
    <row r="1669" spans="1:7" x14ac:dyDescent="0.2">
      <c r="A1669" s="12"/>
      <c r="B1669" s="16"/>
      <c r="C1669" s="18"/>
      <c r="D1669" s="16"/>
      <c r="E1669" s="12"/>
      <c r="F1669" s="12"/>
      <c r="G1669" s="12"/>
    </row>
    <row r="1670" spans="1:7" x14ac:dyDescent="0.2">
      <c r="A1670" s="12"/>
      <c r="B1670" s="16"/>
      <c r="C1670" s="18"/>
      <c r="D1670" s="16"/>
      <c r="E1670" s="12"/>
      <c r="F1670" s="12"/>
      <c r="G1670" s="12"/>
    </row>
    <row r="1671" spans="1:7" x14ac:dyDescent="0.2">
      <c r="A1671" s="12"/>
      <c r="B1671" s="16"/>
      <c r="C1671" s="18"/>
      <c r="D1671" s="16"/>
      <c r="E1671" s="12"/>
      <c r="F1671" s="12"/>
      <c r="G1671" s="12"/>
    </row>
    <row r="1672" spans="1:7" x14ac:dyDescent="0.2">
      <c r="A1672" s="12"/>
      <c r="B1672" s="16"/>
      <c r="C1672" s="18"/>
      <c r="D1672" s="16"/>
      <c r="E1672" s="12"/>
      <c r="F1672" s="12"/>
      <c r="G1672" s="12"/>
    </row>
    <row r="1673" spans="1:7" x14ac:dyDescent="0.2">
      <c r="A1673" s="12"/>
      <c r="B1673" s="16"/>
      <c r="C1673" s="18"/>
      <c r="D1673" s="16"/>
      <c r="E1673" s="12"/>
      <c r="F1673" s="12"/>
      <c r="G1673" s="12"/>
    </row>
    <row r="1674" spans="1:7" x14ac:dyDescent="0.2">
      <c r="A1674" s="12"/>
      <c r="B1674" s="16"/>
      <c r="C1674" s="18"/>
      <c r="D1674" s="16"/>
      <c r="E1674" s="12"/>
      <c r="F1674" s="12"/>
      <c r="G1674" s="12"/>
    </row>
    <row r="1675" spans="1:7" x14ac:dyDescent="0.2">
      <c r="A1675" s="12"/>
      <c r="B1675" s="16"/>
      <c r="C1675" s="18"/>
      <c r="D1675" s="16"/>
      <c r="E1675" s="12"/>
      <c r="F1675" s="12"/>
      <c r="G1675" s="12"/>
    </row>
    <row r="1676" spans="1:7" x14ac:dyDescent="0.2">
      <c r="A1676" s="12"/>
      <c r="B1676" s="16"/>
      <c r="C1676" s="18"/>
      <c r="D1676" s="16"/>
      <c r="E1676" s="12"/>
      <c r="F1676" s="12"/>
      <c r="G1676" s="12"/>
    </row>
    <row r="1677" spans="1:7" x14ac:dyDescent="0.2">
      <c r="A1677" s="12"/>
      <c r="B1677" s="16"/>
      <c r="C1677" s="18"/>
      <c r="D1677" s="16"/>
      <c r="E1677" s="12"/>
      <c r="F1677" s="12"/>
      <c r="G1677" s="12"/>
    </row>
    <row r="1678" spans="1:7" x14ac:dyDescent="0.2">
      <c r="A1678" s="12"/>
      <c r="B1678" s="16"/>
      <c r="C1678" s="18"/>
      <c r="D1678" s="16"/>
      <c r="E1678" s="12"/>
      <c r="F1678" s="12"/>
      <c r="G1678" s="12"/>
    </row>
    <row r="1679" spans="1:7" x14ac:dyDescent="0.2">
      <c r="A1679" s="12"/>
      <c r="B1679" s="16"/>
      <c r="C1679" s="18"/>
      <c r="D1679" s="16"/>
      <c r="E1679" s="12"/>
      <c r="F1679" s="12"/>
      <c r="G1679" s="12"/>
    </row>
    <row r="1680" spans="1:7" x14ac:dyDescent="0.2">
      <c r="A1680" s="12"/>
      <c r="B1680" s="16"/>
      <c r="C1680" s="18"/>
      <c r="D1680" s="16"/>
      <c r="E1680" s="12"/>
      <c r="F1680" s="12"/>
      <c r="G1680" s="12"/>
    </row>
    <row r="1681" spans="1:7" x14ac:dyDescent="0.2">
      <c r="A1681" s="12"/>
      <c r="B1681" s="16"/>
      <c r="C1681" s="18"/>
      <c r="D1681" s="16"/>
      <c r="E1681" s="12"/>
      <c r="F1681" s="12"/>
      <c r="G1681" s="12"/>
    </row>
    <row r="1682" spans="1:7" x14ac:dyDescent="0.2">
      <c r="A1682" s="12"/>
      <c r="B1682" s="16"/>
      <c r="C1682" s="18"/>
      <c r="D1682" s="16"/>
      <c r="E1682" s="12"/>
      <c r="F1682" s="12"/>
      <c r="G1682" s="12"/>
    </row>
    <row r="1683" spans="1:7" x14ac:dyDescent="0.2">
      <c r="A1683" s="12"/>
      <c r="B1683" s="16"/>
      <c r="C1683" s="18"/>
      <c r="D1683" s="16"/>
      <c r="E1683" s="12"/>
      <c r="F1683" s="12"/>
      <c r="G1683" s="12"/>
    </row>
    <row r="1684" spans="1:7" x14ac:dyDescent="0.2">
      <c r="A1684" s="12"/>
      <c r="B1684" s="16"/>
      <c r="C1684" s="18"/>
      <c r="D1684" s="16"/>
      <c r="E1684" s="12"/>
      <c r="F1684" s="12"/>
      <c r="G1684" s="12"/>
    </row>
    <row r="1685" spans="1:7" x14ac:dyDescent="0.2">
      <c r="A1685" s="12"/>
      <c r="B1685" s="16"/>
      <c r="C1685" s="18"/>
      <c r="D1685" s="16"/>
      <c r="E1685" s="12"/>
      <c r="F1685" s="12"/>
      <c r="G1685" s="12"/>
    </row>
    <row r="1686" spans="1:7" x14ac:dyDescent="0.2">
      <c r="A1686" s="12"/>
      <c r="B1686" s="16"/>
      <c r="C1686" s="18"/>
      <c r="D1686" s="16"/>
      <c r="E1686" s="12"/>
      <c r="F1686" s="12"/>
      <c r="G1686" s="12"/>
    </row>
    <row r="1687" spans="1:7" x14ac:dyDescent="0.2">
      <c r="A1687" s="12"/>
      <c r="B1687" s="16"/>
      <c r="C1687" s="18"/>
      <c r="D1687" s="16"/>
      <c r="E1687" s="12"/>
      <c r="F1687" s="12"/>
      <c r="G1687" s="12"/>
    </row>
    <row r="1688" spans="1:7" x14ac:dyDescent="0.2">
      <c r="A1688" s="12"/>
      <c r="B1688" s="16"/>
      <c r="C1688" s="18"/>
      <c r="D1688" s="16"/>
      <c r="E1688" s="12"/>
      <c r="F1688" s="12"/>
      <c r="G1688" s="12"/>
    </row>
    <row r="1689" spans="1:7" x14ac:dyDescent="0.2">
      <c r="A1689" s="12"/>
      <c r="B1689" s="16"/>
      <c r="C1689" s="18"/>
      <c r="D1689" s="16"/>
      <c r="E1689" s="12"/>
      <c r="F1689" s="12"/>
      <c r="G1689" s="12"/>
    </row>
    <row r="1690" spans="1:7" x14ac:dyDescent="0.2">
      <c r="A1690" s="12"/>
      <c r="B1690" s="16"/>
      <c r="C1690" s="18"/>
      <c r="D1690" s="16"/>
      <c r="E1690" s="12"/>
      <c r="F1690" s="12"/>
      <c r="G1690" s="12"/>
    </row>
    <row r="1691" spans="1:7" x14ac:dyDescent="0.2">
      <c r="A1691" s="12"/>
      <c r="B1691" s="16"/>
      <c r="C1691" s="18"/>
      <c r="D1691" s="16"/>
      <c r="E1691" s="12"/>
      <c r="F1691" s="12"/>
      <c r="G1691" s="12"/>
    </row>
    <row r="1692" spans="1:7" x14ac:dyDescent="0.2">
      <c r="A1692" s="12"/>
      <c r="B1692" s="16"/>
      <c r="C1692" s="18"/>
      <c r="D1692" s="16"/>
      <c r="E1692" s="12"/>
      <c r="F1692" s="12"/>
      <c r="G1692" s="12"/>
    </row>
    <row r="1693" spans="1:7" x14ac:dyDescent="0.2">
      <c r="A1693" s="12"/>
      <c r="B1693" s="16"/>
      <c r="C1693" s="18"/>
      <c r="D1693" s="16"/>
      <c r="E1693" s="12"/>
      <c r="F1693" s="12"/>
      <c r="G1693" s="12"/>
    </row>
    <row r="1694" spans="1:7" x14ac:dyDescent="0.2">
      <c r="A1694" s="12"/>
      <c r="B1694" s="16"/>
      <c r="C1694" s="18"/>
      <c r="D1694" s="16"/>
      <c r="E1694" s="12"/>
      <c r="F1694" s="12"/>
      <c r="G1694" s="12"/>
    </row>
    <row r="1695" spans="1:7" x14ac:dyDescent="0.2">
      <c r="A1695" s="12"/>
      <c r="B1695" s="16"/>
      <c r="C1695" s="18"/>
      <c r="D1695" s="16"/>
      <c r="E1695" s="12"/>
      <c r="F1695" s="12"/>
      <c r="G1695" s="12"/>
    </row>
    <row r="1696" spans="1:7" x14ac:dyDescent="0.2">
      <c r="A1696" s="12"/>
      <c r="B1696" s="16"/>
      <c r="C1696" s="18"/>
      <c r="D1696" s="16"/>
      <c r="E1696" s="12"/>
      <c r="F1696" s="12"/>
      <c r="G1696" s="12"/>
    </row>
    <row r="1697" spans="1:7" x14ac:dyDescent="0.2">
      <c r="A1697" s="12"/>
      <c r="B1697" s="16"/>
      <c r="C1697" s="18"/>
      <c r="D1697" s="16"/>
      <c r="E1697" s="12"/>
      <c r="F1697" s="12"/>
      <c r="G1697" s="12"/>
    </row>
    <row r="1698" spans="1:7" x14ac:dyDescent="0.2">
      <c r="A1698" s="12"/>
      <c r="B1698" s="16"/>
      <c r="C1698" s="18"/>
      <c r="D1698" s="16"/>
      <c r="E1698" s="12"/>
      <c r="F1698" s="12"/>
      <c r="G1698" s="12"/>
    </row>
    <row r="1699" spans="1:7" x14ac:dyDescent="0.2">
      <c r="A1699" s="12"/>
      <c r="B1699" s="16"/>
      <c r="C1699" s="18"/>
      <c r="D1699" s="16"/>
      <c r="E1699" s="12"/>
      <c r="F1699" s="12"/>
      <c r="G1699" s="12"/>
    </row>
    <row r="1700" spans="1:7" x14ac:dyDescent="0.2">
      <c r="A1700" s="12"/>
      <c r="B1700" s="16"/>
      <c r="C1700" s="18"/>
      <c r="D1700" s="16"/>
      <c r="E1700" s="12"/>
      <c r="F1700" s="12"/>
      <c r="G1700" s="12"/>
    </row>
    <row r="1701" spans="1:7" x14ac:dyDescent="0.2">
      <c r="A1701" s="12"/>
      <c r="B1701" s="16"/>
      <c r="C1701" s="18"/>
      <c r="D1701" s="16"/>
      <c r="E1701" s="12"/>
      <c r="F1701" s="12"/>
      <c r="G1701" s="12"/>
    </row>
    <row r="1702" spans="1:7" x14ac:dyDescent="0.2">
      <c r="A1702" s="12"/>
      <c r="B1702" s="16"/>
      <c r="C1702" s="18"/>
      <c r="D1702" s="16"/>
      <c r="E1702" s="12"/>
      <c r="F1702" s="12"/>
      <c r="G1702" s="12"/>
    </row>
    <row r="1703" spans="1:7" x14ac:dyDescent="0.2">
      <c r="A1703" s="12"/>
      <c r="B1703" s="16"/>
      <c r="C1703" s="18"/>
      <c r="D1703" s="16"/>
      <c r="E1703" s="12"/>
      <c r="F1703" s="12"/>
      <c r="G1703" s="12"/>
    </row>
    <row r="1704" spans="1:7" x14ac:dyDescent="0.2">
      <c r="A1704" s="12"/>
      <c r="B1704" s="16"/>
      <c r="C1704" s="18"/>
      <c r="D1704" s="16"/>
      <c r="E1704" s="12"/>
      <c r="F1704" s="12"/>
      <c r="G1704" s="12"/>
    </row>
    <row r="1705" spans="1:7" x14ac:dyDescent="0.2">
      <c r="A1705" s="12"/>
      <c r="B1705" s="16"/>
      <c r="C1705" s="18"/>
      <c r="D1705" s="16"/>
      <c r="E1705" s="12"/>
      <c r="F1705" s="12"/>
      <c r="G1705" s="12"/>
    </row>
    <row r="1706" spans="1:7" x14ac:dyDescent="0.2">
      <c r="A1706" s="12"/>
      <c r="B1706" s="16"/>
      <c r="C1706" s="18"/>
      <c r="D1706" s="16"/>
      <c r="E1706" s="12"/>
      <c r="F1706" s="12"/>
      <c r="G1706" s="12"/>
    </row>
    <row r="1707" spans="1:7" x14ac:dyDescent="0.2">
      <c r="A1707" s="12"/>
      <c r="B1707" s="16"/>
      <c r="C1707" s="18"/>
      <c r="D1707" s="16"/>
      <c r="E1707" s="12"/>
      <c r="F1707" s="12"/>
      <c r="G1707" s="12"/>
    </row>
    <row r="1708" spans="1:7" x14ac:dyDescent="0.2">
      <c r="A1708" s="12"/>
      <c r="B1708" s="16"/>
      <c r="C1708" s="18"/>
      <c r="D1708" s="16"/>
      <c r="E1708" s="12"/>
      <c r="F1708" s="12"/>
      <c r="G1708" s="12"/>
    </row>
    <row r="1709" spans="1:7" x14ac:dyDescent="0.2">
      <c r="A1709" s="12"/>
      <c r="B1709" s="16"/>
      <c r="C1709" s="18"/>
      <c r="D1709" s="16"/>
      <c r="E1709" s="12"/>
      <c r="F1709" s="12"/>
      <c r="G1709" s="12"/>
    </row>
    <row r="1710" spans="1:7" x14ac:dyDescent="0.2">
      <c r="A1710" s="12"/>
      <c r="B1710" s="16"/>
      <c r="C1710" s="18"/>
      <c r="D1710" s="16"/>
      <c r="E1710" s="12"/>
      <c r="F1710" s="12"/>
      <c r="G1710" s="12"/>
    </row>
    <row r="1711" spans="1:7" x14ac:dyDescent="0.2">
      <c r="A1711" s="12"/>
      <c r="B1711" s="16"/>
      <c r="C1711" s="18"/>
      <c r="D1711" s="16"/>
      <c r="E1711" s="12"/>
      <c r="F1711" s="12"/>
      <c r="G1711" s="12"/>
    </row>
    <row r="1712" spans="1:7" x14ac:dyDescent="0.2">
      <c r="A1712" s="12"/>
      <c r="B1712" s="16"/>
      <c r="C1712" s="18"/>
      <c r="D1712" s="16"/>
      <c r="E1712" s="12"/>
      <c r="F1712" s="12"/>
      <c r="G1712" s="12"/>
    </row>
    <row r="1713" spans="1:7" x14ac:dyDescent="0.2">
      <c r="A1713" s="12"/>
      <c r="B1713" s="16"/>
      <c r="C1713" s="18"/>
      <c r="D1713" s="16"/>
      <c r="E1713" s="12"/>
      <c r="F1713" s="12"/>
      <c r="G1713" s="12"/>
    </row>
    <row r="1714" spans="1:7" x14ac:dyDescent="0.2">
      <c r="A1714" s="12"/>
      <c r="B1714" s="16"/>
      <c r="C1714" s="18"/>
      <c r="D1714" s="16"/>
      <c r="E1714" s="12"/>
      <c r="F1714" s="12"/>
      <c r="G1714" s="12"/>
    </row>
    <row r="1715" spans="1:7" x14ac:dyDescent="0.2">
      <c r="A1715" s="12"/>
      <c r="B1715" s="16"/>
      <c r="C1715" s="18"/>
      <c r="D1715" s="16"/>
      <c r="E1715" s="12"/>
      <c r="F1715" s="12"/>
      <c r="G1715" s="12"/>
    </row>
    <row r="1716" spans="1:7" x14ac:dyDescent="0.2">
      <c r="A1716" s="12"/>
      <c r="B1716" s="16"/>
      <c r="C1716" s="18"/>
      <c r="D1716" s="16"/>
      <c r="E1716" s="12"/>
      <c r="F1716" s="12"/>
      <c r="G1716" s="12"/>
    </row>
    <row r="1717" spans="1:7" x14ac:dyDescent="0.2">
      <c r="A1717" s="12"/>
      <c r="B1717" s="16"/>
      <c r="C1717" s="18"/>
      <c r="D1717" s="16"/>
      <c r="E1717" s="12"/>
      <c r="F1717" s="12"/>
      <c r="G1717" s="12"/>
    </row>
    <row r="1718" spans="1:7" x14ac:dyDescent="0.2">
      <c r="A1718" s="12"/>
      <c r="B1718" s="16"/>
      <c r="C1718" s="18"/>
      <c r="D1718" s="16"/>
      <c r="E1718" s="12"/>
      <c r="F1718" s="12"/>
      <c r="G1718" s="12"/>
    </row>
    <row r="1719" spans="1:7" x14ac:dyDescent="0.2">
      <c r="A1719" s="12"/>
      <c r="B1719" s="16"/>
      <c r="C1719" s="18"/>
      <c r="D1719" s="16"/>
      <c r="E1719" s="12"/>
      <c r="F1719" s="12"/>
      <c r="G1719" s="12"/>
    </row>
    <row r="1720" spans="1:7" x14ac:dyDescent="0.2">
      <c r="A1720" s="12"/>
      <c r="B1720" s="16"/>
      <c r="C1720" s="18"/>
      <c r="D1720" s="16"/>
      <c r="E1720" s="12"/>
      <c r="F1720" s="12"/>
      <c r="G1720" s="12"/>
    </row>
    <row r="1721" spans="1:7" x14ac:dyDescent="0.2">
      <c r="A1721" s="12"/>
      <c r="B1721" s="16"/>
      <c r="C1721" s="18"/>
      <c r="D1721" s="16"/>
      <c r="E1721" s="12"/>
      <c r="F1721" s="12"/>
      <c r="G1721" s="12"/>
    </row>
    <row r="1722" spans="1:7" x14ac:dyDescent="0.2">
      <c r="A1722" s="12"/>
      <c r="B1722" s="16"/>
      <c r="C1722" s="18"/>
      <c r="D1722" s="16"/>
      <c r="E1722" s="12"/>
      <c r="F1722" s="12"/>
      <c r="G1722" s="12"/>
    </row>
    <row r="1723" spans="1:7" x14ac:dyDescent="0.2">
      <c r="A1723" s="12"/>
      <c r="B1723" s="16"/>
      <c r="C1723" s="18"/>
      <c r="D1723" s="16"/>
      <c r="E1723" s="12"/>
      <c r="F1723" s="12"/>
      <c r="G1723" s="12"/>
    </row>
    <row r="1724" spans="1:7" x14ac:dyDescent="0.2">
      <c r="A1724" s="12"/>
      <c r="B1724" s="16"/>
      <c r="C1724" s="18"/>
      <c r="D1724" s="16"/>
      <c r="E1724" s="12"/>
      <c r="F1724" s="12"/>
      <c r="G1724" s="12"/>
    </row>
    <row r="1725" spans="1:7" x14ac:dyDescent="0.2">
      <c r="A1725" s="12"/>
      <c r="B1725" s="16"/>
      <c r="C1725" s="18"/>
      <c r="D1725" s="16"/>
      <c r="E1725" s="12"/>
      <c r="F1725" s="12"/>
      <c r="G1725" s="12"/>
    </row>
    <row r="1726" spans="1:7" x14ac:dyDescent="0.2">
      <c r="A1726" s="12"/>
      <c r="B1726" s="16"/>
      <c r="C1726" s="18"/>
      <c r="D1726" s="16"/>
      <c r="E1726" s="12"/>
      <c r="F1726" s="12"/>
      <c r="G1726" s="12"/>
    </row>
    <row r="1727" spans="1:7" x14ac:dyDescent="0.2">
      <c r="A1727" s="12"/>
      <c r="B1727" s="16"/>
      <c r="C1727" s="18"/>
      <c r="D1727" s="16"/>
      <c r="E1727" s="12"/>
      <c r="F1727" s="12"/>
      <c r="G1727" s="12"/>
    </row>
    <row r="1728" spans="1:7" x14ac:dyDescent="0.2">
      <c r="A1728" s="12"/>
      <c r="B1728" s="16"/>
      <c r="C1728" s="18"/>
      <c r="D1728" s="16"/>
      <c r="E1728" s="12"/>
      <c r="F1728" s="12"/>
      <c r="G1728" s="12"/>
    </row>
    <row r="1729" spans="1:7" x14ac:dyDescent="0.2">
      <c r="A1729" s="12"/>
      <c r="B1729" s="16"/>
      <c r="C1729" s="18"/>
      <c r="D1729" s="16"/>
      <c r="E1729" s="12"/>
      <c r="F1729" s="12"/>
      <c r="G1729" s="12"/>
    </row>
    <row r="1730" spans="1:7" x14ac:dyDescent="0.2">
      <c r="A1730" s="12"/>
      <c r="B1730" s="16"/>
      <c r="C1730" s="18"/>
      <c r="D1730" s="16"/>
      <c r="E1730" s="12"/>
      <c r="F1730" s="12"/>
      <c r="G1730" s="12"/>
    </row>
    <row r="1731" spans="1:7" x14ac:dyDescent="0.2">
      <c r="A1731" s="12"/>
      <c r="B1731" s="16"/>
      <c r="C1731" s="18"/>
      <c r="D1731" s="16"/>
      <c r="E1731" s="12"/>
      <c r="F1731" s="12"/>
      <c r="G1731" s="12"/>
    </row>
    <row r="1732" spans="1:7" x14ac:dyDescent="0.2">
      <c r="A1732" s="12"/>
      <c r="B1732" s="16"/>
      <c r="C1732" s="18"/>
      <c r="D1732" s="16"/>
      <c r="E1732" s="16"/>
      <c r="F1732" s="12"/>
      <c r="G1732" s="12"/>
    </row>
    <row r="1733" spans="1:7" x14ac:dyDescent="0.2">
      <c r="A1733" s="12"/>
      <c r="B1733" s="16"/>
      <c r="C1733" s="18"/>
      <c r="D1733" s="16"/>
      <c r="E1733" s="12"/>
      <c r="F1733" s="12"/>
      <c r="G1733" s="12"/>
    </row>
    <row r="1734" spans="1:7" x14ac:dyDescent="0.2">
      <c r="A1734" s="12"/>
      <c r="B1734" s="16"/>
      <c r="C1734" s="18"/>
      <c r="D1734" s="16"/>
      <c r="E1734" s="12"/>
      <c r="F1734" s="12"/>
      <c r="G1734" s="12"/>
    </row>
    <row r="1735" spans="1:7" x14ac:dyDescent="0.2">
      <c r="A1735" s="12"/>
      <c r="B1735" s="16"/>
      <c r="C1735" s="18"/>
      <c r="D1735" s="16"/>
      <c r="E1735" s="12"/>
      <c r="F1735" s="12"/>
      <c r="G1735" s="12"/>
    </row>
    <row r="1736" spans="1:7" x14ac:dyDescent="0.2">
      <c r="A1736" s="12"/>
      <c r="B1736" s="16"/>
      <c r="C1736" s="18"/>
      <c r="D1736" s="16"/>
      <c r="E1736" s="12"/>
      <c r="F1736" s="12"/>
      <c r="G1736" s="12"/>
    </row>
    <row r="1737" spans="1:7" x14ac:dyDescent="0.2">
      <c r="A1737" s="12"/>
      <c r="B1737" s="16"/>
      <c r="C1737" s="18"/>
      <c r="D1737" s="16"/>
      <c r="E1737" s="12"/>
      <c r="F1737" s="12"/>
      <c r="G1737" s="12"/>
    </row>
    <row r="1738" spans="1:7" x14ac:dyDescent="0.2">
      <c r="A1738" s="12"/>
      <c r="B1738" s="16"/>
      <c r="C1738" s="18"/>
      <c r="D1738" s="16"/>
      <c r="E1738" s="12"/>
      <c r="F1738" s="12"/>
      <c r="G1738" s="12"/>
    </row>
    <row r="1739" spans="1:7" x14ac:dyDescent="0.2">
      <c r="A1739" s="12"/>
      <c r="B1739" s="16"/>
      <c r="C1739" s="18"/>
      <c r="D1739" s="16"/>
      <c r="E1739" s="12"/>
      <c r="F1739" s="12"/>
      <c r="G1739" s="12"/>
    </row>
    <row r="1740" spans="1:7" x14ac:dyDescent="0.2">
      <c r="A1740" s="12"/>
      <c r="B1740" s="16"/>
      <c r="C1740" s="18"/>
      <c r="D1740" s="16"/>
      <c r="E1740" s="12"/>
      <c r="F1740" s="12"/>
      <c r="G1740" s="12"/>
    </row>
    <row r="1741" spans="1:7" x14ac:dyDescent="0.2">
      <c r="A1741" s="12"/>
      <c r="B1741" s="16"/>
      <c r="C1741" s="18"/>
      <c r="D1741" s="16"/>
      <c r="E1741" s="12"/>
      <c r="F1741" s="12"/>
      <c r="G1741" s="12"/>
    </row>
    <row r="1742" spans="1:7" x14ac:dyDescent="0.2">
      <c r="A1742" s="12"/>
      <c r="B1742" s="16"/>
      <c r="C1742" s="18"/>
      <c r="D1742" s="16"/>
      <c r="E1742" s="12"/>
      <c r="F1742" s="12"/>
      <c r="G1742" s="12"/>
    </row>
    <row r="1743" spans="1:7" x14ac:dyDescent="0.2">
      <c r="A1743" s="12"/>
      <c r="B1743" s="16"/>
      <c r="C1743" s="18"/>
      <c r="D1743" s="16"/>
      <c r="E1743" s="12"/>
      <c r="F1743" s="12"/>
      <c r="G1743" s="12"/>
    </row>
    <row r="1744" spans="1:7" x14ac:dyDescent="0.2">
      <c r="A1744" s="12"/>
      <c r="B1744" s="16"/>
      <c r="C1744" s="18"/>
      <c r="D1744" s="16"/>
      <c r="E1744" s="12"/>
      <c r="F1744" s="12"/>
      <c r="G1744" s="12"/>
    </row>
    <row r="1745" spans="1:7" x14ac:dyDescent="0.2">
      <c r="A1745" s="12"/>
      <c r="B1745" s="16"/>
      <c r="C1745" s="18"/>
      <c r="D1745" s="16"/>
      <c r="E1745" s="12"/>
      <c r="F1745" s="12"/>
      <c r="G1745" s="12"/>
    </row>
    <row r="1746" spans="1:7" x14ac:dyDescent="0.2">
      <c r="A1746" s="12"/>
      <c r="B1746" s="16"/>
      <c r="C1746" s="18"/>
      <c r="D1746" s="16"/>
      <c r="E1746" s="12"/>
      <c r="F1746" s="12"/>
      <c r="G1746" s="12"/>
    </row>
    <row r="1747" spans="1:7" x14ac:dyDescent="0.2">
      <c r="A1747" s="12"/>
      <c r="B1747" s="16"/>
      <c r="C1747" s="18"/>
      <c r="D1747" s="16"/>
      <c r="E1747" s="12"/>
      <c r="F1747" s="12"/>
      <c r="G1747" s="12"/>
    </row>
    <row r="1748" spans="1:7" x14ac:dyDescent="0.2">
      <c r="A1748" s="12"/>
      <c r="B1748" s="16"/>
      <c r="C1748" s="18"/>
      <c r="D1748" s="16"/>
      <c r="E1748" s="12"/>
      <c r="F1748" s="12"/>
      <c r="G1748" s="12"/>
    </row>
    <row r="1749" spans="1:7" x14ac:dyDescent="0.2">
      <c r="A1749" s="12"/>
      <c r="B1749" s="16"/>
      <c r="C1749" s="18"/>
      <c r="D1749" s="16"/>
      <c r="E1749" s="12"/>
      <c r="F1749" s="12"/>
      <c r="G1749" s="12"/>
    </row>
    <row r="1750" spans="1:7" x14ac:dyDescent="0.2">
      <c r="A1750" s="12"/>
      <c r="B1750" s="16"/>
      <c r="C1750" s="18"/>
      <c r="D1750" s="16"/>
      <c r="E1750" s="12"/>
      <c r="F1750" s="12"/>
      <c r="G1750" s="12"/>
    </row>
    <row r="1751" spans="1:7" x14ac:dyDescent="0.2">
      <c r="A1751" s="12"/>
      <c r="B1751" s="16"/>
      <c r="C1751" s="18"/>
      <c r="D1751" s="16"/>
      <c r="E1751" s="16"/>
      <c r="F1751" s="12"/>
      <c r="G1751" s="12"/>
    </row>
    <row r="1752" spans="1:7" x14ac:dyDescent="0.2">
      <c r="A1752" s="12"/>
      <c r="B1752" s="16"/>
      <c r="C1752" s="18"/>
      <c r="D1752" s="16"/>
      <c r="E1752" s="12"/>
      <c r="F1752" s="12"/>
      <c r="G1752" s="12"/>
    </row>
    <row r="1753" spans="1:7" x14ac:dyDescent="0.2">
      <c r="A1753" s="12"/>
      <c r="B1753" s="16"/>
      <c r="C1753" s="18"/>
      <c r="D1753" s="16"/>
      <c r="E1753" s="12"/>
      <c r="F1753" s="12"/>
      <c r="G1753" s="12"/>
    </row>
    <row r="1754" spans="1:7" x14ac:dyDescent="0.2">
      <c r="A1754" s="12"/>
      <c r="B1754" s="16"/>
      <c r="C1754" s="18"/>
      <c r="D1754" s="16"/>
      <c r="E1754" s="12"/>
      <c r="F1754" s="12"/>
      <c r="G1754" s="12"/>
    </row>
    <row r="1755" spans="1:7" x14ac:dyDescent="0.2">
      <c r="A1755" s="12"/>
      <c r="B1755" s="16"/>
      <c r="C1755" s="18"/>
      <c r="D1755" s="16"/>
      <c r="E1755" s="12"/>
      <c r="F1755" s="12"/>
      <c r="G1755" s="12"/>
    </row>
    <row r="1756" spans="1:7" x14ac:dyDescent="0.2">
      <c r="A1756" s="12"/>
      <c r="B1756" s="16"/>
      <c r="C1756" s="18"/>
      <c r="D1756" s="16"/>
      <c r="E1756" s="12"/>
      <c r="F1756" s="12"/>
      <c r="G1756" s="12"/>
    </row>
    <row r="1757" spans="1:7" x14ac:dyDescent="0.2">
      <c r="A1757" s="12"/>
      <c r="B1757" s="16"/>
      <c r="C1757" s="18"/>
      <c r="D1757" s="16"/>
      <c r="E1757" s="12"/>
      <c r="F1757" s="12"/>
      <c r="G1757" s="12"/>
    </row>
    <row r="1758" spans="1:7" x14ac:dyDescent="0.2">
      <c r="A1758" s="12"/>
      <c r="B1758" s="16"/>
      <c r="C1758" s="18"/>
      <c r="D1758" s="16"/>
      <c r="E1758" s="12"/>
      <c r="F1758" s="12"/>
      <c r="G1758" s="12"/>
    </row>
    <row r="1759" spans="1:7" x14ac:dyDescent="0.2">
      <c r="A1759" s="12"/>
      <c r="B1759" s="16"/>
      <c r="C1759" s="18"/>
      <c r="D1759" s="16"/>
      <c r="E1759" s="12"/>
      <c r="F1759" s="12"/>
      <c r="G1759" s="12"/>
    </row>
    <row r="1760" spans="1:7" x14ac:dyDescent="0.2">
      <c r="A1760" s="12"/>
      <c r="B1760" s="16"/>
      <c r="C1760" s="18"/>
      <c r="D1760" s="16"/>
      <c r="E1760" s="12"/>
      <c r="F1760" s="12"/>
      <c r="G1760" s="12"/>
    </row>
    <row r="1761" spans="1:7" x14ac:dyDescent="0.2">
      <c r="A1761" s="12"/>
      <c r="B1761" s="16"/>
      <c r="C1761" s="18"/>
      <c r="D1761" s="16"/>
      <c r="E1761" s="12"/>
      <c r="F1761" s="12"/>
      <c r="G1761" s="12"/>
    </row>
    <row r="1762" spans="1:7" x14ac:dyDescent="0.2">
      <c r="A1762" s="12"/>
      <c r="B1762" s="16"/>
      <c r="C1762" s="18"/>
      <c r="D1762" s="16"/>
      <c r="E1762" s="12"/>
      <c r="F1762" s="12"/>
      <c r="G1762" s="12"/>
    </row>
    <row r="1763" spans="1:7" x14ac:dyDescent="0.2">
      <c r="A1763" s="12"/>
      <c r="B1763" s="16"/>
      <c r="C1763" s="18"/>
      <c r="D1763" s="16"/>
      <c r="E1763" s="12"/>
      <c r="F1763" s="12"/>
      <c r="G1763" s="12"/>
    </row>
    <row r="1764" spans="1:7" x14ac:dyDescent="0.2">
      <c r="A1764" s="12"/>
      <c r="B1764" s="16"/>
      <c r="C1764" s="18"/>
      <c r="D1764" s="16"/>
      <c r="E1764" s="12"/>
      <c r="F1764" s="12"/>
      <c r="G1764" s="12"/>
    </row>
    <row r="1765" spans="1:7" x14ac:dyDescent="0.2">
      <c r="A1765" s="12"/>
      <c r="B1765" s="16"/>
      <c r="C1765" s="17"/>
      <c r="D1765" s="16"/>
      <c r="E1765" s="12"/>
      <c r="F1765" s="12"/>
      <c r="G1765" s="12"/>
    </row>
    <row r="1766" spans="1:7" x14ac:dyDescent="0.2">
      <c r="A1766" s="12"/>
      <c r="B1766" s="16"/>
      <c r="C1766" s="18"/>
      <c r="D1766" s="16"/>
      <c r="E1766" s="12"/>
      <c r="F1766" s="12"/>
      <c r="G1766" s="12"/>
    </row>
    <row r="1767" spans="1:7" x14ac:dyDescent="0.2">
      <c r="A1767" s="12"/>
      <c r="B1767" s="16"/>
      <c r="C1767" s="18"/>
      <c r="D1767" s="16"/>
      <c r="E1767" s="12"/>
      <c r="F1767" s="12"/>
      <c r="G1767" s="12"/>
    </row>
    <row r="1768" spans="1:7" x14ac:dyDescent="0.2">
      <c r="A1768" s="12"/>
      <c r="B1768" s="16"/>
      <c r="C1768" s="18"/>
      <c r="D1768" s="16"/>
      <c r="E1768" s="12"/>
      <c r="F1768" s="12"/>
      <c r="G1768" s="12"/>
    </row>
    <row r="1769" spans="1:7" x14ac:dyDescent="0.2">
      <c r="A1769" s="12"/>
      <c r="B1769" s="16"/>
      <c r="C1769" s="18"/>
      <c r="D1769" s="16"/>
      <c r="E1769" s="12"/>
      <c r="F1769" s="12"/>
      <c r="G1769" s="12"/>
    </row>
    <row r="1770" spans="1:7" x14ac:dyDescent="0.2">
      <c r="A1770" s="12"/>
      <c r="B1770" s="16"/>
      <c r="C1770" s="18"/>
      <c r="D1770" s="16"/>
      <c r="E1770" s="12"/>
      <c r="F1770" s="12"/>
      <c r="G1770" s="12"/>
    </row>
    <row r="1771" spans="1:7" x14ac:dyDescent="0.2">
      <c r="A1771" s="12"/>
      <c r="B1771" s="16"/>
      <c r="C1771" s="18"/>
      <c r="D1771" s="16"/>
      <c r="E1771" s="12"/>
      <c r="F1771" s="12"/>
      <c r="G1771" s="12"/>
    </row>
    <row r="1772" spans="1:7" x14ac:dyDescent="0.2">
      <c r="A1772" s="12"/>
      <c r="B1772" s="16"/>
      <c r="C1772" s="18"/>
      <c r="D1772" s="16"/>
      <c r="E1772" s="12"/>
      <c r="F1772" s="12"/>
      <c r="G1772" s="12"/>
    </row>
    <row r="1773" spans="1:7" x14ac:dyDescent="0.2">
      <c r="A1773" s="12"/>
      <c r="B1773" s="16"/>
      <c r="C1773" s="18"/>
      <c r="D1773" s="16"/>
      <c r="E1773" s="12"/>
      <c r="F1773" s="12"/>
      <c r="G1773" s="12"/>
    </row>
    <row r="1774" spans="1:7" x14ac:dyDescent="0.2">
      <c r="A1774" s="12"/>
      <c r="B1774" s="16"/>
      <c r="C1774" s="18"/>
      <c r="D1774" s="16"/>
      <c r="E1774" s="12"/>
      <c r="F1774" s="12"/>
      <c r="G1774" s="12"/>
    </row>
    <row r="1775" spans="1:7" x14ac:dyDescent="0.2">
      <c r="A1775" s="12"/>
      <c r="B1775" s="16"/>
      <c r="C1775" s="18"/>
      <c r="D1775" s="16"/>
      <c r="E1775" s="12"/>
      <c r="F1775" s="12"/>
      <c r="G1775" s="12"/>
    </row>
    <row r="1776" spans="1:7" x14ac:dyDescent="0.2">
      <c r="A1776" s="12"/>
      <c r="B1776" s="16"/>
      <c r="C1776" s="18"/>
      <c r="D1776" s="16"/>
      <c r="E1776" s="12"/>
      <c r="F1776" s="12"/>
      <c r="G1776" s="12"/>
    </row>
    <row r="1777" spans="1:7" x14ac:dyDescent="0.2">
      <c r="A1777" s="12"/>
      <c r="B1777" s="16"/>
      <c r="C1777" s="18"/>
      <c r="D1777" s="16"/>
      <c r="E1777" s="12"/>
      <c r="F1777" s="12"/>
      <c r="G1777" s="12"/>
    </row>
    <row r="1778" spans="1:7" x14ac:dyDescent="0.2">
      <c r="A1778" s="12"/>
      <c r="B1778" s="16"/>
      <c r="C1778" s="18"/>
      <c r="D1778" s="16"/>
      <c r="E1778" s="12"/>
      <c r="F1778" s="12"/>
      <c r="G1778" s="12"/>
    </row>
    <row r="1779" spans="1:7" x14ac:dyDescent="0.2">
      <c r="A1779" s="12"/>
      <c r="B1779" s="16"/>
      <c r="C1779" s="18"/>
      <c r="D1779" s="16"/>
      <c r="E1779" s="12"/>
      <c r="F1779" s="12"/>
      <c r="G1779" s="12"/>
    </row>
    <row r="1780" spans="1:7" x14ac:dyDescent="0.2">
      <c r="A1780" s="12"/>
      <c r="B1780" s="16"/>
      <c r="C1780" s="18"/>
      <c r="D1780" s="16"/>
      <c r="E1780" s="12"/>
      <c r="F1780" s="12"/>
      <c r="G1780" s="12"/>
    </row>
    <row r="1781" spans="1:7" x14ac:dyDescent="0.2">
      <c r="A1781" s="12"/>
      <c r="B1781" s="16"/>
      <c r="C1781" s="18"/>
      <c r="D1781" s="16"/>
      <c r="E1781" s="12"/>
      <c r="F1781" s="12"/>
      <c r="G1781" s="12"/>
    </row>
    <row r="1782" spans="1:7" x14ac:dyDescent="0.2">
      <c r="A1782" s="12"/>
      <c r="B1782" s="16"/>
      <c r="C1782" s="18"/>
      <c r="D1782" s="16"/>
      <c r="E1782" s="12"/>
      <c r="F1782" s="12"/>
      <c r="G1782" s="12"/>
    </row>
    <row r="1783" spans="1:7" x14ac:dyDescent="0.2">
      <c r="A1783" s="12"/>
      <c r="B1783" s="16"/>
      <c r="C1783" s="18"/>
      <c r="D1783" s="16"/>
      <c r="E1783" s="12"/>
      <c r="F1783" s="12"/>
      <c r="G1783" s="12"/>
    </row>
    <row r="1784" spans="1:7" x14ac:dyDescent="0.2">
      <c r="A1784" s="12"/>
      <c r="B1784" s="16"/>
      <c r="C1784" s="18"/>
      <c r="D1784" s="16"/>
      <c r="E1784" s="12"/>
      <c r="F1784" s="12"/>
      <c r="G1784" s="12"/>
    </row>
    <row r="1785" spans="1:7" x14ac:dyDescent="0.2">
      <c r="A1785" s="12"/>
      <c r="B1785" s="16"/>
      <c r="C1785" s="18"/>
      <c r="D1785" s="16"/>
      <c r="E1785" s="12"/>
      <c r="F1785" s="12"/>
      <c r="G1785" s="12"/>
    </row>
    <row r="1786" spans="1:7" x14ac:dyDescent="0.2">
      <c r="A1786" s="12"/>
      <c r="B1786" s="16"/>
      <c r="C1786" s="18"/>
      <c r="D1786" s="16"/>
      <c r="E1786" s="12"/>
      <c r="F1786" s="12"/>
      <c r="G1786" s="12"/>
    </row>
    <row r="1787" spans="1:7" x14ac:dyDescent="0.2">
      <c r="A1787" s="12"/>
      <c r="B1787" s="16"/>
      <c r="C1787" s="18"/>
      <c r="D1787" s="16"/>
      <c r="E1787" s="12"/>
      <c r="F1787" s="12"/>
      <c r="G1787" s="12"/>
    </row>
    <row r="1788" spans="1:7" x14ac:dyDescent="0.2">
      <c r="A1788" s="12"/>
      <c r="B1788" s="16"/>
      <c r="C1788" s="18"/>
      <c r="D1788" s="16"/>
      <c r="E1788" s="12"/>
      <c r="F1788" s="12"/>
      <c r="G1788" s="12"/>
    </row>
    <row r="1789" spans="1:7" x14ac:dyDescent="0.2">
      <c r="A1789" s="12"/>
      <c r="B1789" s="16"/>
      <c r="C1789" s="18"/>
      <c r="D1789" s="16"/>
      <c r="E1789" s="12"/>
      <c r="F1789" s="12"/>
      <c r="G1789" s="12"/>
    </row>
    <row r="1790" spans="1:7" x14ac:dyDescent="0.2">
      <c r="A1790" s="12"/>
      <c r="B1790" s="16"/>
      <c r="C1790" s="18"/>
      <c r="D1790" s="16"/>
      <c r="E1790" s="12"/>
      <c r="F1790" s="12"/>
      <c r="G1790" s="12"/>
    </row>
    <row r="1791" spans="1:7" x14ac:dyDescent="0.2">
      <c r="A1791" s="12"/>
      <c r="B1791" s="16"/>
      <c r="C1791" s="18"/>
      <c r="D1791" s="16"/>
      <c r="E1791" s="12"/>
      <c r="F1791" s="12"/>
      <c r="G1791" s="12"/>
    </row>
    <row r="1792" spans="1:7" x14ac:dyDescent="0.2">
      <c r="A1792" s="12"/>
      <c r="B1792" s="16"/>
      <c r="C1792" s="18"/>
      <c r="D1792" s="16"/>
      <c r="E1792" s="12"/>
      <c r="F1792" s="12"/>
      <c r="G1792" s="12"/>
    </row>
    <row r="1793" spans="1:7" x14ac:dyDescent="0.2">
      <c r="A1793" s="12"/>
      <c r="B1793" s="16"/>
      <c r="C1793" s="18"/>
      <c r="D1793" s="16"/>
      <c r="E1793" s="12"/>
      <c r="F1793" s="12"/>
      <c r="G1793" s="12"/>
    </row>
    <row r="1794" spans="1:7" x14ac:dyDescent="0.2">
      <c r="A1794" s="12"/>
      <c r="B1794" s="16"/>
      <c r="C1794" s="18"/>
      <c r="D1794" s="16"/>
      <c r="E1794" s="12"/>
      <c r="F1794" s="12"/>
      <c r="G1794" s="12"/>
    </row>
    <row r="1795" spans="1:7" x14ac:dyDescent="0.2">
      <c r="A1795" s="12"/>
      <c r="B1795" s="16"/>
      <c r="C1795" s="18"/>
      <c r="D1795" s="16"/>
      <c r="E1795" s="12"/>
      <c r="F1795" s="12"/>
      <c r="G1795" s="12"/>
    </row>
    <row r="1796" spans="1:7" x14ac:dyDescent="0.2">
      <c r="A1796" s="12"/>
      <c r="B1796" s="16"/>
      <c r="C1796" s="18"/>
      <c r="D1796" s="16"/>
      <c r="E1796" s="12"/>
      <c r="F1796" s="12"/>
      <c r="G1796" s="12"/>
    </row>
    <row r="1797" spans="1:7" x14ac:dyDescent="0.2">
      <c r="A1797" s="12"/>
      <c r="B1797" s="16"/>
      <c r="C1797" s="18"/>
      <c r="D1797" s="16"/>
      <c r="E1797" s="12"/>
      <c r="F1797" s="12"/>
      <c r="G1797" s="12"/>
    </row>
    <row r="1798" spans="1:7" x14ac:dyDescent="0.2">
      <c r="A1798" s="12"/>
      <c r="B1798" s="16"/>
      <c r="C1798" s="18"/>
      <c r="D1798" s="16"/>
      <c r="E1798" s="12"/>
      <c r="F1798" s="12"/>
      <c r="G1798" s="12"/>
    </row>
    <row r="1799" spans="1:7" x14ac:dyDescent="0.2">
      <c r="A1799" s="12"/>
      <c r="B1799" s="16"/>
      <c r="C1799" s="18"/>
      <c r="D1799" s="16"/>
      <c r="E1799" s="12"/>
      <c r="F1799" s="12"/>
      <c r="G1799" s="12"/>
    </row>
    <row r="1800" spans="1:7" x14ac:dyDescent="0.2">
      <c r="A1800" s="12"/>
      <c r="B1800" s="16"/>
      <c r="C1800" s="18"/>
      <c r="D1800" s="16"/>
      <c r="E1800" s="12"/>
      <c r="F1800" s="12"/>
      <c r="G1800" s="12"/>
    </row>
    <row r="1801" spans="1:7" x14ac:dyDescent="0.2">
      <c r="A1801" s="12"/>
      <c r="B1801" s="16"/>
      <c r="C1801" s="18"/>
      <c r="D1801" s="16"/>
      <c r="E1801" s="12"/>
      <c r="F1801" s="12"/>
      <c r="G1801" s="12"/>
    </row>
    <row r="1802" spans="1:7" x14ac:dyDescent="0.2">
      <c r="A1802" s="12"/>
      <c r="B1802" s="16"/>
      <c r="C1802" s="18"/>
      <c r="D1802" s="16"/>
      <c r="E1802" s="12"/>
      <c r="F1802" s="12"/>
      <c r="G1802" s="12"/>
    </row>
    <row r="1803" spans="1:7" x14ac:dyDescent="0.2">
      <c r="A1803" s="12"/>
      <c r="B1803" s="16"/>
      <c r="C1803" s="18"/>
      <c r="D1803" s="16"/>
      <c r="E1803" s="12"/>
      <c r="F1803" s="12"/>
      <c r="G1803" s="12"/>
    </row>
    <row r="1804" spans="1:7" x14ac:dyDescent="0.2">
      <c r="A1804" s="12"/>
      <c r="B1804" s="16"/>
      <c r="C1804" s="18"/>
      <c r="D1804" s="16"/>
      <c r="E1804" s="12"/>
      <c r="F1804" s="12"/>
      <c r="G1804" s="12"/>
    </row>
    <row r="1805" spans="1:7" x14ac:dyDescent="0.2">
      <c r="A1805" s="12"/>
      <c r="B1805" s="16"/>
      <c r="C1805" s="18"/>
      <c r="D1805" s="16"/>
      <c r="E1805" s="12"/>
      <c r="F1805" s="12"/>
      <c r="G1805" s="12"/>
    </row>
    <row r="1806" spans="1:7" x14ac:dyDescent="0.2">
      <c r="A1806" s="12"/>
      <c r="B1806" s="16"/>
      <c r="C1806" s="18"/>
      <c r="D1806" s="16"/>
      <c r="E1806" s="12"/>
      <c r="F1806" s="12"/>
      <c r="G1806" s="12"/>
    </row>
    <row r="1807" spans="1:7" x14ac:dyDescent="0.2">
      <c r="A1807" s="12"/>
      <c r="B1807" s="16"/>
      <c r="C1807" s="18"/>
      <c r="D1807" s="16"/>
      <c r="E1807" s="12"/>
      <c r="F1807" s="12"/>
      <c r="G1807" s="12"/>
    </row>
    <row r="1808" spans="1:7" x14ac:dyDescent="0.2">
      <c r="A1808" s="12"/>
      <c r="B1808" s="16"/>
      <c r="C1808" s="18"/>
      <c r="D1808" s="16"/>
      <c r="E1808" s="12"/>
      <c r="F1808" s="12"/>
      <c r="G1808" s="12"/>
    </row>
    <row r="1809" spans="1:7" x14ac:dyDescent="0.2">
      <c r="A1809" s="12"/>
      <c r="B1809" s="16"/>
      <c r="C1809" s="18"/>
      <c r="D1809" s="16"/>
      <c r="E1809" s="12"/>
      <c r="F1809" s="12"/>
      <c r="G1809" s="12"/>
    </row>
    <row r="1810" spans="1:7" x14ac:dyDescent="0.2">
      <c r="A1810" s="12"/>
      <c r="B1810" s="16"/>
      <c r="C1810" s="18"/>
      <c r="D1810" s="16"/>
      <c r="E1810" s="12"/>
      <c r="F1810" s="12"/>
      <c r="G1810" s="12"/>
    </row>
    <row r="1811" spans="1:7" x14ac:dyDescent="0.2">
      <c r="A1811" s="12"/>
      <c r="B1811" s="16"/>
      <c r="C1811" s="18"/>
      <c r="D1811" s="16"/>
      <c r="E1811" s="12"/>
      <c r="F1811" s="12"/>
      <c r="G1811" s="12"/>
    </row>
    <row r="1812" spans="1:7" x14ac:dyDescent="0.2">
      <c r="A1812" s="12"/>
      <c r="B1812" s="16"/>
      <c r="C1812" s="18"/>
      <c r="D1812" s="16"/>
      <c r="E1812" s="12"/>
      <c r="F1812" s="12"/>
      <c r="G1812" s="12"/>
    </row>
    <row r="1813" spans="1:7" x14ac:dyDescent="0.2">
      <c r="A1813" s="12"/>
      <c r="B1813" s="16"/>
      <c r="C1813" s="18"/>
      <c r="D1813" s="16"/>
      <c r="E1813" s="12"/>
      <c r="F1813" s="12"/>
      <c r="G1813" s="12"/>
    </row>
    <row r="1814" spans="1:7" x14ac:dyDescent="0.2">
      <c r="A1814" s="12"/>
      <c r="B1814" s="16"/>
      <c r="C1814" s="18"/>
      <c r="D1814" s="16"/>
      <c r="E1814" s="12"/>
      <c r="F1814" s="12"/>
      <c r="G1814" s="12"/>
    </row>
    <row r="1815" spans="1:7" x14ac:dyDescent="0.2">
      <c r="A1815" s="12"/>
      <c r="B1815" s="16"/>
      <c r="C1815" s="18"/>
      <c r="D1815" s="16"/>
      <c r="E1815" s="12"/>
      <c r="F1815" s="12"/>
      <c r="G1815" s="12"/>
    </row>
    <row r="1816" spans="1:7" x14ac:dyDescent="0.2">
      <c r="A1816" s="12"/>
      <c r="B1816" s="16"/>
      <c r="C1816" s="18"/>
      <c r="D1816" s="16"/>
      <c r="E1816" s="12"/>
      <c r="F1816" s="12"/>
      <c r="G1816" s="12"/>
    </row>
    <row r="1817" spans="1:7" x14ac:dyDescent="0.2">
      <c r="A1817" s="12"/>
      <c r="B1817" s="16"/>
      <c r="C1817" s="18"/>
      <c r="D1817" s="16"/>
      <c r="E1817" s="12"/>
      <c r="F1817" s="12"/>
      <c r="G1817" s="12"/>
    </row>
    <row r="1818" spans="1:7" x14ac:dyDescent="0.2">
      <c r="A1818" s="12"/>
      <c r="B1818" s="16"/>
      <c r="C1818" s="18"/>
      <c r="D1818" s="16"/>
      <c r="E1818" s="12"/>
      <c r="F1818" s="12"/>
      <c r="G1818" s="12"/>
    </row>
    <row r="1819" spans="1:7" x14ac:dyDescent="0.2">
      <c r="A1819" s="12"/>
      <c r="B1819" s="16"/>
      <c r="C1819" s="18"/>
      <c r="D1819" s="16"/>
      <c r="E1819" s="12"/>
      <c r="F1819" s="12"/>
      <c r="G1819" s="12"/>
    </row>
    <row r="1820" spans="1:7" x14ac:dyDescent="0.2">
      <c r="A1820" s="12"/>
      <c r="B1820" s="16"/>
      <c r="C1820" s="18"/>
      <c r="D1820" s="16"/>
      <c r="E1820" s="12"/>
      <c r="F1820" s="12"/>
      <c r="G1820" s="12"/>
    </row>
    <row r="1821" spans="1:7" x14ac:dyDescent="0.2">
      <c r="A1821" s="12"/>
      <c r="B1821" s="16"/>
      <c r="C1821" s="18"/>
      <c r="D1821" s="16"/>
      <c r="E1821" s="12"/>
      <c r="F1821" s="12"/>
      <c r="G1821" s="12"/>
    </row>
    <row r="1822" spans="1:7" x14ac:dyDescent="0.2">
      <c r="A1822" s="12"/>
      <c r="B1822" s="16"/>
      <c r="C1822" s="18"/>
      <c r="D1822" s="16"/>
      <c r="E1822" s="12"/>
      <c r="F1822" s="12"/>
      <c r="G1822" s="12"/>
    </row>
    <row r="1823" spans="1:7" x14ac:dyDescent="0.2">
      <c r="A1823" s="12"/>
      <c r="B1823" s="16"/>
      <c r="C1823" s="18"/>
      <c r="D1823" s="16"/>
      <c r="E1823" s="12"/>
      <c r="F1823" s="12"/>
      <c r="G1823" s="12"/>
    </row>
    <row r="1824" spans="1:7" x14ac:dyDescent="0.2">
      <c r="A1824" s="12"/>
      <c r="B1824" s="16"/>
      <c r="C1824" s="18"/>
      <c r="D1824" s="16"/>
      <c r="E1824" s="12"/>
      <c r="F1824" s="12"/>
      <c r="G1824" s="12"/>
    </row>
    <row r="1825" spans="1:7" x14ac:dyDescent="0.2">
      <c r="A1825" s="12"/>
      <c r="B1825" s="16"/>
      <c r="C1825" s="18"/>
      <c r="D1825" s="16"/>
      <c r="E1825" s="12"/>
      <c r="F1825" s="12"/>
      <c r="G1825" s="12"/>
    </row>
    <row r="1826" spans="1:7" x14ac:dyDescent="0.2">
      <c r="A1826" s="12"/>
      <c r="B1826" s="16"/>
      <c r="C1826" s="18"/>
      <c r="D1826" s="16"/>
      <c r="E1826" s="12"/>
      <c r="F1826" s="12"/>
      <c r="G1826" s="12"/>
    </row>
    <row r="1827" spans="1:7" x14ac:dyDescent="0.2">
      <c r="A1827" s="12"/>
      <c r="B1827" s="16"/>
      <c r="C1827" s="18"/>
      <c r="D1827" s="16"/>
      <c r="E1827" s="12"/>
      <c r="F1827" s="12"/>
      <c r="G1827" s="12"/>
    </row>
    <row r="1828" spans="1:7" x14ac:dyDescent="0.2">
      <c r="A1828" s="12"/>
      <c r="B1828" s="16"/>
      <c r="C1828" s="18"/>
      <c r="D1828" s="16"/>
      <c r="E1828" s="12"/>
      <c r="F1828" s="12"/>
      <c r="G1828" s="12"/>
    </row>
    <row r="1829" spans="1:7" x14ac:dyDescent="0.2">
      <c r="A1829" s="12"/>
      <c r="B1829" s="16"/>
      <c r="C1829" s="18"/>
      <c r="D1829" s="16"/>
      <c r="E1829" s="12"/>
      <c r="F1829" s="12"/>
      <c r="G1829" s="12"/>
    </row>
    <row r="1830" spans="1:7" x14ac:dyDescent="0.2">
      <c r="A1830" s="12"/>
      <c r="B1830" s="16"/>
      <c r="C1830" s="18"/>
      <c r="D1830" s="16"/>
      <c r="E1830" s="12"/>
      <c r="F1830" s="12"/>
      <c r="G1830" s="12"/>
    </row>
    <row r="1831" spans="1:7" x14ac:dyDescent="0.2">
      <c r="A1831" s="12"/>
      <c r="B1831" s="16"/>
      <c r="C1831" s="18"/>
      <c r="D1831" s="16"/>
      <c r="E1831" s="12"/>
      <c r="F1831" s="12"/>
      <c r="G1831" s="12"/>
    </row>
    <row r="1832" spans="1:7" x14ac:dyDescent="0.2">
      <c r="A1832" s="12"/>
      <c r="B1832" s="16"/>
      <c r="C1832" s="18"/>
      <c r="D1832" s="16"/>
      <c r="E1832" s="12"/>
      <c r="F1832" s="12"/>
      <c r="G1832" s="12"/>
    </row>
    <row r="1833" spans="1:7" x14ac:dyDescent="0.2">
      <c r="A1833" s="12"/>
      <c r="B1833" s="16"/>
      <c r="C1833" s="18"/>
      <c r="D1833" s="16"/>
      <c r="E1833" s="12"/>
      <c r="F1833" s="12"/>
      <c r="G1833" s="12"/>
    </row>
    <row r="1834" spans="1:7" x14ac:dyDescent="0.2">
      <c r="A1834" s="12"/>
      <c r="B1834" s="16"/>
      <c r="C1834" s="18"/>
      <c r="D1834" s="16"/>
      <c r="E1834" s="12"/>
      <c r="F1834" s="12"/>
      <c r="G1834" s="12"/>
    </row>
    <row r="1835" spans="1:7" x14ac:dyDescent="0.2">
      <c r="A1835" s="12"/>
      <c r="B1835" s="16"/>
      <c r="C1835" s="18"/>
      <c r="D1835" s="16"/>
      <c r="E1835" s="16"/>
      <c r="F1835" s="12"/>
      <c r="G1835" s="12"/>
    </row>
    <row r="1836" spans="1:7" x14ac:dyDescent="0.2">
      <c r="A1836" s="12"/>
      <c r="B1836" s="16"/>
      <c r="C1836" s="18"/>
      <c r="D1836" s="16"/>
      <c r="E1836" s="12"/>
      <c r="F1836" s="12"/>
      <c r="G1836" s="12"/>
    </row>
    <row r="1837" spans="1:7" x14ac:dyDescent="0.2">
      <c r="A1837" s="12"/>
      <c r="B1837" s="16"/>
      <c r="C1837" s="18"/>
      <c r="D1837" s="16"/>
      <c r="E1837" s="12"/>
      <c r="F1837" s="12"/>
      <c r="G1837" s="12"/>
    </row>
    <row r="1838" spans="1:7" x14ac:dyDescent="0.2">
      <c r="A1838" s="12"/>
      <c r="B1838" s="16"/>
      <c r="C1838" s="18"/>
      <c r="D1838" s="16"/>
      <c r="E1838" s="12"/>
      <c r="F1838" s="12"/>
      <c r="G1838" s="12"/>
    </row>
    <row r="1839" spans="1:7" x14ac:dyDescent="0.2">
      <c r="A1839" s="12"/>
      <c r="B1839" s="16"/>
      <c r="C1839" s="18"/>
      <c r="D1839" s="16"/>
      <c r="E1839" s="12"/>
      <c r="F1839" s="12"/>
      <c r="G1839" s="12"/>
    </row>
    <row r="1840" spans="1:7" x14ac:dyDescent="0.2">
      <c r="A1840" s="12"/>
      <c r="B1840" s="16"/>
      <c r="C1840" s="18"/>
      <c r="D1840" s="16"/>
      <c r="E1840" s="12"/>
      <c r="F1840" s="12"/>
      <c r="G1840" s="12"/>
    </row>
    <row r="1841" spans="1:7" x14ac:dyDescent="0.2">
      <c r="A1841" s="12"/>
      <c r="B1841" s="16"/>
      <c r="C1841" s="18"/>
      <c r="D1841" s="16"/>
      <c r="E1841" s="12"/>
      <c r="F1841" s="12"/>
      <c r="G1841" s="12"/>
    </row>
    <row r="1842" spans="1:7" x14ac:dyDescent="0.2">
      <c r="A1842" s="12"/>
      <c r="B1842" s="16"/>
      <c r="C1842" s="18"/>
      <c r="D1842" s="16"/>
      <c r="E1842" s="12"/>
      <c r="F1842" s="12"/>
      <c r="G1842" s="12"/>
    </row>
    <row r="1843" spans="1:7" x14ac:dyDescent="0.2">
      <c r="A1843" s="12"/>
      <c r="B1843" s="16"/>
      <c r="C1843" s="18"/>
      <c r="D1843" s="16"/>
      <c r="E1843" s="12"/>
      <c r="F1843" s="12"/>
      <c r="G1843" s="12"/>
    </row>
    <row r="1844" spans="1:7" x14ac:dyDescent="0.2">
      <c r="A1844" s="12"/>
      <c r="B1844" s="16"/>
      <c r="C1844" s="18"/>
      <c r="D1844" s="16"/>
      <c r="E1844" s="12"/>
      <c r="F1844" s="12"/>
      <c r="G1844" s="12"/>
    </row>
    <row r="1845" spans="1:7" x14ac:dyDescent="0.2">
      <c r="A1845" s="12"/>
      <c r="B1845" s="16"/>
      <c r="C1845" s="18"/>
      <c r="D1845" s="16"/>
      <c r="E1845" s="12"/>
      <c r="F1845" s="12"/>
      <c r="G1845" s="12"/>
    </row>
    <row r="1846" spans="1:7" x14ac:dyDescent="0.2">
      <c r="A1846" s="12"/>
      <c r="B1846" s="16"/>
      <c r="C1846" s="18"/>
      <c r="D1846" s="16"/>
      <c r="E1846" s="12"/>
      <c r="F1846" s="12"/>
      <c r="G1846" s="12"/>
    </row>
    <row r="1847" spans="1:7" x14ac:dyDescent="0.2">
      <c r="A1847" s="12"/>
      <c r="B1847" s="16"/>
      <c r="C1847" s="18"/>
      <c r="D1847" s="16"/>
      <c r="E1847" s="12"/>
      <c r="F1847" s="12"/>
      <c r="G1847" s="12"/>
    </row>
    <row r="1848" spans="1:7" x14ac:dyDescent="0.2">
      <c r="A1848" s="12"/>
      <c r="B1848" s="16"/>
      <c r="C1848" s="18"/>
      <c r="D1848" s="16"/>
      <c r="E1848" s="12"/>
      <c r="F1848" s="12"/>
      <c r="G1848" s="12"/>
    </row>
    <row r="1849" spans="1:7" x14ac:dyDescent="0.2">
      <c r="A1849" s="12"/>
      <c r="B1849" s="16"/>
      <c r="C1849" s="18"/>
      <c r="D1849" s="16"/>
      <c r="E1849" s="12"/>
      <c r="F1849" s="12"/>
      <c r="G1849" s="12"/>
    </row>
    <row r="1850" spans="1:7" x14ac:dyDescent="0.2">
      <c r="A1850" s="12"/>
      <c r="B1850" s="16"/>
      <c r="C1850" s="18"/>
      <c r="D1850" s="16"/>
      <c r="E1850" s="12"/>
      <c r="F1850" s="12"/>
      <c r="G1850" s="12"/>
    </row>
    <row r="1851" spans="1:7" x14ac:dyDescent="0.2">
      <c r="A1851" s="12"/>
      <c r="B1851" s="16"/>
      <c r="C1851" s="18"/>
      <c r="D1851" s="16"/>
      <c r="E1851" s="12"/>
      <c r="F1851" s="12"/>
      <c r="G1851" s="12"/>
    </row>
    <row r="1852" spans="1:7" x14ac:dyDescent="0.2">
      <c r="A1852" s="12"/>
      <c r="B1852" s="16"/>
      <c r="C1852" s="18"/>
      <c r="D1852" s="16"/>
      <c r="E1852" s="12"/>
      <c r="F1852" s="12"/>
      <c r="G1852" s="12"/>
    </row>
    <row r="1853" spans="1:7" x14ac:dyDescent="0.2">
      <c r="A1853" s="12"/>
      <c r="B1853" s="16"/>
      <c r="C1853" s="18"/>
      <c r="D1853" s="16"/>
      <c r="E1853" s="12"/>
      <c r="F1853" s="12"/>
      <c r="G1853" s="12"/>
    </row>
    <row r="1854" spans="1:7" x14ac:dyDescent="0.2">
      <c r="A1854" s="12"/>
      <c r="B1854" s="16"/>
      <c r="C1854" s="18"/>
      <c r="D1854" s="16"/>
      <c r="E1854" s="16"/>
      <c r="F1854" s="12"/>
      <c r="G1854" s="12"/>
    </row>
    <row r="1855" spans="1:7" x14ac:dyDescent="0.2">
      <c r="A1855" s="12"/>
      <c r="B1855" s="16"/>
      <c r="C1855" s="18"/>
      <c r="D1855" s="16"/>
      <c r="E1855" s="12"/>
      <c r="F1855" s="12"/>
      <c r="G1855" s="12"/>
    </row>
    <row r="1856" spans="1:7" x14ac:dyDescent="0.2">
      <c r="A1856" s="12"/>
      <c r="B1856" s="16"/>
      <c r="C1856" s="18"/>
      <c r="D1856" s="16"/>
      <c r="E1856" s="12"/>
      <c r="F1856" s="12"/>
      <c r="G1856" s="12"/>
    </row>
    <row r="1857" spans="1:7" x14ac:dyDescent="0.2">
      <c r="A1857" s="12"/>
      <c r="B1857" s="16"/>
      <c r="C1857" s="18"/>
      <c r="D1857" s="16"/>
      <c r="E1857" s="12"/>
      <c r="F1857" s="12"/>
      <c r="G1857" s="12"/>
    </row>
    <row r="1858" spans="1:7" x14ac:dyDescent="0.2">
      <c r="A1858" s="12"/>
      <c r="B1858" s="16"/>
      <c r="C1858" s="18"/>
      <c r="D1858" s="16"/>
      <c r="E1858" s="12"/>
      <c r="F1858" s="12"/>
      <c r="G1858" s="12"/>
    </row>
    <row r="1859" spans="1:7" x14ac:dyDescent="0.2">
      <c r="A1859" s="12"/>
      <c r="B1859" s="16"/>
      <c r="C1859" s="18"/>
      <c r="D1859" s="16"/>
      <c r="E1859" s="12"/>
      <c r="F1859" s="12"/>
      <c r="G1859" s="12"/>
    </row>
    <row r="1860" spans="1:7" x14ac:dyDescent="0.2">
      <c r="A1860" s="12"/>
      <c r="B1860" s="16"/>
      <c r="C1860" s="18"/>
      <c r="D1860" s="16"/>
      <c r="E1860" s="12"/>
      <c r="F1860" s="12"/>
      <c r="G1860" s="12"/>
    </row>
    <row r="1861" spans="1:7" x14ac:dyDescent="0.2">
      <c r="A1861" s="12"/>
      <c r="B1861" s="16"/>
      <c r="C1861" s="18"/>
      <c r="D1861" s="16"/>
      <c r="E1861" s="12"/>
      <c r="F1861" s="12"/>
      <c r="G1861" s="12"/>
    </row>
    <row r="1862" spans="1:7" x14ac:dyDescent="0.2">
      <c r="A1862" s="12"/>
      <c r="B1862" s="16"/>
      <c r="C1862" s="18"/>
      <c r="D1862" s="16"/>
      <c r="E1862" s="12"/>
      <c r="F1862" s="12"/>
      <c r="G1862" s="12"/>
    </row>
    <row r="1863" spans="1:7" x14ac:dyDescent="0.2">
      <c r="A1863" s="12"/>
      <c r="B1863" s="16"/>
      <c r="C1863" s="18"/>
      <c r="D1863" s="16"/>
      <c r="E1863" s="12"/>
      <c r="F1863" s="12"/>
      <c r="G1863" s="12"/>
    </row>
    <row r="1864" spans="1:7" x14ac:dyDescent="0.2">
      <c r="A1864" s="12"/>
      <c r="B1864" s="16"/>
      <c r="C1864" s="18"/>
      <c r="D1864" s="16"/>
      <c r="E1864" s="12"/>
      <c r="F1864" s="12"/>
      <c r="G1864" s="12"/>
    </row>
    <row r="1865" spans="1:7" x14ac:dyDescent="0.2">
      <c r="A1865" s="12"/>
      <c r="B1865" s="16"/>
      <c r="C1865" s="18"/>
      <c r="D1865" s="16"/>
      <c r="E1865" s="12"/>
      <c r="F1865" s="12"/>
      <c r="G1865" s="12"/>
    </row>
    <row r="1866" spans="1:7" x14ac:dyDescent="0.2">
      <c r="A1866" s="12"/>
      <c r="B1866" s="16"/>
      <c r="C1866" s="18"/>
      <c r="D1866" s="16"/>
      <c r="E1866" s="12"/>
      <c r="F1866" s="12"/>
      <c r="G1866" s="12"/>
    </row>
    <row r="1867" spans="1:7" x14ac:dyDescent="0.2">
      <c r="A1867" s="12"/>
      <c r="B1867" s="16"/>
      <c r="C1867" s="18"/>
      <c r="D1867" s="16"/>
      <c r="E1867" s="12"/>
      <c r="F1867" s="12"/>
      <c r="G1867" s="12"/>
    </row>
    <row r="1868" spans="1:7" x14ac:dyDescent="0.2">
      <c r="A1868" s="12"/>
      <c r="B1868" s="16"/>
      <c r="C1868" s="17"/>
      <c r="D1868" s="16"/>
      <c r="E1868" s="12"/>
      <c r="F1868" s="12"/>
      <c r="G1868" s="12"/>
    </row>
    <row r="1869" spans="1:7" x14ac:dyDescent="0.2">
      <c r="A1869" s="12"/>
      <c r="B1869" s="16"/>
      <c r="C1869" s="18"/>
      <c r="D1869" s="16"/>
      <c r="E1869" s="12"/>
      <c r="F1869" s="12"/>
      <c r="G1869" s="12"/>
    </row>
    <row r="1870" spans="1:7" x14ac:dyDescent="0.2">
      <c r="A1870" s="12"/>
      <c r="B1870" s="16"/>
      <c r="C1870" s="18"/>
      <c r="D1870" s="16"/>
      <c r="E1870" s="12"/>
      <c r="F1870" s="12"/>
      <c r="G1870" s="12"/>
    </row>
    <row r="1871" spans="1:7" x14ac:dyDescent="0.2">
      <c r="A1871" s="12"/>
      <c r="B1871" s="16"/>
      <c r="C1871" s="18"/>
      <c r="D1871" s="16"/>
      <c r="E1871" s="12"/>
      <c r="F1871" s="12"/>
      <c r="G1871" s="12"/>
    </row>
    <row r="1872" spans="1:7" x14ac:dyDescent="0.2">
      <c r="A1872" s="12"/>
      <c r="B1872" s="16"/>
      <c r="C1872" s="18"/>
      <c r="D1872" s="16"/>
      <c r="E1872" s="12"/>
      <c r="F1872" s="12"/>
      <c r="G1872" s="12"/>
    </row>
    <row r="1873" spans="1:7" x14ac:dyDescent="0.2">
      <c r="A1873" s="12"/>
      <c r="B1873" s="16"/>
      <c r="C1873" s="18"/>
      <c r="D1873" s="16"/>
      <c r="E1873" s="12"/>
      <c r="F1873" s="12"/>
      <c r="G1873" s="12"/>
    </row>
    <row r="1874" spans="1:7" x14ac:dyDescent="0.2">
      <c r="A1874" s="12"/>
      <c r="B1874" s="16"/>
      <c r="C1874" s="18"/>
      <c r="D1874" s="16"/>
      <c r="E1874" s="12"/>
      <c r="F1874" s="12"/>
      <c r="G1874" s="12"/>
    </row>
    <row r="1875" spans="1:7" x14ac:dyDescent="0.2">
      <c r="A1875" s="12"/>
      <c r="B1875" s="16"/>
      <c r="C1875" s="18"/>
      <c r="D1875" s="16"/>
      <c r="E1875" s="12"/>
      <c r="F1875" s="12"/>
      <c r="G1875" s="12"/>
    </row>
    <row r="1876" spans="1:7" x14ac:dyDescent="0.2">
      <c r="A1876" s="12"/>
      <c r="B1876" s="16"/>
      <c r="C1876" s="18"/>
      <c r="D1876" s="16"/>
      <c r="E1876" s="12"/>
      <c r="F1876" s="12"/>
      <c r="G1876" s="12"/>
    </row>
    <row r="1877" spans="1:7" x14ac:dyDescent="0.2">
      <c r="A1877" s="12"/>
      <c r="B1877" s="16"/>
      <c r="C1877" s="18"/>
      <c r="D1877" s="16"/>
      <c r="E1877" s="12"/>
      <c r="F1877" s="12"/>
      <c r="G1877" s="12"/>
    </row>
    <row r="1878" spans="1:7" x14ac:dyDescent="0.2">
      <c r="A1878" s="12"/>
      <c r="B1878" s="16"/>
      <c r="C1878" s="18"/>
      <c r="D1878" s="16"/>
      <c r="E1878" s="12"/>
      <c r="F1878" s="12"/>
      <c r="G1878" s="12"/>
    </row>
    <row r="1879" spans="1:7" x14ac:dyDescent="0.2">
      <c r="A1879" s="12"/>
      <c r="B1879" s="16"/>
      <c r="C1879" s="18"/>
      <c r="D1879" s="16"/>
      <c r="E1879" s="12"/>
      <c r="F1879" s="12"/>
      <c r="G1879" s="12"/>
    </row>
    <row r="1880" spans="1:7" x14ac:dyDescent="0.2">
      <c r="A1880" s="12"/>
      <c r="B1880" s="16"/>
      <c r="C1880" s="18"/>
      <c r="D1880" s="16"/>
      <c r="E1880" s="12"/>
      <c r="F1880" s="12"/>
      <c r="G1880" s="12"/>
    </row>
    <row r="1881" spans="1:7" x14ac:dyDescent="0.2">
      <c r="A1881" s="12"/>
      <c r="B1881" s="16"/>
      <c r="C1881" s="18"/>
      <c r="D1881" s="16"/>
      <c r="E1881" s="12"/>
      <c r="F1881" s="12"/>
      <c r="G1881" s="12"/>
    </row>
    <row r="1882" spans="1:7" x14ac:dyDescent="0.2">
      <c r="A1882" s="12"/>
      <c r="B1882" s="16"/>
      <c r="C1882" s="18"/>
      <c r="D1882" s="16"/>
      <c r="E1882" s="12"/>
      <c r="F1882" s="12"/>
      <c r="G1882" s="12"/>
    </row>
    <row r="1883" spans="1:7" x14ac:dyDescent="0.2">
      <c r="A1883" s="12"/>
      <c r="B1883" s="16"/>
      <c r="C1883" s="18"/>
      <c r="D1883" s="16"/>
      <c r="E1883" s="12"/>
      <c r="F1883" s="12"/>
      <c r="G1883" s="12"/>
    </row>
    <row r="1884" spans="1:7" x14ac:dyDescent="0.2">
      <c r="A1884" s="12"/>
      <c r="B1884" s="16"/>
      <c r="C1884" s="18"/>
      <c r="D1884" s="16"/>
      <c r="E1884" s="12"/>
      <c r="F1884" s="12"/>
      <c r="G1884" s="12"/>
    </row>
    <row r="1885" spans="1:7" x14ac:dyDescent="0.2">
      <c r="A1885" s="12"/>
      <c r="B1885" s="16"/>
      <c r="C1885" s="18"/>
      <c r="D1885" s="16"/>
      <c r="E1885" s="12"/>
      <c r="F1885" s="12"/>
      <c r="G1885" s="12"/>
    </row>
    <row r="1886" spans="1:7" x14ac:dyDescent="0.2">
      <c r="A1886" s="12"/>
      <c r="B1886" s="16"/>
      <c r="C1886" s="18"/>
      <c r="D1886" s="16"/>
      <c r="E1886" s="12"/>
      <c r="F1886" s="12"/>
      <c r="G1886" s="12"/>
    </row>
    <row r="1887" spans="1:7" x14ac:dyDescent="0.2">
      <c r="A1887" s="12"/>
      <c r="B1887" s="16"/>
      <c r="C1887" s="18"/>
      <c r="D1887" s="16"/>
      <c r="E1887" s="12"/>
      <c r="F1887" s="12"/>
      <c r="G1887" s="12"/>
    </row>
    <row r="1888" spans="1:7" x14ac:dyDescent="0.2">
      <c r="A1888" s="12"/>
      <c r="B1888" s="16"/>
      <c r="C1888" s="18"/>
      <c r="D1888" s="16"/>
      <c r="E1888" s="12"/>
      <c r="F1888" s="12"/>
      <c r="G1888" s="12"/>
    </row>
    <row r="1889" spans="1:7" x14ac:dyDescent="0.2">
      <c r="A1889" s="12"/>
      <c r="B1889" s="16"/>
      <c r="C1889" s="18"/>
      <c r="D1889" s="16"/>
      <c r="E1889" s="12"/>
      <c r="F1889" s="12"/>
      <c r="G1889" s="12"/>
    </row>
    <row r="1890" spans="1:7" x14ac:dyDescent="0.2">
      <c r="A1890" s="12"/>
      <c r="B1890" s="16"/>
      <c r="C1890" s="18"/>
      <c r="D1890" s="16"/>
      <c r="E1890" s="12"/>
      <c r="F1890" s="12"/>
      <c r="G1890" s="12"/>
    </row>
    <row r="1891" spans="1:7" x14ac:dyDescent="0.2">
      <c r="A1891" s="12"/>
      <c r="B1891" s="16"/>
      <c r="C1891" s="18"/>
      <c r="D1891" s="16"/>
      <c r="E1891" s="12"/>
      <c r="F1891" s="12"/>
      <c r="G1891" s="12"/>
    </row>
    <row r="1892" spans="1:7" x14ac:dyDescent="0.2">
      <c r="A1892" s="12"/>
      <c r="B1892" s="16"/>
      <c r="C1892" s="18"/>
      <c r="D1892" s="16"/>
      <c r="E1892" s="12"/>
      <c r="F1892" s="12"/>
      <c r="G1892" s="12"/>
    </row>
    <row r="1893" spans="1:7" x14ac:dyDescent="0.2">
      <c r="A1893" s="12"/>
      <c r="B1893" s="16"/>
      <c r="C1893" s="18"/>
      <c r="D1893" s="16"/>
      <c r="E1893" s="12"/>
      <c r="F1893" s="12"/>
      <c r="G1893" s="12"/>
    </row>
    <row r="1894" spans="1:7" x14ac:dyDescent="0.2">
      <c r="A1894" s="12"/>
      <c r="B1894" s="16"/>
      <c r="C1894" s="18"/>
      <c r="D1894" s="16"/>
      <c r="E1894" s="12"/>
      <c r="F1894" s="12"/>
      <c r="G1894" s="12"/>
    </row>
    <row r="1895" spans="1:7" x14ac:dyDescent="0.2">
      <c r="A1895" s="12"/>
      <c r="B1895" s="16"/>
      <c r="C1895" s="18"/>
      <c r="D1895" s="16"/>
      <c r="E1895" s="12"/>
      <c r="F1895" s="12"/>
      <c r="G1895" s="12"/>
    </row>
    <row r="1896" spans="1:7" x14ac:dyDescent="0.2">
      <c r="A1896" s="12"/>
      <c r="B1896" s="16"/>
      <c r="C1896" s="18"/>
      <c r="D1896" s="16"/>
      <c r="E1896" s="12"/>
      <c r="F1896" s="12"/>
      <c r="G1896" s="12"/>
    </row>
    <row r="1897" spans="1:7" x14ac:dyDescent="0.2">
      <c r="A1897" s="12"/>
      <c r="B1897" s="16"/>
      <c r="C1897" s="18"/>
      <c r="D1897" s="16"/>
      <c r="E1897" s="12"/>
      <c r="F1897" s="12"/>
      <c r="G1897" s="12"/>
    </row>
    <row r="1898" spans="1:7" x14ac:dyDescent="0.2">
      <c r="A1898" s="12"/>
      <c r="B1898" s="16"/>
      <c r="C1898" s="18"/>
      <c r="D1898" s="16"/>
      <c r="E1898" s="12"/>
      <c r="F1898" s="12"/>
      <c r="G1898" s="12"/>
    </row>
    <row r="1899" spans="1:7" x14ac:dyDescent="0.2">
      <c r="A1899" s="12"/>
      <c r="B1899" s="16"/>
      <c r="C1899" s="18"/>
      <c r="D1899" s="16"/>
      <c r="E1899" s="12"/>
      <c r="F1899" s="12"/>
      <c r="G1899" s="12"/>
    </row>
    <row r="1900" spans="1:7" x14ac:dyDescent="0.2">
      <c r="A1900" s="12"/>
      <c r="B1900" s="16"/>
      <c r="C1900" s="18"/>
      <c r="D1900" s="16"/>
      <c r="E1900" s="12"/>
      <c r="F1900" s="12"/>
      <c r="G1900" s="12"/>
    </row>
    <row r="1901" spans="1:7" x14ac:dyDescent="0.2">
      <c r="A1901" s="12"/>
      <c r="B1901" s="16"/>
      <c r="C1901" s="18"/>
      <c r="D1901" s="16"/>
      <c r="E1901" s="12"/>
      <c r="F1901" s="12"/>
      <c r="G1901" s="12"/>
    </row>
    <row r="1902" spans="1:7" x14ac:dyDescent="0.2">
      <c r="A1902" s="12"/>
      <c r="B1902" s="16"/>
      <c r="C1902" s="18"/>
      <c r="D1902" s="16"/>
      <c r="E1902" s="12"/>
      <c r="F1902" s="12"/>
      <c r="G1902" s="12"/>
    </row>
    <row r="1903" spans="1:7" x14ac:dyDescent="0.2">
      <c r="A1903" s="12"/>
      <c r="B1903" s="16"/>
      <c r="C1903" s="18"/>
      <c r="D1903" s="16"/>
      <c r="E1903" s="12"/>
      <c r="F1903" s="12"/>
      <c r="G1903" s="12"/>
    </row>
    <row r="1904" spans="1:7" x14ac:dyDescent="0.2">
      <c r="A1904" s="12"/>
      <c r="B1904" s="16"/>
      <c r="C1904" s="18"/>
      <c r="D1904" s="16"/>
      <c r="E1904" s="12"/>
      <c r="F1904" s="12"/>
      <c r="G1904" s="12"/>
    </row>
    <row r="1905" spans="1:7" x14ac:dyDescent="0.2">
      <c r="A1905" s="12"/>
      <c r="B1905" s="16"/>
      <c r="C1905" s="18"/>
      <c r="D1905" s="16"/>
      <c r="E1905" s="12"/>
      <c r="F1905" s="12"/>
      <c r="G1905" s="12"/>
    </row>
    <row r="1906" spans="1:7" x14ac:dyDescent="0.2">
      <c r="A1906" s="12"/>
      <c r="B1906" s="16"/>
      <c r="C1906" s="18"/>
      <c r="D1906" s="16"/>
      <c r="E1906" s="12"/>
      <c r="F1906" s="12"/>
      <c r="G1906" s="12"/>
    </row>
    <row r="1907" spans="1:7" x14ac:dyDescent="0.2">
      <c r="A1907" s="12"/>
      <c r="B1907" s="16"/>
      <c r="C1907" s="18"/>
      <c r="D1907" s="16"/>
      <c r="E1907" s="12"/>
      <c r="F1907" s="12"/>
      <c r="G1907" s="12"/>
    </row>
    <row r="1908" spans="1:7" x14ac:dyDescent="0.2">
      <c r="A1908" s="12"/>
      <c r="B1908" s="16"/>
      <c r="C1908" s="18"/>
      <c r="D1908" s="16"/>
      <c r="E1908" s="12"/>
      <c r="F1908" s="12"/>
      <c r="G1908" s="12"/>
    </row>
    <row r="1909" spans="1:7" x14ac:dyDescent="0.2">
      <c r="A1909" s="12"/>
      <c r="B1909" s="16"/>
      <c r="C1909" s="18"/>
      <c r="D1909" s="16"/>
      <c r="E1909" s="12"/>
      <c r="F1909" s="12"/>
      <c r="G1909" s="12"/>
    </row>
    <row r="1910" spans="1:7" x14ac:dyDescent="0.2">
      <c r="A1910" s="12"/>
      <c r="B1910" s="16"/>
      <c r="C1910" s="18"/>
      <c r="D1910" s="16"/>
      <c r="E1910" s="12"/>
      <c r="F1910" s="12"/>
      <c r="G1910" s="12"/>
    </row>
  </sheetData>
  <autoFilter ref="A1:H1295"/>
  <phoneticPr fontId="1" type="noConversion"/>
  <dataValidations count="13">
    <dataValidation type="list" allowBlank="1" showInputMessage="1" showErrorMessage="1" sqref="G1621:G1622 G1624:G1627 G1629:G1631 G1639:G1647 G1650 G1652:G1654 G1634 G1637 G1656:G1670 G1672:G1704">
      <formula1>"购物,汽车,美食,旅游出行,儿童,运动健身,娱乐"</formula1>
    </dataValidation>
    <dataValidation type="list" allowBlank="1" showInputMessage="1" showErrorMessage="1" sqref="G1623">
      <formula1>"购物,礼品,汽车,美食,旅游出行,儿童,运动健身,娱乐"</formula1>
    </dataValidation>
    <dataValidation type="list" allowBlank="1" showInputMessage="1" showErrorMessage="1" sqref="G1628">
      <formula1>"购物,汽车,积分,美食,旅游出行,儿童,运动健身,娱乐"</formula1>
    </dataValidation>
    <dataValidation type="list" allowBlank="1" showInputMessage="1" showErrorMessage="1" sqref="G1632">
      <formula1>"购物,汽车,奖项通知,美食,旅游出行,儿童,运动健身,娱乐"</formula1>
    </dataValidation>
    <dataValidation type="list" allowBlank="1" showInputMessage="1" showErrorMessage="1" sqref="G1633">
      <formula1>"购物,汽车,美食,奖项通知,旅游出行,儿童,运动健身,娱乐"</formula1>
    </dataValidation>
    <dataValidation type="list" allowBlank="1" showInputMessage="1" showErrorMessage="1" sqref="G1648">
      <formula1>"购物,汽车,美食,产品服务,旅游出行,儿童,运动健身,娱乐"</formula1>
    </dataValidation>
    <dataValidation type="list" allowBlank="1" showInputMessage="1" showErrorMessage="1" sqref="G1649">
      <formula1>"购物,汽车,奖品,美食,旅游出行,儿童,运动健身,娱乐"</formula1>
    </dataValidation>
    <dataValidation type="list" allowBlank="1" showInputMessage="1" showErrorMessage="1" sqref="G1651">
      <formula1>"购物,汽车,奖励公示,美食,旅游出行,儿童,运动健身,娱乐"</formula1>
    </dataValidation>
    <dataValidation type="list" allowBlank="1" showInputMessage="1" showErrorMessage="1" sqref="G1655">
      <formula1>"购物,汽车,美食,旅游出行,公益,儿童,运动健身,娱乐"</formula1>
    </dataValidation>
    <dataValidation type="list" allowBlank="1" showInputMessage="1" showErrorMessage="1" sqref="G1635">
      <formula1>"购物,汽车,美食,旅游出行,礼品,儿童,运动健身,娱乐"</formula1>
    </dataValidation>
    <dataValidation type="list" allowBlank="1" showInputMessage="1" showErrorMessage="1" sqref="G1636">
      <formula1>"购物,汽车,美食,旅游出行,女性,儿童,运动健身,娱乐"</formula1>
    </dataValidation>
    <dataValidation type="list" allowBlank="1" showInputMessage="1" showErrorMessage="1" sqref="G1638">
      <formula1>"购物,汽车,美食,旅游出行,儿童,女性,运动健身,娱乐"</formula1>
    </dataValidation>
    <dataValidation type="list" allowBlank="1" showInputMessage="1" showErrorMessage="1" sqref="G1671">
      <formula1>"购物,汽车,美食,旅游出行,儿童,产品服务,运动健身,娱乐"</formula1>
    </dataValidation>
  </dataValidations>
  <hyperlinks>
    <hyperlink ref="C952" r:id="rId1"/>
    <hyperlink ref="C964" r:id="rId2"/>
    <hyperlink ref="C965" r:id="rId3"/>
    <hyperlink ref="C972" r:id="rId4"/>
    <hyperlink ref="C971" r:id="rId5"/>
    <hyperlink ref="C974" r:id="rId6"/>
    <hyperlink ref="C977" r:id="rId7"/>
    <hyperlink ref="C987" r:id="rId8"/>
    <hyperlink ref="C988" r:id="rId9"/>
    <hyperlink ref="C989" r:id="rId10"/>
    <hyperlink ref="C995" r:id="rId11"/>
    <hyperlink ref="C998" r:id="rId12"/>
    <hyperlink ref="C1000" r:id="rId13"/>
    <hyperlink ref="C1001" r:id="rId14"/>
    <hyperlink ref="C1005" r:id="rId15"/>
    <hyperlink ref="C1007" r:id="rId16"/>
    <hyperlink ref="C1008" r:id="rId17"/>
    <hyperlink ref="C1009" r:id="rId18"/>
    <hyperlink ref="C1010" r:id="rId19"/>
    <hyperlink ref="C1013" r:id="rId20"/>
    <hyperlink ref="C1015" r:id="rId21"/>
    <hyperlink ref="C1016" r:id="rId22"/>
    <hyperlink ref="C1017" r:id="rId23"/>
    <hyperlink ref="C1018" r:id="rId24"/>
    <hyperlink ref="C1019" r:id="rId25"/>
    <hyperlink ref="C1020" r:id="rId26"/>
    <hyperlink ref="C1025" r:id="rId27"/>
    <hyperlink ref="C1027" r:id="rId28"/>
    <hyperlink ref="C1031" r:id="rId29"/>
    <hyperlink ref="C1033" r:id="rId30"/>
    <hyperlink ref="C1034" r:id="rId31"/>
    <hyperlink ref="C1035" r:id="rId32"/>
    <hyperlink ref="C1036" r:id="rId33"/>
    <hyperlink ref="C1038" r:id="rId34"/>
    <hyperlink ref="C1037" r:id="rId35"/>
    <hyperlink ref="C1039" r:id="rId36"/>
    <hyperlink ref="C1040" r:id="rId37"/>
    <hyperlink ref="C1041" r:id="rId38"/>
    <hyperlink ref="C1042" r:id="rId39"/>
    <hyperlink ref="C1043" r:id="rId40"/>
    <hyperlink ref="C1044" r:id="rId41"/>
    <hyperlink ref="C1045" r:id="rId42"/>
    <hyperlink ref="C1047" r:id="rId43"/>
    <hyperlink ref="C1048" r:id="rId44"/>
    <hyperlink ref="C1049" r:id="rId45"/>
    <hyperlink ref="C1050" r:id="rId46"/>
    <hyperlink ref="C1051" r:id="rId47"/>
    <hyperlink ref="C1052" r:id="rId48"/>
    <hyperlink ref="C1055" r:id="rId49"/>
    <hyperlink ref="C1056" r:id="rId50"/>
    <hyperlink ref="C1057" r:id="rId51"/>
    <hyperlink ref="C1058" r:id="rId52"/>
    <hyperlink ref="C1059" r:id="rId53"/>
    <hyperlink ref="C1230" r:id="rId54"/>
    <hyperlink ref="C1231" r:id="rId55"/>
    <hyperlink ref="C1232" r:id="rId56"/>
    <hyperlink ref="C1233" r:id="rId57"/>
    <hyperlink ref="C1234" r:id="rId58"/>
    <hyperlink ref="C1235" r:id="rId59"/>
    <hyperlink ref="C1236" r:id="rId60"/>
    <hyperlink ref="C1237" r:id="rId61"/>
    <hyperlink ref="C1238" r:id="rId62"/>
    <hyperlink ref="C1239" r:id="rId63"/>
    <hyperlink ref="C1240" r:id="rId64"/>
  </hyperlinks>
  <pageMargins left="0.7" right="0.7" top="0.75" bottom="0.75" header="0.3" footer="0.3"/>
  <pageSetup paperSize="9"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3" sqref="G13"/>
    </sheetView>
  </sheetViews>
  <sheetFormatPr defaultRowHeight="14.25" x14ac:dyDescent="0.2"/>
  <cols>
    <col min="7" max="7" width="31.625" customWidth="1"/>
  </cols>
  <sheetData>
    <row r="1" spans="1:7" x14ac:dyDescent="0.2">
      <c r="A1" s="5" t="s">
        <v>9500</v>
      </c>
    </row>
    <row r="2" spans="1:7" x14ac:dyDescent="0.2">
      <c r="A2" s="5" t="s">
        <v>6698</v>
      </c>
    </row>
    <row r="3" spans="1:7" ht="16.5" x14ac:dyDescent="0.2">
      <c r="A3" s="5" t="s">
        <v>8001</v>
      </c>
      <c r="F3" s="41" t="s">
        <v>17947</v>
      </c>
      <c r="G3" s="41" t="s">
        <v>17948</v>
      </c>
    </row>
    <row r="4" spans="1:7" ht="16.5" x14ac:dyDescent="0.2">
      <c r="A4" s="5" t="s">
        <v>11066</v>
      </c>
      <c r="F4" s="42" t="s">
        <v>17949</v>
      </c>
      <c r="G4" s="42" t="s">
        <v>17950</v>
      </c>
    </row>
    <row r="5" spans="1:7" ht="16.5" x14ac:dyDescent="0.2">
      <c r="A5" s="5" t="s">
        <v>11597</v>
      </c>
      <c r="F5" s="42"/>
      <c r="G5" s="42"/>
    </row>
    <row r="6" spans="1:7" ht="16.5" x14ac:dyDescent="0.2">
      <c r="A6" s="5" t="s">
        <v>11602</v>
      </c>
      <c r="F6" s="42" t="s">
        <v>17951</v>
      </c>
      <c r="G6" s="42" t="s">
        <v>17952</v>
      </c>
    </row>
    <row r="7" spans="1:7" ht="16.5" x14ac:dyDescent="0.2">
      <c r="F7" s="42" t="s">
        <v>17951</v>
      </c>
      <c r="G7" s="42" t="s">
        <v>17953</v>
      </c>
    </row>
    <row r="8" spans="1:7" ht="16.5" x14ac:dyDescent="0.2">
      <c r="F8" s="42" t="s">
        <v>17954</v>
      </c>
      <c r="G8" s="42" t="s">
        <v>17955</v>
      </c>
    </row>
    <row r="9" spans="1:7" ht="16.5" x14ac:dyDescent="0.3">
      <c r="F9" s="43"/>
      <c r="G9" s="43"/>
    </row>
    <row r="10" spans="1:7" ht="16.5" x14ac:dyDescent="0.3">
      <c r="F10" s="43"/>
      <c r="G10" s="43"/>
    </row>
    <row r="11" spans="1:7" ht="16.5" x14ac:dyDescent="0.2">
      <c r="F11" s="41" t="s">
        <v>17956</v>
      </c>
      <c r="G11" s="41" t="s">
        <v>17948</v>
      </c>
    </row>
    <row r="12" spans="1:7" ht="16.5" x14ac:dyDescent="0.2">
      <c r="F12" s="42" t="s">
        <v>17957</v>
      </c>
      <c r="G12" s="42" t="s">
        <v>17958</v>
      </c>
    </row>
    <row r="13" spans="1:7" ht="16.5" x14ac:dyDescent="0.2">
      <c r="F13" s="42" t="s">
        <v>17959</v>
      </c>
      <c r="G13" s="42" t="s">
        <v>17960</v>
      </c>
    </row>
    <row r="14" spans="1:7" ht="16.5" x14ac:dyDescent="0.2">
      <c r="F14" s="42" t="s">
        <v>17961</v>
      </c>
      <c r="G14" s="42" t="s">
        <v>17962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F12" sqref="F12"/>
    </sheetView>
  </sheetViews>
  <sheetFormatPr defaultRowHeight="14.25" x14ac:dyDescent="0.2"/>
  <cols>
    <col min="1" max="1" width="9" style="40"/>
    <col min="2" max="2" width="53.375" style="35" customWidth="1"/>
  </cols>
  <sheetData>
    <row r="1" spans="1:2" ht="16.5" x14ac:dyDescent="0.3">
      <c r="A1" s="36" t="s">
        <v>17637</v>
      </c>
      <c r="B1" s="37" t="s">
        <v>17638</v>
      </c>
    </row>
    <row r="2" spans="1:2" ht="16.5" x14ac:dyDescent="0.3">
      <c r="A2" s="44" t="s">
        <v>17639</v>
      </c>
      <c r="B2" s="38" t="s">
        <v>17640</v>
      </c>
    </row>
    <row r="3" spans="1:2" ht="16.5" x14ac:dyDescent="0.3">
      <c r="A3" s="44"/>
      <c r="B3" s="38" t="s">
        <v>17641</v>
      </c>
    </row>
    <row r="4" spans="1:2" ht="16.5" x14ac:dyDescent="0.3">
      <c r="A4" s="44"/>
      <c r="B4" s="38" t="s">
        <v>17642</v>
      </c>
    </row>
    <row r="5" spans="1:2" ht="16.5" x14ac:dyDescent="0.3">
      <c r="A5" s="44"/>
      <c r="B5" s="38" t="s">
        <v>17643</v>
      </c>
    </row>
    <row r="6" spans="1:2" ht="16.5" x14ac:dyDescent="0.3">
      <c r="A6" s="44"/>
      <c r="B6" s="38" t="s">
        <v>17644</v>
      </c>
    </row>
    <row r="7" spans="1:2" ht="16.5" x14ac:dyDescent="0.3">
      <c r="A7" s="44"/>
      <c r="B7" s="38" t="s">
        <v>17645</v>
      </c>
    </row>
    <row r="8" spans="1:2" ht="16.5" x14ac:dyDescent="0.3">
      <c r="A8" s="44"/>
      <c r="B8" s="38" t="s">
        <v>17646</v>
      </c>
    </row>
    <row r="9" spans="1:2" ht="16.5" x14ac:dyDescent="0.3">
      <c r="A9" s="44"/>
      <c r="B9" s="38" t="s">
        <v>17647</v>
      </c>
    </row>
    <row r="10" spans="1:2" ht="16.5" x14ac:dyDescent="0.3">
      <c r="A10" s="44"/>
      <c r="B10" s="38" t="s">
        <v>17648</v>
      </c>
    </row>
    <row r="11" spans="1:2" ht="16.5" x14ac:dyDescent="0.3">
      <c r="A11" s="44"/>
      <c r="B11" s="38" t="s">
        <v>17649</v>
      </c>
    </row>
    <row r="12" spans="1:2" ht="16.5" x14ac:dyDescent="0.3">
      <c r="A12" s="44"/>
      <c r="B12" s="38" t="s">
        <v>17650</v>
      </c>
    </row>
    <row r="13" spans="1:2" ht="16.5" x14ac:dyDescent="0.3">
      <c r="A13" s="44"/>
      <c r="B13" s="38" t="s">
        <v>17651</v>
      </c>
    </row>
    <row r="14" spans="1:2" ht="16.5" x14ac:dyDescent="0.3">
      <c r="A14" s="44"/>
      <c r="B14" s="38" t="s">
        <v>17652</v>
      </c>
    </row>
    <row r="15" spans="1:2" ht="16.5" x14ac:dyDescent="0.3">
      <c r="A15" s="44"/>
      <c r="B15" s="38" t="s">
        <v>17653</v>
      </c>
    </row>
    <row r="16" spans="1:2" ht="16.5" x14ac:dyDescent="0.3">
      <c r="A16" s="44"/>
      <c r="B16" s="38" t="s">
        <v>17654</v>
      </c>
    </row>
    <row r="17" spans="1:2" ht="16.5" x14ac:dyDescent="0.3">
      <c r="A17" s="44"/>
      <c r="B17" s="38" t="s">
        <v>17655</v>
      </c>
    </row>
    <row r="18" spans="1:2" ht="16.5" x14ac:dyDescent="0.3">
      <c r="A18" s="44"/>
      <c r="B18" s="38" t="s">
        <v>17656</v>
      </c>
    </row>
    <row r="19" spans="1:2" ht="16.5" x14ac:dyDescent="0.3">
      <c r="A19" s="44"/>
      <c r="B19" s="38" t="s">
        <v>17657</v>
      </c>
    </row>
    <row r="20" spans="1:2" ht="16.5" x14ac:dyDescent="0.3">
      <c r="A20" s="44"/>
      <c r="B20" s="38" t="s">
        <v>17658</v>
      </c>
    </row>
    <row r="21" spans="1:2" ht="16.5" x14ac:dyDescent="0.3">
      <c r="A21" s="44"/>
      <c r="B21" s="38" t="s">
        <v>17659</v>
      </c>
    </row>
    <row r="22" spans="1:2" ht="16.5" x14ac:dyDescent="0.3">
      <c r="A22" s="44"/>
      <c r="B22" s="38" t="s">
        <v>17660</v>
      </c>
    </row>
    <row r="23" spans="1:2" ht="16.5" x14ac:dyDescent="0.3">
      <c r="A23" s="44"/>
      <c r="B23" s="38" t="s">
        <v>17661</v>
      </c>
    </row>
    <row r="24" spans="1:2" ht="16.5" x14ac:dyDescent="0.3">
      <c r="A24" s="44"/>
      <c r="B24" s="38" t="s">
        <v>17662</v>
      </c>
    </row>
    <row r="25" spans="1:2" ht="16.5" x14ac:dyDescent="0.3">
      <c r="A25" s="44"/>
      <c r="B25" s="38" t="s">
        <v>17663</v>
      </c>
    </row>
    <row r="26" spans="1:2" ht="16.5" x14ac:dyDescent="0.3">
      <c r="A26" s="44"/>
      <c r="B26" s="38" t="s">
        <v>17664</v>
      </c>
    </row>
    <row r="27" spans="1:2" ht="16.5" x14ac:dyDescent="0.3">
      <c r="A27" s="44"/>
      <c r="B27" s="38" t="s">
        <v>17665</v>
      </c>
    </row>
    <row r="28" spans="1:2" ht="16.5" x14ac:dyDescent="0.3">
      <c r="A28" s="44"/>
      <c r="B28" s="38" t="s">
        <v>17666</v>
      </c>
    </row>
    <row r="29" spans="1:2" ht="16.5" x14ac:dyDescent="0.3">
      <c r="A29" s="44"/>
      <c r="B29" s="38" t="s">
        <v>17667</v>
      </c>
    </row>
    <row r="30" spans="1:2" ht="16.5" x14ac:dyDescent="0.3">
      <c r="A30" s="44"/>
      <c r="B30" s="38" t="s">
        <v>17668</v>
      </c>
    </row>
    <row r="31" spans="1:2" ht="16.5" x14ac:dyDescent="0.3">
      <c r="A31" s="44"/>
      <c r="B31" s="38" t="s">
        <v>17669</v>
      </c>
    </row>
    <row r="32" spans="1:2" ht="16.5" x14ac:dyDescent="0.3">
      <c r="A32" s="44"/>
      <c r="B32" s="38" t="s">
        <v>17670</v>
      </c>
    </row>
    <row r="33" spans="1:2" ht="16.5" x14ac:dyDescent="0.3">
      <c r="A33" s="44"/>
      <c r="B33" s="38" t="s">
        <v>17671</v>
      </c>
    </row>
    <row r="34" spans="1:2" ht="16.5" x14ac:dyDescent="0.3">
      <c r="A34" s="44"/>
      <c r="B34" s="38" t="s">
        <v>17672</v>
      </c>
    </row>
    <row r="35" spans="1:2" ht="16.5" x14ac:dyDescent="0.3">
      <c r="A35" s="44"/>
      <c r="B35" s="38" t="s">
        <v>17673</v>
      </c>
    </row>
    <row r="36" spans="1:2" ht="16.5" x14ac:dyDescent="0.3">
      <c r="A36" s="44"/>
      <c r="B36" s="38" t="s">
        <v>17674</v>
      </c>
    </row>
    <row r="37" spans="1:2" ht="16.5" x14ac:dyDescent="0.3">
      <c r="A37" s="44"/>
      <c r="B37" s="38" t="s">
        <v>17675</v>
      </c>
    </row>
    <row r="38" spans="1:2" ht="16.5" x14ac:dyDescent="0.3">
      <c r="A38" s="44"/>
      <c r="B38" s="38" t="s">
        <v>17676</v>
      </c>
    </row>
    <row r="39" spans="1:2" ht="16.5" x14ac:dyDescent="0.3">
      <c r="A39" s="44"/>
      <c r="B39" s="38" t="s">
        <v>17677</v>
      </c>
    </row>
    <row r="40" spans="1:2" ht="16.5" x14ac:dyDescent="0.3">
      <c r="A40" s="44"/>
      <c r="B40" s="38" t="s">
        <v>17678</v>
      </c>
    </row>
    <row r="41" spans="1:2" ht="16.5" x14ac:dyDescent="0.3">
      <c r="A41" s="44"/>
      <c r="B41" s="38" t="s">
        <v>17679</v>
      </c>
    </row>
    <row r="42" spans="1:2" ht="16.5" x14ac:dyDescent="0.3">
      <c r="A42" s="44"/>
      <c r="B42" s="38" t="s">
        <v>17680</v>
      </c>
    </row>
    <row r="43" spans="1:2" ht="16.5" x14ac:dyDescent="0.3">
      <c r="A43" s="44"/>
      <c r="B43" s="38" t="s">
        <v>17681</v>
      </c>
    </row>
    <row r="44" spans="1:2" ht="16.5" x14ac:dyDescent="0.3">
      <c r="A44" s="44"/>
      <c r="B44" s="38" t="s">
        <v>17682</v>
      </c>
    </row>
    <row r="45" spans="1:2" ht="16.5" x14ac:dyDescent="0.3">
      <c r="A45" s="44"/>
      <c r="B45" s="38" t="s">
        <v>17683</v>
      </c>
    </row>
    <row r="46" spans="1:2" ht="16.5" x14ac:dyDescent="0.3">
      <c r="A46" s="44"/>
      <c r="B46" s="38" t="s">
        <v>17684</v>
      </c>
    </row>
    <row r="47" spans="1:2" ht="16.5" x14ac:dyDescent="0.3">
      <c r="A47" s="44"/>
      <c r="B47" s="38" t="s">
        <v>17685</v>
      </c>
    </row>
    <row r="48" spans="1:2" ht="16.5" x14ac:dyDescent="0.3">
      <c r="A48" s="44"/>
      <c r="B48" s="38" t="s">
        <v>17686</v>
      </c>
    </row>
    <row r="49" spans="1:2" ht="16.5" x14ac:dyDescent="0.3">
      <c r="A49" s="44"/>
      <c r="B49" s="38" t="s">
        <v>17687</v>
      </c>
    </row>
    <row r="50" spans="1:2" ht="16.5" x14ac:dyDescent="0.3">
      <c r="A50" s="44"/>
      <c r="B50" s="38" t="s">
        <v>17688</v>
      </c>
    </row>
    <row r="51" spans="1:2" ht="16.5" x14ac:dyDescent="0.3">
      <c r="A51" s="44"/>
      <c r="B51" s="38" t="s">
        <v>17689</v>
      </c>
    </row>
    <row r="52" spans="1:2" ht="16.5" x14ac:dyDescent="0.3">
      <c r="A52" s="44"/>
      <c r="B52" s="38" t="s">
        <v>17690</v>
      </c>
    </row>
    <row r="53" spans="1:2" ht="16.5" x14ac:dyDescent="0.3">
      <c r="A53" s="44"/>
      <c r="B53" s="38" t="s">
        <v>17691</v>
      </c>
    </row>
    <row r="54" spans="1:2" ht="16.5" x14ac:dyDescent="0.3">
      <c r="A54" s="44"/>
      <c r="B54" s="38" t="s">
        <v>17692</v>
      </c>
    </row>
    <row r="55" spans="1:2" ht="16.5" x14ac:dyDescent="0.3">
      <c r="A55" s="44"/>
      <c r="B55" s="38" t="s">
        <v>17693</v>
      </c>
    </row>
    <row r="56" spans="1:2" ht="16.5" x14ac:dyDescent="0.3">
      <c r="A56" s="44"/>
      <c r="B56" s="38" t="s">
        <v>17694</v>
      </c>
    </row>
    <row r="57" spans="1:2" ht="16.5" x14ac:dyDescent="0.3">
      <c r="A57" s="44"/>
      <c r="B57" s="38" t="s">
        <v>17695</v>
      </c>
    </row>
    <row r="58" spans="1:2" ht="16.5" x14ac:dyDescent="0.3">
      <c r="A58" s="44"/>
      <c r="B58" s="38" t="s">
        <v>17696</v>
      </c>
    </row>
    <row r="59" spans="1:2" ht="16.5" x14ac:dyDescent="0.3">
      <c r="A59" s="44"/>
      <c r="B59" s="38" t="s">
        <v>17697</v>
      </c>
    </row>
    <row r="60" spans="1:2" ht="16.5" x14ac:dyDescent="0.3">
      <c r="A60" s="44"/>
      <c r="B60" s="38" t="s">
        <v>17698</v>
      </c>
    </row>
    <row r="61" spans="1:2" ht="16.5" x14ac:dyDescent="0.3">
      <c r="A61" s="44"/>
      <c r="B61" s="38" t="s">
        <v>17699</v>
      </c>
    </row>
    <row r="62" spans="1:2" ht="16.5" x14ac:dyDescent="0.3">
      <c r="A62" s="44"/>
      <c r="B62" s="38" t="s">
        <v>17700</v>
      </c>
    </row>
    <row r="63" spans="1:2" ht="16.5" x14ac:dyDescent="0.3">
      <c r="A63" s="44"/>
      <c r="B63" s="38" t="s">
        <v>17701</v>
      </c>
    </row>
    <row r="64" spans="1:2" ht="16.5" x14ac:dyDescent="0.3">
      <c r="A64" s="44"/>
      <c r="B64" s="38" t="s">
        <v>17702</v>
      </c>
    </row>
    <row r="65" spans="1:2" ht="16.5" x14ac:dyDescent="0.3">
      <c r="A65" s="44"/>
      <c r="B65" s="38" t="s">
        <v>17703</v>
      </c>
    </row>
    <row r="66" spans="1:2" ht="16.5" x14ac:dyDescent="0.3">
      <c r="A66" s="44"/>
      <c r="B66" s="38" t="s">
        <v>17704</v>
      </c>
    </row>
    <row r="67" spans="1:2" ht="16.5" x14ac:dyDescent="0.3">
      <c r="A67" s="44"/>
      <c r="B67" s="38" t="s">
        <v>17704</v>
      </c>
    </row>
    <row r="68" spans="1:2" ht="16.5" x14ac:dyDescent="0.3">
      <c r="A68" s="44"/>
      <c r="B68" s="38" t="s">
        <v>17705</v>
      </c>
    </row>
    <row r="69" spans="1:2" ht="16.5" x14ac:dyDescent="0.3">
      <c r="A69" s="44"/>
      <c r="B69" s="38" t="s">
        <v>17706</v>
      </c>
    </row>
    <row r="70" spans="1:2" ht="16.5" x14ac:dyDescent="0.3">
      <c r="A70" s="44"/>
      <c r="B70" s="38" t="s">
        <v>17707</v>
      </c>
    </row>
    <row r="71" spans="1:2" ht="16.5" x14ac:dyDescent="0.3">
      <c r="A71" s="44"/>
      <c r="B71" s="38" t="s">
        <v>17708</v>
      </c>
    </row>
    <row r="72" spans="1:2" ht="16.5" x14ac:dyDescent="0.3">
      <c r="A72" s="44"/>
      <c r="B72" s="38" t="s">
        <v>17709</v>
      </c>
    </row>
    <row r="73" spans="1:2" ht="16.5" x14ac:dyDescent="0.3">
      <c r="A73" s="44"/>
      <c r="B73" s="38" t="s">
        <v>17710</v>
      </c>
    </row>
    <row r="74" spans="1:2" ht="16.5" x14ac:dyDescent="0.3">
      <c r="A74" s="44"/>
      <c r="B74" s="38" t="s">
        <v>17711</v>
      </c>
    </row>
    <row r="75" spans="1:2" ht="16.5" x14ac:dyDescent="0.3">
      <c r="A75" s="44"/>
      <c r="B75" s="38" t="s">
        <v>17712</v>
      </c>
    </row>
    <row r="76" spans="1:2" ht="16.5" x14ac:dyDescent="0.3">
      <c r="A76" s="44"/>
      <c r="B76" s="38" t="s">
        <v>17713</v>
      </c>
    </row>
    <row r="77" spans="1:2" ht="16.5" x14ac:dyDescent="0.3">
      <c r="A77" s="44"/>
      <c r="B77" s="38" t="s">
        <v>17714</v>
      </c>
    </row>
    <row r="78" spans="1:2" ht="16.5" x14ac:dyDescent="0.3">
      <c r="A78" s="44"/>
      <c r="B78" s="38" t="s">
        <v>17715</v>
      </c>
    </row>
    <row r="79" spans="1:2" ht="16.5" x14ac:dyDescent="0.3">
      <c r="A79" s="44"/>
      <c r="B79" s="38" t="s">
        <v>17716</v>
      </c>
    </row>
    <row r="80" spans="1:2" ht="16.5" x14ac:dyDescent="0.3">
      <c r="A80" s="44"/>
      <c r="B80" s="38" t="s">
        <v>17717</v>
      </c>
    </row>
    <row r="81" spans="1:2" ht="16.5" x14ac:dyDescent="0.3">
      <c r="A81" s="44"/>
      <c r="B81" s="38" t="s">
        <v>17718</v>
      </c>
    </row>
    <row r="82" spans="1:2" ht="16.5" x14ac:dyDescent="0.3">
      <c r="A82" s="44"/>
      <c r="B82" s="38" t="s">
        <v>17719</v>
      </c>
    </row>
    <row r="83" spans="1:2" ht="16.5" x14ac:dyDescent="0.3">
      <c r="A83" s="44"/>
      <c r="B83" s="38" t="s">
        <v>17720</v>
      </c>
    </row>
    <row r="84" spans="1:2" ht="16.5" x14ac:dyDescent="0.3">
      <c r="A84" s="44"/>
      <c r="B84" s="38" t="s">
        <v>17721</v>
      </c>
    </row>
    <row r="85" spans="1:2" ht="16.5" x14ac:dyDescent="0.3">
      <c r="A85" s="44"/>
      <c r="B85" s="38" t="s">
        <v>17722</v>
      </c>
    </row>
    <row r="86" spans="1:2" ht="16.5" x14ac:dyDescent="0.3">
      <c r="A86" s="44"/>
      <c r="B86" s="38" t="s">
        <v>17723</v>
      </c>
    </row>
    <row r="87" spans="1:2" ht="16.5" x14ac:dyDescent="0.3">
      <c r="A87" s="44"/>
      <c r="B87" s="38" t="s">
        <v>17724</v>
      </c>
    </row>
    <row r="88" spans="1:2" ht="16.5" x14ac:dyDescent="0.3">
      <c r="A88" s="44"/>
      <c r="B88" s="38" t="s">
        <v>17725</v>
      </c>
    </row>
    <row r="89" spans="1:2" ht="16.5" x14ac:dyDescent="0.3">
      <c r="A89" s="44"/>
      <c r="B89" s="38" t="s">
        <v>17726</v>
      </c>
    </row>
    <row r="90" spans="1:2" ht="16.5" x14ac:dyDescent="0.3">
      <c r="A90" s="44"/>
      <c r="B90" s="38" t="s">
        <v>17727</v>
      </c>
    </row>
    <row r="91" spans="1:2" ht="16.5" x14ac:dyDescent="0.3">
      <c r="A91" s="44"/>
      <c r="B91" s="38" t="s">
        <v>17728</v>
      </c>
    </row>
    <row r="92" spans="1:2" ht="16.5" x14ac:dyDescent="0.3">
      <c r="A92" s="44"/>
      <c r="B92" s="38" t="s">
        <v>17729</v>
      </c>
    </row>
    <row r="93" spans="1:2" ht="16.5" x14ac:dyDescent="0.3">
      <c r="A93" s="44"/>
      <c r="B93" s="38" t="s">
        <v>17730</v>
      </c>
    </row>
    <row r="94" spans="1:2" ht="16.5" x14ac:dyDescent="0.3">
      <c r="A94" s="44"/>
      <c r="B94" s="38" t="s">
        <v>17731</v>
      </c>
    </row>
    <row r="95" spans="1:2" ht="16.5" x14ac:dyDescent="0.3">
      <c r="A95" s="44"/>
      <c r="B95" s="38" t="s">
        <v>17732</v>
      </c>
    </row>
    <row r="96" spans="1:2" ht="16.5" x14ac:dyDescent="0.3">
      <c r="A96" s="44"/>
      <c r="B96" s="38" t="s">
        <v>17733</v>
      </c>
    </row>
    <row r="97" spans="1:2" ht="16.5" x14ac:dyDescent="0.3">
      <c r="A97" s="44"/>
      <c r="B97" s="38" t="s">
        <v>17734</v>
      </c>
    </row>
    <row r="98" spans="1:2" ht="16.5" x14ac:dyDescent="0.3">
      <c r="A98" s="44"/>
      <c r="B98" s="38" t="s">
        <v>17735</v>
      </c>
    </row>
    <row r="99" spans="1:2" ht="16.5" x14ac:dyDescent="0.3">
      <c r="A99" s="44"/>
      <c r="B99" s="38" t="s">
        <v>17736</v>
      </c>
    </row>
    <row r="100" spans="1:2" ht="16.5" x14ac:dyDescent="0.3">
      <c r="A100" s="44"/>
      <c r="B100" s="38" t="s">
        <v>17737</v>
      </c>
    </row>
    <row r="101" spans="1:2" ht="16.5" x14ac:dyDescent="0.3">
      <c r="A101" s="44"/>
      <c r="B101" s="38" t="s">
        <v>17738</v>
      </c>
    </row>
    <row r="102" spans="1:2" ht="16.5" x14ac:dyDescent="0.3">
      <c r="A102" s="44"/>
      <c r="B102" s="38" t="s">
        <v>17739</v>
      </c>
    </row>
    <row r="103" spans="1:2" ht="16.5" x14ac:dyDescent="0.3">
      <c r="A103" s="44"/>
      <c r="B103" s="38" t="s">
        <v>17740</v>
      </c>
    </row>
    <row r="104" spans="1:2" ht="16.5" x14ac:dyDescent="0.3">
      <c r="A104" s="44"/>
      <c r="B104" s="38" t="s">
        <v>17741</v>
      </c>
    </row>
    <row r="105" spans="1:2" ht="16.5" x14ac:dyDescent="0.3">
      <c r="A105" s="44"/>
      <c r="B105" s="38" t="s">
        <v>17742</v>
      </c>
    </row>
    <row r="106" spans="1:2" ht="16.5" x14ac:dyDescent="0.3">
      <c r="A106" s="44"/>
      <c r="B106" s="38" t="s">
        <v>17743</v>
      </c>
    </row>
    <row r="107" spans="1:2" ht="16.5" x14ac:dyDescent="0.3">
      <c r="A107" s="44"/>
      <c r="B107" s="38" t="s">
        <v>17744</v>
      </c>
    </row>
    <row r="108" spans="1:2" ht="16.5" x14ac:dyDescent="0.3">
      <c r="A108" s="44"/>
      <c r="B108" s="38" t="s">
        <v>17745</v>
      </c>
    </row>
    <row r="109" spans="1:2" ht="16.5" x14ac:dyDescent="0.3">
      <c r="A109" s="44"/>
      <c r="B109" s="38" t="s">
        <v>17746</v>
      </c>
    </row>
    <row r="110" spans="1:2" ht="16.5" x14ac:dyDescent="0.3">
      <c r="A110" s="44"/>
      <c r="B110" s="38" t="s">
        <v>17747</v>
      </c>
    </row>
    <row r="111" spans="1:2" ht="16.5" x14ac:dyDescent="0.3">
      <c r="A111" s="44"/>
      <c r="B111" s="38" t="s">
        <v>17748</v>
      </c>
    </row>
    <row r="112" spans="1:2" ht="16.5" x14ac:dyDescent="0.3">
      <c r="A112" s="44"/>
      <c r="B112" s="38" t="s">
        <v>17749</v>
      </c>
    </row>
    <row r="113" spans="1:2" ht="16.5" x14ac:dyDescent="0.3">
      <c r="A113" s="44"/>
      <c r="B113" s="38" t="s">
        <v>17750</v>
      </c>
    </row>
    <row r="114" spans="1:2" ht="16.5" x14ac:dyDescent="0.3">
      <c r="A114" s="44"/>
      <c r="B114" s="38" t="s">
        <v>17751</v>
      </c>
    </row>
    <row r="115" spans="1:2" ht="16.5" x14ac:dyDescent="0.3">
      <c r="A115" s="44"/>
      <c r="B115" s="38" t="s">
        <v>17752</v>
      </c>
    </row>
    <row r="116" spans="1:2" ht="16.5" x14ac:dyDescent="0.3">
      <c r="A116" s="44"/>
      <c r="B116" s="38" t="s">
        <v>17753</v>
      </c>
    </row>
    <row r="117" spans="1:2" ht="16.5" x14ac:dyDescent="0.3">
      <c r="A117" s="44"/>
      <c r="B117" s="38" t="s">
        <v>17754</v>
      </c>
    </row>
    <row r="118" spans="1:2" ht="16.5" x14ac:dyDescent="0.3">
      <c r="A118" s="44"/>
      <c r="B118" s="38" t="s">
        <v>17755</v>
      </c>
    </row>
    <row r="119" spans="1:2" ht="16.5" x14ac:dyDescent="0.3">
      <c r="A119" s="44"/>
      <c r="B119" s="38" t="s">
        <v>17756</v>
      </c>
    </row>
    <row r="120" spans="1:2" ht="16.5" x14ac:dyDescent="0.3">
      <c r="A120" s="44"/>
      <c r="B120" s="38" t="s">
        <v>17757</v>
      </c>
    </row>
    <row r="121" spans="1:2" ht="16.5" x14ac:dyDescent="0.3">
      <c r="A121" s="44"/>
      <c r="B121" s="38" t="s">
        <v>17758</v>
      </c>
    </row>
    <row r="122" spans="1:2" ht="16.5" x14ac:dyDescent="0.3">
      <c r="A122" s="44"/>
      <c r="B122" s="38" t="s">
        <v>17759</v>
      </c>
    </row>
    <row r="123" spans="1:2" ht="16.5" x14ac:dyDescent="0.3">
      <c r="A123" s="44"/>
      <c r="B123" s="38" t="s">
        <v>17760</v>
      </c>
    </row>
    <row r="124" spans="1:2" ht="16.5" x14ac:dyDescent="0.3">
      <c r="A124" s="44"/>
      <c r="B124" s="38" t="s">
        <v>17761</v>
      </c>
    </row>
    <row r="125" spans="1:2" ht="16.5" x14ac:dyDescent="0.3">
      <c r="A125" s="44"/>
      <c r="B125" s="38" t="s">
        <v>17762</v>
      </c>
    </row>
    <row r="126" spans="1:2" ht="16.5" x14ac:dyDescent="0.3">
      <c r="A126" s="44"/>
      <c r="B126" s="38" t="s">
        <v>17763</v>
      </c>
    </row>
    <row r="127" spans="1:2" ht="16.5" x14ac:dyDescent="0.3">
      <c r="A127" s="44"/>
      <c r="B127" s="38" t="s">
        <v>17764</v>
      </c>
    </row>
    <row r="128" spans="1:2" ht="16.5" x14ac:dyDescent="0.3">
      <c r="A128" s="44" t="s">
        <v>17765</v>
      </c>
      <c r="B128" s="38" t="s">
        <v>17766</v>
      </c>
    </row>
    <row r="129" spans="1:2" ht="16.5" x14ac:dyDescent="0.3">
      <c r="A129" s="44"/>
      <c r="B129" s="38" t="s">
        <v>17767</v>
      </c>
    </row>
    <row r="130" spans="1:2" ht="16.5" x14ac:dyDescent="0.3">
      <c r="A130" s="44"/>
      <c r="B130" s="38" t="s">
        <v>17768</v>
      </c>
    </row>
    <row r="131" spans="1:2" ht="16.5" x14ac:dyDescent="0.3">
      <c r="A131" s="44"/>
      <c r="B131" s="38" t="s">
        <v>17769</v>
      </c>
    </row>
    <row r="132" spans="1:2" ht="16.5" x14ac:dyDescent="0.3">
      <c r="A132" s="44"/>
      <c r="B132" s="38" t="s">
        <v>17770</v>
      </c>
    </row>
    <row r="133" spans="1:2" ht="16.5" x14ac:dyDescent="0.3">
      <c r="A133" s="44"/>
      <c r="B133" s="38" t="s">
        <v>17771</v>
      </c>
    </row>
    <row r="134" spans="1:2" ht="16.5" x14ac:dyDescent="0.3">
      <c r="A134" s="44"/>
      <c r="B134" s="38" t="s">
        <v>17772</v>
      </c>
    </row>
    <row r="135" spans="1:2" ht="16.5" x14ac:dyDescent="0.3">
      <c r="A135" s="44"/>
      <c r="B135" s="38" t="s">
        <v>17773</v>
      </c>
    </row>
    <row r="136" spans="1:2" ht="16.5" x14ac:dyDescent="0.3">
      <c r="A136" s="44"/>
      <c r="B136" s="38" t="s">
        <v>17774</v>
      </c>
    </row>
    <row r="137" spans="1:2" ht="16.5" x14ac:dyDescent="0.3">
      <c r="A137" s="44"/>
      <c r="B137" s="38" t="s">
        <v>17775</v>
      </c>
    </row>
    <row r="138" spans="1:2" ht="16.5" x14ac:dyDescent="0.3">
      <c r="A138" s="44"/>
      <c r="B138" s="38" t="s">
        <v>17776</v>
      </c>
    </row>
    <row r="139" spans="1:2" ht="16.5" x14ac:dyDescent="0.3">
      <c r="A139" s="44"/>
      <c r="B139" s="38" t="s">
        <v>17777</v>
      </c>
    </row>
    <row r="140" spans="1:2" ht="16.5" x14ac:dyDescent="0.3">
      <c r="A140" s="44"/>
      <c r="B140" s="38" t="s">
        <v>17778</v>
      </c>
    </row>
    <row r="141" spans="1:2" ht="16.5" x14ac:dyDescent="0.3">
      <c r="A141" s="44"/>
      <c r="B141" s="38" t="s">
        <v>17779</v>
      </c>
    </row>
    <row r="142" spans="1:2" ht="16.5" x14ac:dyDescent="0.3">
      <c r="A142" s="44" t="s">
        <v>17780</v>
      </c>
      <c r="B142" s="38" t="s">
        <v>17781</v>
      </c>
    </row>
    <row r="143" spans="1:2" ht="16.5" x14ac:dyDescent="0.3">
      <c r="A143" s="44"/>
      <c r="B143" s="38" t="s">
        <v>17782</v>
      </c>
    </row>
    <row r="144" spans="1:2" ht="16.5" x14ac:dyDescent="0.3">
      <c r="A144" s="44"/>
      <c r="B144" s="38" t="s">
        <v>17783</v>
      </c>
    </row>
    <row r="145" spans="1:2" ht="16.5" x14ac:dyDescent="0.3">
      <c r="A145" s="44"/>
      <c r="B145" s="38" t="s">
        <v>17784</v>
      </c>
    </row>
    <row r="146" spans="1:2" ht="16.5" x14ac:dyDescent="0.3">
      <c r="A146" s="44"/>
      <c r="B146" s="38" t="s">
        <v>17785</v>
      </c>
    </row>
    <row r="147" spans="1:2" ht="16.5" x14ac:dyDescent="0.3">
      <c r="A147" s="39" t="s">
        <v>17786</v>
      </c>
      <c r="B147" s="38" t="s">
        <v>17787</v>
      </c>
    </row>
    <row r="148" spans="1:2" ht="16.5" x14ac:dyDescent="0.3">
      <c r="A148" s="44" t="s">
        <v>17788</v>
      </c>
      <c r="B148" s="38" t="s">
        <v>17789</v>
      </c>
    </row>
    <row r="149" spans="1:2" ht="16.5" x14ac:dyDescent="0.3">
      <c r="A149" s="44"/>
      <c r="B149" s="38" t="s">
        <v>17790</v>
      </c>
    </row>
    <row r="150" spans="1:2" ht="16.5" x14ac:dyDescent="0.3">
      <c r="A150" s="44"/>
      <c r="B150" s="38" t="s">
        <v>17791</v>
      </c>
    </row>
    <row r="151" spans="1:2" ht="16.5" x14ac:dyDescent="0.3">
      <c r="A151" s="44"/>
      <c r="B151" s="38" t="s">
        <v>17792</v>
      </c>
    </row>
    <row r="152" spans="1:2" ht="16.5" x14ac:dyDescent="0.3">
      <c r="A152" s="44"/>
      <c r="B152" s="38" t="s">
        <v>17793</v>
      </c>
    </row>
    <row r="153" spans="1:2" ht="16.5" x14ac:dyDescent="0.3">
      <c r="A153" s="44"/>
      <c r="B153" s="38" t="s">
        <v>17794</v>
      </c>
    </row>
    <row r="154" spans="1:2" ht="16.5" x14ac:dyDescent="0.3">
      <c r="A154" s="44"/>
      <c r="B154" s="38" t="s">
        <v>17795</v>
      </c>
    </row>
    <row r="155" spans="1:2" ht="16.5" x14ac:dyDescent="0.3">
      <c r="A155" s="44"/>
      <c r="B155" s="38" t="s">
        <v>17796</v>
      </c>
    </row>
    <row r="156" spans="1:2" ht="16.5" x14ac:dyDescent="0.3">
      <c r="A156" s="44"/>
      <c r="B156" s="38" t="s">
        <v>17797</v>
      </c>
    </row>
    <row r="157" spans="1:2" ht="16.5" x14ac:dyDescent="0.3">
      <c r="A157" s="44"/>
      <c r="B157" s="38" t="s">
        <v>17798</v>
      </c>
    </row>
    <row r="158" spans="1:2" ht="16.5" x14ac:dyDescent="0.3">
      <c r="A158" s="44"/>
      <c r="B158" s="38" t="s">
        <v>17799</v>
      </c>
    </row>
    <row r="159" spans="1:2" ht="16.5" x14ac:dyDescent="0.3">
      <c r="A159" s="44"/>
      <c r="B159" s="38" t="s">
        <v>17800</v>
      </c>
    </row>
    <row r="160" spans="1:2" ht="16.5" x14ac:dyDescent="0.3">
      <c r="A160" s="44"/>
      <c r="B160" s="38" t="s">
        <v>17801</v>
      </c>
    </row>
    <row r="161" spans="1:2" ht="16.5" x14ac:dyDescent="0.3">
      <c r="A161" s="44"/>
      <c r="B161" s="38" t="s">
        <v>17802</v>
      </c>
    </row>
    <row r="162" spans="1:2" ht="16.5" x14ac:dyDescent="0.3">
      <c r="A162" s="44"/>
      <c r="B162" s="38" t="s">
        <v>17803</v>
      </c>
    </row>
    <row r="163" spans="1:2" ht="16.5" x14ac:dyDescent="0.3">
      <c r="A163" s="44"/>
      <c r="B163" s="38" t="s">
        <v>17804</v>
      </c>
    </row>
    <row r="164" spans="1:2" ht="16.5" x14ac:dyDescent="0.3">
      <c r="A164" s="44"/>
      <c r="B164" s="38" t="s">
        <v>17805</v>
      </c>
    </row>
    <row r="165" spans="1:2" ht="16.5" x14ac:dyDescent="0.3">
      <c r="A165" s="44"/>
      <c r="B165" s="38" t="s">
        <v>17806</v>
      </c>
    </row>
    <row r="166" spans="1:2" ht="16.5" x14ac:dyDescent="0.3">
      <c r="A166" s="44"/>
      <c r="B166" s="38" t="s">
        <v>17807</v>
      </c>
    </row>
    <row r="167" spans="1:2" ht="16.5" x14ac:dyDescent="0.3">
      <c r="A167" s="44"/>
      <c r="B167" s="38" t="s">
        <v>17808</v>
      </c>
    </row>
    <row r="168" spans="1:2" ht="16.5" x14ac:dyDescent="0.3">
      <c r="A168" s="44"/>
      <c r="B168" s="38" t="s">
        <v>17809</v>
      </c>
    </row>
    <row r="169" spans="1:2" ht="16.5" x14ac:dyDescent="0.3">
      <c r="A169" s="44" t="s">
        <v>17810</v>
      </c>
      <c r="B169" s="38" t="s">
        <v>17811</v>
      </c>
    </row>
    <row r="170" spans="1:2" ht="16.5" x14ac:dyDescent="0.3">
      <c r="A170" s="44"/>
      <c r="B170" s="38" t="s">
        <v>17812</v>
      </c>
    </row>
    <row r="171" spans="1:2" ht="16.5" x14ac:dyDescent="0.3">
      <c r="A171" s="44"/>
      <c r="B171" s="38" t="s">
        <v>17813</v>
      </c>
    </row>
    <row r="172" spans="1:2" ht="16.5" x14ac:dyDescent="0.3">
      <c r="A172" s="44"/>
      <c r="B172" s="38" t="s">
        <v>17814</v>
      </c>
    </row>
    <row r="173" spans="1:2" ht="16.5" x14ac:dyDescent="0.3">
      <c r="A173" s="44"/>
      <c r="B173" s="38" t="s">
        <v>17815</v>
      </c>
    </row>
    <row r="174" spans="1:2" ht="16.5" x14ac:dyDescent="0.3">
      <c r="A174" s="44"/>
      <c r="B174" s="38" t="s">
        <v>17816</v>
      </c>
    </row>
    <row r="175" spans="1:2" ht="16.5" x14ac:dyDescent="0.3">
      <c r="A175" s="44"/>
      <c r="B175" s="38" t="s">
        <v>17817</v>
      </c>
    </row>
    <row r="176" spans="1:2" ht="16.5" x14ac:dyDescent="0.3">
      <c r="A176" s="44"/>
      <c r="B176" s="38" t="s">
        <v>17818</v>
      </c>
    </row>
    <row r="177" spans="1:2" ht="16.5" x14ac:dyDescent="0.3">
      <c r="A177" s="44"/>
      <c r="B177" s="38" t="s">
        <v>17819</v>
      </c>
    </row>
    <row r="178" spans="1:2" ht="16.5" x14ac:dyDescent="0.3">
      <c r="A178" s="44"/>
      <c r="B178" s="38" t="s">
        <v>17820</v>
      </c>
    </row>
    <row r="179" spans="1:2" ht="16.5" x14ac:dyDescent="0.3">
      <c r="A179" s="44"/>
      <c r="B179" s="38" t="s">
        <v>17821</v>
      </c>
    </row>
    <row r="180" spans="1:2" ht="16.5" x14ac:dyDescent="0.3">
      <c r="A180" s="44"/>
      <c r="B180" s="38" t="s">
        <v>17822</v>
      </c>
    </row>
    <row r="181" spans="1:2" ht="16.5" x14ac:dyDescent="0.3">
      <c r="A181" s="44"/>
      <c r="B181" s="38" t="s">
        <v>17823</v>
      </c>
    </row>
    <row r="182" spans="1:2" ht="16.5" x14ac:dyDescent="0.3">
      <c r="A182" s="44"/>
      <c r="B182" s="38" t="s">
        <v>17824</v>
      </c>
    </row>
    <row r="183" spans="1:2" ht="16.5" x14ac:dyDescent="0.3">
      <c r="A183" s="44"/>
      <c r="B183" s="38" t="s">
        <v>17825</v>
      </c>
    </row>
    <row r="184" spans="1:2" ht="16.5" x14ac:dyDescent="0.3">
      <c r="A184" s="44"/>
      <c r="B184" s="38" t="s">
        <v>17826</v>
      </c>
    </row>
    <row r="185" spans="1:2" ht="16.5" x14ac:dyDescent="0.3">
      <c r="A185" s="44"/>
      <c r="B185" s="38" t="s">
        <v>17827</v>
      </c>
    </row>
    <row r="186" spans="1:2" ht="16.5" x14ac:dyDescent="0.3">
      <c r="A186" s="44"/>
      <c r="B186" s="38" t="s">
        <v>17828</v>
      </c>
    </row>
    <row r="187" spans="1:2" ht="16.5" x14ac:dyDescent="0.3">
      <c r="A187" s="44"/>
      <c r="B187" s="38" t="s">
        <v>17829</v>
      </c>
    </row>
    <row r="188" spans="1:2" ht="16.5" x14ac:dyDescent="0.3">
      <c r="A188" s="44"/>
      <c r="B188" s="38" t="s">
        <v>17830</v>
      </c>
    </row>
    <row r="189" spans="1:2" ht="16.5" x14ac:dyDescent="0.3">
      <c r="A189" s="44"/>
      <c r="B189" s="38" t="s">
        <v>17831</v>
      </c>
    </row>
    <row r="190" spans="1:2" ht="16.5" x14ac:dyDescent="0.3">
      <c r="A190" s="44"/>
      <c r="B190" s="38" t="s">
        <v>17832</v>
      </c>
    </row>
    <row r="191" spans="1:2" ht="16.5" x14ac:dyDescent="0.3">
      <c r="A191" s="44"/>
      <c r="B191" s="38" t="s">
        <v>17833</v>
      </c>
    </row>
    <row r="192" spans="1:2" ht="16.5" x14ac:dyDescent="0.3">
      <c r="A192" s="44" t="s">
        <v>17834</v>
      </c>
      <c r="B192" s="38" t="s">
        <v>17835</v>
      </c>
    </row>
    <row r="193" spans="1:2" ht="16.5" x14ac:dyDescent="0.3">
      <c r="A193" s="44"/>
      <c r="B193" s="38" t="s">
        <v>17836</v>
      </c>
    </row>
    <row r="194" spans="1:2" ht="16.5" x14ac:dyDescent="0.3">
      <c r="A194" s="44"/>
      <c r="B194" s="38" t="s">
        <v>17837</v>
      </c>
    </row>
    <row r="195" spans="1:2" ht="16.5" x14ac:dyDescent="0.3">
      <c r="A195" s="44"/>
      <c r="B195" s="38" t="s">
        <v>17838</v>
      </c>
    </row>
    <row r="196" spans="1:2" ht="16.5" x14ac:dyDescent="0.3">
      <c r="A196" s="44"/>
      <c r="B196" s="38" t="s">
        <v>17839</v>
      </c>
    </row>
    <row r="197" spans="1:2" ht="16.5" x14ac:dyDescent="0.3">
      <c r="A197" s="44"/>
      <c r="B197" s="38" t="s">
        <v>17840</v>
      </c>
    </row>
    <row r="198" spans="1:2" ht="16.5" x14ac:dyDescent="0.3">
      <c r="A198" s="44"/>
      <c r="B198" s="38" t="s">
        <v>17841</v>
      </c>
    </row>
    <row r="199" spans="1:2" ht="16.5" x14ac:dyDescent="0.3">
      <c r="A199" s="44"/>
      <c r="B199" s="38" t="s">
        <v>17842</v>
      </c>
    </row>
    <row r="200" spans="1:2" ht="16.5" x14ac:dyDescent="0.3">
      <c r="A200" s="44"/>
      <c r="B200" s="38" t="s">
        <v>17843</v>
      </c>
    </row>
    <row r="201" spans="1:2" ht="16.5" x14ac:dyDescent="0.3">
      <c r="A201" s="44"/>
      <c r="B201" s="38" t="s">
        <v>17844</v>
      </c>
    </row>
    <row r="202" spans="1:2" ht="16.5" x14ac:dyDescent="0.3">
      <c r="A202" s="44"/>
      <c r="B202" s="38" t="s">
        <v>17845</v>
      </c>
    </row>
    <row r="203" spans="1:2" ht="16.5" x14ac:dyDescent="0.3">
      <c r="A203" s="44"/>
      <c r="B203" s="38" t="s">
        <v>17846</v>
      </c>
    </row>
    <row r="204" spans="1:2" ht="16.5" x14ac:dyDescent="0.3">
      <c r="A204" s="44"/>
      <c r="B204" s="38" t="s">
        <v>17847</v>
      </c>
    </row>
    <row r="205" spans="1:2" ht="16.5" x14ac:dyDescent="0.3">
      <c r="A205" s="44"/>
      <c r="B205" s="38" t="s">
        <v>17848</v>
      </c>
    </row>
    <row r="206" spans="1:2" ht="16.5" x14ac:dyDescent="0.3">
      <c r="A206" s="44"/>
      <c r="B206" s="38" t="s">
        <v>17849</v>
      </c>
    </row>
    <row r="207" spans="1:2" ht="16.5" x14ac:dyDescent="0.3">
      <c r="A207" s="44"/>
      <c r="B207" s="38" t="s">
        <v>17850</v>
      </c>
    </row>
    <row r="208" spans="1:2" ht="16.5" x14ac:dyDescent="0.3">
      <c r="A208" s="44"/>
      <c r="B208" s="38" t="s">
        <v>17851</v>
      </c>
    </row>
    <row r="209" spans="1:2" ht="16.5" x14ac:dyDescent="0.3">
      <c r="A209" s="44"/>
      <c r="B209" s="38" t="s">
        <v>17852</v>
      </c>
    </row>
    <row r="210" spans="1:2" ht="16.5" x14ac:dyDescent="0.3">
      <c r="A210" s="44"/>
      <c r="B210" s="38" t="s">
        <v>17853</v>
      </c>
    </row>
    <row r="211" spans="1:2" ht="16.5" x14ac:dyDescent="0.3">
      <c r="A211" s="44"/>
      <c r="B211" s="38" t="s">
        <v>17854</v>
      </c>
    </row>
    <row r="212" spans="1:2" ht="16.5" x14ac:dyDescent="0.3">
      <c r="A212" s="44"/>
      <c r="B212" s="38" t="s">
        <v>17855</v>
      </c>
    </row>
    <row r="213" spans="1:2" ht="16.5" x14ac:dyDescent="0.3">
      <c r="A213" s="44"/>
      <c r="B213" s="38" t="s">
        <v>17856</v>
      </c>
    </row>
    <row r="214" spans="1:2" ht="16.5" x14ac:dyDescent="0.3">
      <c r="A214" s="44"/>
      <c r="B214" s="38" t="s">
        <v>17857</v>
      </c>
    </row>
    <row r="215" spans="1:2" ht="16.5" x14ac:dyDescent="0.3">
      <c r="A215" s="44"/>
      <c r="B215" s="38" t="s">
        <v>17858</v>
      </c>
    </row>
    <row r="216" spans="1:2" ht="16.5" x14ac:dyDescent="0.3">
      <c r="A216" s="44"/>
      <c r="B216" s="38" t="s">
        <v>17859</v>
      </c>
    </row>
    <row r="217" spans="1:2" ht="16.5" x14ac:dyDescent="0.3">
      <c r="A217" s="44"/>
      <c r="B217" s="38" t="s">
        <v>17860</v>
      </c>
    </row>
    <row r="218" spans="1:2" ht="16.5" x14ac:dyDescent="0.3">
      <c r="A218" s="44"/>
      <c r="B218" s="38" t="s">
        <v>17861</v>
      </c>
    </row>
    <row r="219" spans="1:2" ht="16.5" x14ac:dyDescent="0.3">
      <c r="A219" s="44"/>
      <c r="B219" s="38" t="s">
        <v>17862</v>
      </c>
    </row>
    <row r="220" spans="1:2" ht="16.5" x14ac:dyDescent="0.3">
      <c r="A220" s="44"/>
      <c r="B220" s="38" t="s">
        <v>17863</v>
      </c>
    </row>
    <row r="221" spans="1:2" ht="16.5" x14ac:dyDescent="0.3">
      <c r="A221" s="44"/>
      <c r="B221" s="38" t="s">
        <v>17864</v>
      </c>
    </row>
    <row r="222" spans="1:2" ht="16.5" x14ac:dyDescent="0.3">
      <c r="A222" s="44"/>
      <c r="B222" s="38" t="s">
        <v>17865</v>
      </c>
    </row>
    <row r="223" spans="1:2" ht="16.5" x14ac:dyDescent="0.3">
      <c r="A223" s="44"/>
      <c r="B223" s="38" t="s">
        <v>17866</v>
      </c>
    </row>
    <row r="224" spans="1:2" ht="16.5" x14ac:dyDescent="0.3">
      <c r="A224" s="44"/>
      <c r="B224" s="38" t="s">
        <v>17867</v>
      </c>
    </row>
    <row r="225" spans="1:2" ht="16.5" x14ac:dyDescent="0.3">
      <c r="A225" s="44"/>
      <c r="B225" s="38" t="s">
        <v>17868</v>
      </c>
    </row>
    <row r="226" spans="1:2" ht="16.5" x14ac:dyDescent="0.3">
      <c r="A226" s="44"/>
      <c r="B226" s="38" t="s">
        <v>17869</v>
      </c>
    </row>
    <row r="227" spans="1:2" ht="16.5" x14ac:dyDescent="0.3">
      <c r="A227" s="44"/>
      <c r="B227" s="38" t="s">
        <v>17870</v>
      </c>
    </row>
    <row r="228" spans="1:2" ht="16.5" x14ac:dyDescent="0.3">
      <c r="A228" s="44"/>
      <c r="B228" s="38" t="s">
        <v>17871</v>
      </c>
    </row>
    <row r="229" spans="1:2" ht="16.5" x14ac:dyDescent="0.3">
      <c r="A229" s="44"/>
      <c r="B229" s="38" t="s">
        <v>17872</v>
      </c>
    </row>
    <row r="230" spans="1:2" ht="16.5" x14ac:dyDescent="0.3">
      <c r="A230" s="44"/>
      <c r="B230" s="38" t="s">
        <v>17873</v>
      </c>
    </row>
    <row r="231" spans="1:2" ht="16.5" x14ac:dyDescent="0.3">
      <c r="A231" s="44"/>
      <c r="B231" s="38" t="s">
        <v>17874</v>
      </c>
    </row>
    <row r="232" spans="1:2" ht="16.5" x14ac:dyDescent="0.3">
      <c r="A232" s="44"/>
      <c r="B232" s="38" t="s">
        <v>17875</v>
      </c>
    </row>
    <row r="233" spans="1:2" ht="16.5" x14ac:dyDescent="0.3">
      <c r="A233" s="44"/>
      <c r="B233" s="38" t="s">
        <v>17876</v>
      </c>
    </row>
    <row r="234" spans="1:2" ht="16.5" x14ac:dyDescent="0.3">
      <c r="A234" s="44"/>
      <c r="B234" s="38" t="s">
        <v>17877</v>
      </c>
    </row>
    <row r="235" spans="1:2" ht="16.5" x14ac:dyDescent="0.3">
      <c r="A235" s="44"/>
      <c r="B235" s="38" t="s">
        <v>17878</v>
      </c>
    </row>
    <row r="236" spans="1:2" ht="16.5" x14ac:dyDescent="0.3">
      <c r="A236" s="44"/>
      <c r="B236" s="38" t="s">
        <v>17879</v>
      </c>
    </row>
    <row r="237" spans="1:2" ht="16.5" x14ac:dyDescent="0.3">
      <c r="A237" s="44"/>
      <c r="B237" s="38" t="s">
        <v>17880</v>
      </c>
    </row>
    <row r="238" spans="1:2" ht="16.5" x14ac:dyDescent="0.3">
      <c r="A238" s="44"/>
      <c r="B238" s="38" t="s">
        <v>17881</v>
      </c>
    </row>
    <row r="239" spans="1:2" ht="16.5" x14ac:dyDescent="0.3">
      <c r="A239" s="44"/>
      <c r="B239" s="38" t="s">
        <v>17882</v>
      </c>
    </row>
    <row r="240" spans="1:2" ht="16.5" x14ac:dyDescent="0.3">
      <c r="A240" s="44"/>
      <c r="B240" s="38" t="s">
        <v>17883</v>
      </c>
    </row>
    <row r="241" spans="1:2" ht="16.5" x14ac:dyDescent="0.3">
      <c r="A241" s="44"/>
      <c r="B241" s="38" t="s">
        <v>17884</v>
      </c>
    </row>
    <row r="242" spans="1:2" ht="16.5" x14ac:dyDescent="0.3">
      <c r="A242" s="44"/>
      <c r="B242" s="38" t="s">
        <v>17885</v>
      </c>
    </row>
    <row r="243" spans="1:2" ht="16.5" x14ac:dyDescent="0.3">
      <c r="A243" s="44"/>
      <c r="B243" s="38" t="s">
        <v>17886</v>
      </c>
    </row>
    <row r="244" spans="1:2" ht="16.5" x14ac:dyDescent="0.3">
      <c r="A244" s="44"/>
      <c r="B244" s="38" t="s">
        <v>17887</v>
      </c>
    </row>
    <row r="245" spans="1:2" ht="16.5" x14ac:dyDescent="0.3">
      <c r="A245" s="44"/>
      <c r="B245" s="38" t="s">
        <v>17888</v>
      </c>
    </row>
    <row r="246" spans="1:2" ht="16.5" x14ac:dyDescent="0.3">
      <c r="A246" s="44"/>
      <c r="B246" s="38" t="s">
        <v>17889</v>
      </c>
    </row>
    <row r="247" spans="1:2" ht="16.5" x14ac:dyDescent="0.3">
      <c r="A247" s="44"/>
      <c r="B247" s="38" t="s">
        <v>17890</v>
      </c>
    </row>
    <row r="248" spans="1:2" ht="16.5" x14ac:dyDescent="0.3">
      <c r="A248" s="44"/>
      <c r="B248" s="38" t="s">
        <v>17891</v>
      </c>
    </row>
    <row r="249" spans="1:2" ht="16.5" x14ac:dyDescent="0.3">
      <c r="A249" s="44"/>
      <c r="B249" s="38" t="s">
        <v>17892</v>
      </c>
    </row>
    <row r="250" spans="1:2" ht="16.5" x14ac:dyDescent="0.3">
      <c r="A250" s="44"/>
      <c r="B250" s="38" t="s">
        <v>17893</v>
      </c>
    </row>
    <row r="251" spans="1:2" ht="16.5" x14ac:dyDescent="0.3">
      <c r="A251" s="44"/>
      <c r="B251" s="38" t="s">
        <v>17894</v>
      </c>
    </row>
    <row r="252" spans="1:2" ht="16.5" x14ac:dyDescent="0.3">
      <c r="A252" s="44"/>
      <c r="B252" s="38" t="s">
        <v>17895</v>
      </c>
    </row>
    <row r="253" spans="1:2" ht="16.5" x14ac:dyDescent="0.3">
      <c r="A253" s="44"/>
      <c r="B253" s="38" t="s">
        <v>17896</v>
      </c>
    </row>
    <row r="254" spans="1:2" ht="16.5" x14ac:dyDescent="0.3">
      <c r="A254" s="44"/>
      <c r="B254" s="38" t="s">
        <v>17897</v>
      </c>
    </row>
    <row r="255" spans="1:2" ht="16.5" x14ac:dyDescent="0.3">
      <c r="A255" s="44"/>
      <c r="B255" s="38" t="s">
        <v>17898</v>
      </c>
    </row>
    <row r="256" spans="1:2" ht="16.5" x14ac:dyDescent="0.3">
      <c r="A256" s="44"/>
      <c r="B256" s="38" t="s">
        <v>17899</v>
      </c>
    </row>
    <row r="257" spans="1:2" ht="16.5" x14ac:dyDescent="0.3">
      <c r="A257" s="44"/>
      <c r="B257" s="38" t="s">
        <v>17900</v>
      </c>
    </row>
    <row r="258" spans="1:2" ht="16.5" x14ac:dyDescent="0.3">
      <c r="A258" s="44"/>
      <c r="B258" s="38" t="s">
        <v>17901</v>
      </c>
    </row>
    <row r="259" spans="1:2" ht="16.5" x14ac:dyDescent="0.3">
      <c r="A259" s="44"/>
      <c r="B259" s="38" t="s">
        <v>17902</v>
      </c>
    </row>
    <row r="260" spans="1:2" ht="16.5" x14ac:dyDescent="0.3">
      <c r="A260" s="44"/>
      <c r="B260" s="38" t="s">
        <v>17903</v>
      </c>
    </row>
    <row r="261" spans="1:2" ht="16.5" x14ac:dyDescent="0.3">
      <c r="A261" s="44"/>
      <c r="B261" s="38" t="s">
        <v>17904</v>
      </c>
    </row>
    <row r="262" spans="1:2" ht="16.5" x14ac:dyDescent="0.3">
      <c r="A262" s="44"/>
      <c r="B262" s="38" t="s">
        <v>17905</v>
      </c>
    </row>
    <row r="263" spans="1:2" ht="16.5" x14ac:dyDescent="0.3">
      <c r="A263" s="44"/>
      <c r="B263" s="38" t="s">
        <v>17906</v>
      </c>
    </row>
    <row r="264" spans="1:2" ht="16.5" x14ac:dyDescent="0.3">
      <c r="A264" s="44"/>
      <c r="B264" s="38" t="s">
        <v>17907</v>
      </c>
    </row>
    <row r="265" spans="1:2" ht="16.5" x14ac:dyDescent="0.3">
      <c r="A265" s="44"/>
      <c r="B265" s="38" t="s">
        <v>17908</v>
      </c>
    </row>
    <row r="266" spans="1:2" ht="16.5" x14ac:dyDescent="0.3">
      <c r="A266" s="44"/>
      <c r="B266" s="38" t="s">
        <v>17909</v>
      </c>
    </row>
    <row r="267" spans="1:2" ht="16.5" x14ac:dyDescent="0.3">
      <c r="A267" s="44"/>
      <c r="B267" s="38" t="s">
        <v>17910</v>
      </c>
    </row>
    <row r="268" spans="1:2" ht="16.5" x14ac:dyDescent="0.3">
      <c r="A268" s="44"/>
      <c r="B268" s="38" t="s">
        <v>17911</v>
      </c>
    </row>
    <row r="269" spans="1:2" ht="16.5" x14ac:dyDescent="0.3">
      <c r="A269" s="44"/>
      <c r="B269" s="38" t="s">
        <v>17912</v>
      </c>
    </row>
    <row r="270" spans="1:2" ht="16.5" x14ac:dyDescent="0.3">
      <c r="A270" s="44"/>
      <c r="B270" s="38" t="s">
        <v>17913</v>
      </c>
    </row>
    <row r="271" spans="1:2" ht="16.5" x14ac:dyDescent="0.3">
      <c r="A271" s="44"/>
      <c r="B271" s="38" t="s">
        <v>17914</v>
      </c>
    </row>
    <row r="272" spans="1:2" ht="16.5" x14ac:dyDescent="0.3">
      <c r="A272" s="44"/>
      <c r="B272" s="38" t="s">
        <v>17915</v>
      </c>
    </row>
    <row r="273" spans="1:2" ht="16.5" x14ac:dyDescent="0.3">
      <c r="A273" s="44"/>
      <c r="B273" s="38" t="s">
        <v>17916</v>
      </c>
    </row>
    <row r="274" spans="1:2" ht="16.5" x14ac:dyDescent="0.3">
      <c r="A274" s="44"/>
      <c r="B274" s="38" t="s">
        <v>17917</v>
      </c>
    </row>
    <row r="275" spans="1:2" ht="16.5" x14ac:dyDescent="0.3">
      <c r="A275" s="44"/>
      <c r="B275" s="38" t="s">
        <v>17918</v>
      </c>
    </row>
    <row r="276" spans="1:2" ht="16.5" x14ac:dyDescent="0.3">
      <c r="A276" s="44"/>
      <c r="B276" s="38" t="s">
        <v>17919</v>
      </c>
    </row>
    <row r="277" spans="1:2" ht="16.5" x14ac:dyDescent="0.3">
      <c r="A277" s="44"/>
      <c r="B277" s="38" t="s">
        <v>17920</v>
      </c>
    </row>
    <row r="278" spans="1:2" ht="16.5" x14ac:dyDescent="0.3">
      <c r="A278" s="44"/>
      <c r="B278" s="38" t="s">
        <v>17921</v>
      </c>
    </row>
    <row r="279" spans="1:2" ht="16.5" x14ac:dyDescent="0.3">
      <c r="A279" s="44"/>
      <c r="B279" s="38" t="s">
        <v>17922</v>
      </c>
    </row>
    <row r="280" spans="1:2" ht="16.5" x14ac:dyDescent="0.3">
      <c r="A280" s="44"/>
      <c r="B280" s="38" t="s">
        <v>17923</v>
      </c>
    </row>
    <row r="281" spans="1:2" ht="16.5" x14ac:dyDescent="0.3">
      <c r="A281" s="44"/>
      <c r="B281" s="38" t="s">
        <v>17924</v>
      </c>
    </row>
    <row r="282" spans="1:2" ht="16.5" x14ac:dyDescent="0.3">
      <c r="A282" s="44"/>
      <c r="B282" s="38" t="s">
        <v>17925</v>
      </c>
    </row>
    <row r="283" spans="1:2" ht="16.5" x14ac:dyDescent="0.3">
      <c r="A283" s="44"/>
      <c r="B283" s="38" t="s">
        <v>17926</v>
      </c>
    </row>
    <row r="284" spans="1:2" ht="16.5" x14ac:dyDescent="0.3">
      <c r="A284" s="44"/>
      <c r="B284" s="38" t="s">
        <v>17927</v>
      </c>
    </row>
    <row r="285" spans="1:2" ht="16.5" x14ac:dyDescent="0.3">
      <c r="A285" s="44"/>
      <c r="B285" s="38" t="s">
        <v>17928</v>
      </c>
    </row>
    <row r="286" spans="1:2" ht="16.5" x14ac:dyDescent="0.3">
      <c r="A286" s="44"/>
      <c r="B286" s="38" t="s">
        <v>17840</v>
      </c>
    </row>
    <row r="287" spans="1:2" ht="16.5" x14ac:dyDescent="0.3">
      <c r="A287" s="44"/>
      <c r="B287" s="38" t="s">
        <v>17929</v>
      </c>
    </row>
    <row r="288" spans="1:2" ht="16.5" x14ac:dyDescent="0.3">
      <c r="A288" s="44"/>
      <c r="B288" s="38" t="s">
        <v>17930</v>
      </c>
    </row>
    <row r="289" spans="1:2" ht="16.5" x14ac:dyDescent="0.3">
      <c r="A289" s="39" t="s">
        <v>17931</v>
      </c>
      <c r="B289" s="38" t="s">
        <v>17932</v>
      </c>
    </row>
    <row r="290" spans="1:2" ht="16.5" x14ac:dyDescent="0.3">
      <c r="A290" s="44" t="s">
        <v>17933</v>
      </c>
      <c r="B290" s="38" t="s">
        <v>17934</v>
      </c>
    </row>
    <row r="291" spans="1:2" ht="16.5" x14ac:dyDescent="0.3">
      <c r="A291" s="44"/>
      <c r="B291" s="38" t="s">
        <v>17935</v>
      </c>
    </row>
    <row r="292" spans="1:2" ht="16.5" x14ac:dyDescent="0.3">
      <c r="A292" s="44"/>
      <c r="B292" s="38" t="s">
        <v>17936</v>
      </c>
    </row>
    <row r="293" spans="1:2" ht="16.5" x14ac:dyDescent="0.3">
      <c r="A293" s="44"/>
      <c r="B293" s="38" t="s">
        <v>17937</v>
      </c>
    </row>
    <row r="294" spans="1:2" ht="16.5" x14ac:dyDescent="0.3">
      <c r="A294" s="44"/>
      <c r="B294" s="38" t="s">
        <v>17938</v>
      </c>
    </row>
    <row r="295" spans="1:2" ht="16.5" x14ac:dyDescent="0.3">
      <c r="A295" s="44" t="s">
        <v>17939</v>
      </c>
      <c r="B295" s="38" t="s">
        <v>17940</v>
      </c>
    </row>
    <row r="296" spans="1:2" ht="16.5" x14ac:dyDescent="0.3">
      <c r="A296" s="44"/>
      <c r="B296" s="38" t="s">
        <v>17941</v>
      </c>
    </row>
    <row r="297" spans="1:2" ht="16.5" x14ac:dyDescent="0.3">
      <c r="A297" s="44"/>
      <c r="B297" s="38" t="s">
        <v>17942</v>
      </c>
    </row>
    <row r="298" spans="1:2" ht="16.5" x14ac:dyDescent="0.3">
      <c r="A298" s="44"/>
      <c r="B298" s="38" t="s">
        <v>17943</v>
      </c>
    </row>
    <row r="299" spans="1:2" ht="16.5" x14ac:dyDescent="0.3">
      <c r="A299" s="44"/>
      <c r="B299" s="38" t="s">
        <v>17944</v>
      </c>
    </row>
    <row r="300" spans="1:2" ht="16.5" x14ac:dyDescent="0.3">
      <c r="A300" s="39" t="s">
        <v>17945</v>
      </c>
      <c r="B300" s="38" t="s">
        <v>17946</v>
      </c>
    </row>
  </sheetData>
  <mergeCells count="8">
    <mergeCell ref="A290:A294"/>
    <mergeCell ref="A295:A299"/>
    <mergeCell ref="A2:A127"/>
    <mergeCell ref="A128:A141"/>
    <mergeCell ref="A142:A146"/>
    <mergeCell ref="A148:A168"/>
    <mergeCell ref="A169:A191"/>
    <mergeCell ref="A192:A2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活动</vt:lpstr>
      <vt:lpstr>商户</vt:lpstr>
      <vt:lpstr>问题</vt:lpstr>
      <vt:lpstr>信用卡名称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hylanda</dc:creator>
  <cp:lastModifiedBy>hylanda</cp:lastModifiedBy>
  <dcterms:created xsi:type="dcterms:W3CDTF">2016-06-24T07:16:49Z</dcterms:created>
  <dcterms:modified xsi:type="dcterms:W3CDTF">2016-06-29T07:42:12Z</dcterms:modified>
</cp:coreProperties>
</file>