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nual_Project\"/>
    </mc:Choice>
  </mc:AlternateContent>
  <xr:revisionPtr revIDLastSave="0" documentId="13_ncr:1_{11B70E2B-204E-4B6E-8305-88A4E2F8CFC5}" xr6:coauthVersionLast="47" xr6:coauthVersionMax="47" xr10:uidLastSave="{00000000-0000-0000-0000-000000000000}"/>
  <bookViews>
    <workbookView xWindow="-108" yWindow="-108" windowWidth="23256" windowHeight="12456" tabRatio="618" firstSheet="2" activeTab="5" xr2:uid="{75E511E5-EB94-431A-92EB-64FD223FB8D7}"/>
  </bookViews>
  <sheets>
    <sheet name="Home" sheetId="2" r:id="rId1"/>
    <sheet name="BookAppointment" sheetId="1" r:id="rId2"/>
    <sheet name="Video consultation" sheetId="4" r:id="rId3"/>
    <sheet name="Online Payment" sheetId="3" r:id="rId4"/>
    <sheet name="Home Footer" sheetId="6" r:id="rId5"/>
    <sheet name="Bug Report" sheetId="5" r:id="rId6"/>
    <sheet name="Defect Distribution Graph" sheetId="7" r:id="rId7"/>
    <sheet name="Test Report" sheetId="8" r:id="rId8"/>
    <sheet name="Sheet1" sheetId="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<sst xmlns="http://schemas.openxmlformats.org/spreadsheetml/2006/main" count="5460" uniqueCount="3069">
  <si>
    <t>CARITAS HOSPITAL</t>
  </si>
  <si>
    <t>Version of the application:</t>
  </si>
  <si>
    <t>Module Name: Book Appointment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</si>
  <si>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</si>
  <si>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</si>
  <si>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</si>
  <si>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</si>
  <si>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</si>
  <si>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</si>
  <si>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</si>
  <si>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page is opening once we enter  caritashospital.org</t>
  </si>
  <si>
    <t>Check whether book appointment page is opening once we click the book appointment button</t>
  </si>
  <si>
    <t>CH_BA_01</t>
  </si>
  <si>
    <t>Tested By: Jincymol M J</t>
  </si>
  <si>
    <t>Verified By: Pradeep K C</t>
  </si>
  <si>
    <t>CH_BA_02</t>
  </si>
  <si>
    <t>CH_BA_03</t>
  </si>
  <si>
    <t>CH_BA_04</t>
  </si>
  <si>
    <t>CH_BA_05</t>
  </si>
  <si>
    <t>CH_BA_06</t>
  </si>
  <si>
    <t>CH_BA_07</t>
  </si>
  <si>
    <t>CH_BA_08</t>
  </si>
  <si>
    <t>CH_BA_09</t>
  </si>
  <si>
    <t>CH_BA_10</t>
  </si>
  <si>
    <t>1.Open caritas website</t>
  </si>
  <si>
    <t>caritashospital.org</t>
  </si>
  <si>
    <t>Pass</t>
  </si>
  <si>
    <t>1.Open caritas website
2.Locate Book appointment button</t>
  </si>
  <si>
    <t>Book appointment page should be opening</t>
  </si>
  <si>
    <t>Website should be opening</t>
  </si>
  <si>
    <t>Website is opening</t>
  </si>
  <si>
    <t>Verify that the search field for doctor names is present and alligned</t>
  </si>
  <si>
    <t>1.Open book appointment page</t>
  </si>
  <si>
    <t>search field for doctor names should be present and alligned</t>
  </si>
  <si>
    <t>doctor names are listed in dropdown list and are alligned</t>
  </si>
  <si>
    <t xml:space="preserve">Verify that the user is able to click on the drop down list field or not
</t>
  </si>
  <si>
    <t>1.Open book appointment page
2.Locate doctor name dropdown list</t>
  </si>
  <si>
    <t xml:space="preserve">The user should able to click on the drop down list </t>
  </si>
  <si>
    <t xml:space="preserve">The user is able to click on the drop down list </t>
  </si>
  <si>
    <t>Verify that when the user clicks on the drop down list then all doctor names  are displayed in the list</t>
  </si>
  <si>
    <t xml:space="preserve">Name of all doctors should be listed </t>
  </si>
  <si>
    <t>Name of all doctors are listed</t>
  </si>
  <si>
    <t>1.Locate doctor name dropdown list
2.Press any alphabet on keyboard</t>
  </si>
  <si>
    <t>Fail</t>
  </si>
  <si>
    <t xml:space="preserve">The doctor's name listed doesn’t start with the given alphabet  </t>
  </si>
  <si>
    <t>doctor's name in the drop-down should start with the first entered alphabet</t>
  </si>
  <si>
    <t>Verify that on pressing an alphabet on the keyboard,names in the drop-down starting with that alphabet are getting highlighted.</t>
  </si>
  <si>
    <t>Verify that the user does not  select more than one option from the drop down list</t>
  </si>
  <si>
    <t>1.Locate doctor name dropdown list</t>
  </si>
  <si>
    <t>g</t>
  </si>
  <si>
    <t xml:space="preserve">The user should not able to select more than one option from the drop down list </t>
  </si>
  <si>
    <t>The user is not able to select more than one option from the drop down list</t>
  </si>
  <si>
    <t>Check whether the default item is getting displayed on the drop-down when the user first visits the page.</t>
  </si>
  <si>
    <t>Default name should be displayed on the drop-down list</t>
  </si>
  <si>
    <t>Default name 'Doctor' is displaying on the drop-down</t>
  </si>
  <si>
    <t xml:space="preserve">1.Locate doctor name dropdown listte </t>
  </si>
  <si>
    <t>CH_BA_11</t>
  </si>
  <si>
    <t>Spelling, font and style of the text inside the drop-down should be in correct format</t>
  </si>
  <si>
    <t>Spelling, font and style of the text inside the drop-down is in correct format</t>
  </si>
  <si>
    <t>Ensure that the user is able to select the doctor name by pressing the down key on the keyboard.</t>
  </si>
  <si>
    <t>The user should able to select the doctor name by pressing the down key on the keyboard.</t>
  </si>
  <si>
    <t>The user is able to select the doctor name by pressing the down key on the keyboard.</t>
  </si>
  <si>
    <t>Verify a proper error message should be shown in case if the user adds an invalid keyword</t>
  </si>
  <si>
    <t>1.Locate doctor name drop-down list</t>
  </si>
  <si>
    <t>CH_BA_12</t>
  </si>
  <si>
    <t>CH_BA_13</t>
  </si>
  <si>
    <t>CH_BA_14</t>
  </si>
  <si>
    <t>Verify that the selected name on the drop-down list is getting highlighted on selecting the name of doctor.</t>
  </si>
  <si>
    <t>The selected name on the drop-down list should be  highlighted on selecting the name.</t>
  </si>
  <si>
    <t>The selected name on the drop-down list is highlighted on selecting the name.</t>
  </si>
  <si>
    <t>1.Locate doctor name drop-down list
2.Enter input</t>
  </si>
  <si>
    <t>A message is displaying that " no matches found"</t>
  </si>
  <si>
    <t>An error message should be displayed</t>
  </si>
  <si>
    <t>Verify that the name from the list should be selected if the user adds a valid keyword</t>
  </si>
  <si>
    <t>anusree</t>
  </si>
  <si>
    <t>The name from the list should be selected when the user adds a valid keyword</t>
  </si>
  <si>
    <t>The name from the list is selected when the user adds a valid keyword</t>
  </si>
  <si>
    <t>CH_BA_15</t>
  </si>
  <si>
    <t>CH_BA_16</t>
  </si>
  <si>
    <t>CH_BA_17</t>
  </si>
  <si>
    <t>CH_BA_18</t>
  </si>
  <si>
    <t>CH_BA_19</t>
  </si>
  <si>
    <t>CH_BA_20</t>
  </si>
  <si>
    <t>Check whether the reset button clears the selected name from the list</t>
  </si>
  <si>
    <t>1.Locate doctor name drop-down list
2.Enter input
3.Locate reset button</t>
  </si>
  <si>
    <t>Reset button clears all the details from the page</t>
  </si>
  <si>
    <t>Reset button should clears all the details from the page</t>
  </si>
  <si>
    <t>Check whether the user can paste the text in the search field by mouse.</t>
  </si>
  <si>
    <t>1.Locate doctor name drop down list</t>
  </si>
  <si>
    <t>The user should not able to paste the text in the search field by mouse</t>
  </si>
  <si>
    <t>The user is not able to paste the text in the search field by mouse</t>
  </si>
  <si>
    <t>1.Locate doctor name drop-down list
2.Enter input
3.Locate search button</t>
  </si>
  <si>
    <t>Too much time should not be taken for loading the details</t>
  </si>
  <si>
    <t>Ensure that the time taking in loading the details under each name when user click the search button</t>
  </si>
  <si>
    <t>Too much time is not taken for loading the details</t>
  </si>
  <si>
    <t>adithi joshi</t>
  </si>
  <si>
    <t>Doctor details and appointment dates should be displayed</t>
  </si>
  <si>
    <t>Doctor details and apointment dates are displaying</t>
  </si>
  <si>
    <t>check whether the spelling of 
Doctor Appointment Booking</t>
  </si>
  <si>
    <t>1.Open caritas website
2.Open book appointment page</t>
  </si>
  <si>
    <t>Spelling shoud be correct</t>
  </si>
  <si>
    <t>Spelling mistake in the word appointment</t>
  </si>
  <si>
    <t>CH_BA_21</t>
  </si>
  <si>
    <t>Check whether the doctor details are displayed when user select the doctor name and click search button</t>
  </si>
  <si>
    <t>Check whether the name in the search field and doctor details are clear when the user click the close sign in the field</t>
  </si>
  <si>
    <t>The name and doctors details should be cleared</t>
  </si>
  <si>
    <t>The name in the field is cleared but the doctor details are not cleared</t>
  </si>
  <si>
    <t>Check whether the spelling for the names in the dropdown list are correct or not</t>
  </si>
  <si>
    <t>Spellings should be correct</t>
  </si>
  <si>
    <t>Spellings are correct</t>
  </si>
  <si>
    <t>Verify that all the values in the dropdown are aligned or not.</t>
  </si>
  <si>
    <t>Names in the dropdown are alligned</t>
  </si>
  <si>
    <t>Names in the dropdown should be alligned</t>
  </si>
  <si>
    <t>CH_BA_22</t>
  </si>
  <si>
    <t>CH_BA_23</t>
  </si>
  <si>
    <t>CH_BA_24</t>
  </si>
  <si>
    <t>CH_BA_25</t>
  </si>
  <si>
    <t>Verify that on mouse hover, mouse pointer change from a pointer to hand or not.</t>
  </si>
  <si>
    <t>Mouse pointer should be change from a pointer to hand</t>
  </si>
  <si>
    <t>Mouse pointer is changing from a pointer to hand</t>
  </si>
  <si>
    <t>CH_BA_26</t>
  </si>
  <si>
    <t>Check whether the doctor details contain name and designation correctly</t>
  </si>
  <si>
    <t>1.Locate doctor details</t>
  </si>
  <si>
    <t>Doctor details should contain name and designation in correct format</t>
  </si>
  <si>
    <t>Doctor details contain name and designation in correct format</t>
  </si>
  <si>
    <t>Check whether the user can able to select  appointment dates or not</t>
  </si>
  <si>
    <t xml:space="preserve">The user  should able to select  the appointment dates </t>
  </si>
  <si>
    <t xml:space="preserve">The user is able to select  the appointment dates </t>
  </si>
  <si>
    <t xml:space="preserve">1.Locate doctor details
2.Locate appointment date </t>
  </si>
  <si>
    <t>Check whether the page displays only the dates within a one month duration of upcoming dates</t>
  </si>
  <si>
    <t>The page should display the dates within a one month duration of upcoming dates</t>
  </si>
  <si>
    <t>The page is displaying the dates within a one month duration of upcoming dates</t>
  </si>
  <si>
    <t>Check whether the page display slot time when the user select the appointment date</t>
  </si>
  <si>
    <t>1.Locate appointment date
2.Locate slot time</t>
  </si>
  <si>
    <t>The page should display slot time</t>
  </si>
  <si>
    <t>The page is displaying slot time</t>
  </si>
  <si>
    <t>CH_BA_27</t>
  </si>
  <si>
    <t>CH_BA_28</t>
  </si>
  <si>
    <t>CH_BA_29</t>
  </si>
  <si>
    <t>CH_BA_30</t>
  </si>
  <si>
    <t>Check whether the slot number display the token number or not</t>
  </si>
  <si>
    <t>The slot number should display the token number</t>
  </si>
  <si>
    <t>The slot number is displaying token number</t>
  </si>
  <si>
    <t>Check whether the page provide tool tip for the token number in slot number</t>
  </si>
  <si>
    <t>The page should provide tool tip for the token number in slot number</t>
  </si>
  <si>
    <t>The page is providinge tool tip for the token number in slot number</t>
  </si>
  <si>
    <t xml:space="preserve">Check whether the page asks the user if they are a registered or unregistered user when the user select the slot time </t>
  </si>
  <si>
    <t>The page should ask the user is registerd or not registered</t>
  </si>
  <si>
    <t>The page is asking the user is registerd or not registered</t>
  </si>
  <si>
    <t>1.Locate already registered radio button</t>
  </si>
  <si>
    <t>CH_BA_31</t>
  </si>
  <si>
    <t>CH_BA_32</t>
  </si>
  <si>
    <t>CH_BA_33</t>
  </si>
  <si>
    <t>CH_BA_34</t>
  </si>
  <si>
    <t>CH_BA_35</t>
  </si>
  <si>
    <t>Check whether the Registration number field accept numbers or not</t>
  </si>
  <si>
    <t>1.Locate reg no. field
2.Enter inputs</t>
  </si>
  <si>
    <t>Registration no. field should accept numers</t>
  </si>
  <si>
    <t>Registration no. field is accepting numers</t>
  </si>
  <si>
    <t>Check whether the Registration number field accept alphabets or not</t>
  </si>
  <si>
    <t>abcd</t>
  </si>
  <si>
    <t>Registration no. field should not accept alphabets</t>
  </si>
  <si>
    <t>Check whether the Registration number field accept special characters or not</t>
  </si>
  <si>
    <t>*@</t>
  </si>
  <si>
    <t>Registration no. field should not accept special characters</t>
  </si>
  <si>
    <t>Registration no. field is accepting alphabets</t>
  </si>
  <si>
    <t>Registration no. field is not accepting special characters</t>
  </si>
  <si>
    <t>Check whether the Year of birth field accept numbers or not</t>
  </si>
  <si>
    <t>1.Locate Year of birth field
2.Enter inputs</t>
  </si>
  <si>
    <t xml:space="preserve">Year of birth field should accept numbers </t>
  </si>
  <si>
    <t xml:space="preserve">Year of birth field is accepting numbers </t>
  </si>
  <si>
    <t>Check whether the Year of birth field accept alphabets or not</t>
  </si>
  <si>
    <t>Check whether the Year of birth field accept special characters or not</t>
  </si>
  <si>
    <t>*/&amp;</t>
  </si>
  <si>
    <t xml:space="preserve">Year of birth field should not accept alphabets </t>
  </si>
  <si>
    <t xml:space="preserve">Year of birth field is not accepting alphabets </t>
  </si>
  <si>
    <t>Year of birth field should not accept special characters</t>
  </si>
  <si>
    <t>Year of birth field is not accepting special characters</t>
  </si>
  <si>
    <t>CH_BA_36</t>
  </si>
  <si>
    <t>CH_BA_37</t>
  </si>
  <si>
    <t>CH_BA_38</t>
  </si>
  <si>
    <t>CH_BA_39</t>
  </si>
  <si>
    <t>CH_BA_40</t>
  </si>
  <si>
    <t xml:space="preserve">Check whether the Registration number field accept blank space </t>
  </si>
  <si>
    <t>Check whether the Registration number field accept space between numbers</t>
  </si>
  <si>
    <t>CH_BA_41</t>
  </si>
  <si>
    <t>CH_BA_42</t>
  </si>
  <si>
    <t>A pop up message should be display</t>
  </si>
  <si>
    <t>A pop-up message is displaying that "Please fill reg no."</t>
  </si>
  <si>
    <t>Registration number field should not accept space between numbers</t>
  </si>
  <si>
    <t>Registration number field is not accepting space between numbers</t>
  </si>
  <si>
    <t>verify that an error message is displaying when user enters invalid inputs</t>
  </si>
  <si>
    <t>An error message is not displaying</t>
  </si>
  <si>
    <t>verify that the field display error message when user enter invalid year or below 4 digit number</t>
  </si>
  <si>
    <t>Ensure the maximum length of the Year of birth field is 4 digits</t>
  </si>
  <si>
    <t>Maximum length of Year of birth field should be 4 digits</t>
  </si>
  <si>
    <t>Maximum length of Year of birth field is 4 digits</t>
  </si>
  <si>
    <t>Year of birth field should display error message</t>
  </si>
  <si>
    <t>A pop-up message is displaying that "Please enter valid year."</t>
  </si>
  <si>
    <t>Check whether the page display error message when the user leave the year of birth and mobile number field without entering inputs</t>
  </si>
  <si>
    <t>Check whether the mobile number field design in correct format</t>
  </si>
  <si>
    <t>1.Locate Mobile number field</t>
  </si>
  <si>
    <t>Mobile number field should be in correct format</t>
  </si>
  <si>
    <t>Mobile number field is in correct format</t>
  </si>
  <si>
    <t>Check whether the mobile number field accept valid mobile number</t>
  </si>
  <si>
    <t>1.Locate Mobile number field
2.Enter inputs</t>
  </si>
  <si>
    <t>Mobile number field should accept valid mobile number</t>
  </si>
  <si>
    <t>Mobile number field is accepting valid mobile number</t>
  </si>
  <si>
    <t>CH_BA_43</t>
  </si>
  <si>
    <t>CH_BA_44</t>
  </si>
  <si>
    <t>CH_BA_45</t>
  </si>
  <si>
    <t>CH_BA_46</t>
  </si>
  <si>
    <t>CH_BA_47</t>
  </si>
  <si>
    <t>CH_BA_48</t>
  </si>
  <si>
    <t>CH_BA_49</t>
  </si>
  <si>
    <t>CH_BA_50</t>
  </si>
  <si>
    <t>Verify that the mobile number field is accept only the numeric value by entering alphabets</t>
  </si>
  <si>
    <t>Verify that the mobile number field is accept only the numeric value by entering the special characters</t>
  </si>
  <si>
    <t>*&amp;</t>
  </si>
  <si>
    <t>The mobile number field is accepting only the numeric values</t>
  </si>
  <si>
    <t>The mobile number field should accept only the numeric values</t>
  </si>
  <si>
    <t>Verify that a placeholder text exist for mobile number field</t>
  </si>
  <si>
    <t>A placeholder text should exist for mobile number field</t>
  </si>
  <si>
    <t>CH_BA_51</t>
  </si>
  <si>
    <t>9856 95622</t>
  </si>
  <si>
    <t>The mobile number field should not accept space between numbers</t>
  </si>
  <si>
    <t>The mobile number field is not accepting space between numbers</t>
  </si>
  <si>
    <t>Verify that the mobile number field is accept space between numbers</t>
  </si>
  <si>
    <t>Check whether the mobile number field accept more than 10 digits</t>
  </si>
  <si>
    <t>Check whether the mobile number field accept less than 10 digits</t>
  </si>
  <si>
    <t>The mobile number field should not accept more than 10 digits</t>
  </si>
  <si>
    <t>The mobile number field is not accepting more than 10 digits</t>
  </si>
  <si>
    <t>The mobile number field should not accept less than 10 digits</t>
  </si>
  <si>
    <t>A pop-up message is displaying, "Please enter 10 digit mobile number"</t>
  </si>
  <si>
    <t>Verify the mobile number field accept 10 zeros</t>
  </si>
  <si>
    <t>The mobile number field should not accept 10 zeros</t>
  </si>
  <si>
    <t>The mobile number field is accepting 10 zeros</t>
  </si>
  <si>
    <t>Verify that entering a 0 at the initial space of the mobile number field</t>
  </si>
  <si>
    <t>The mobile number field should not accept 0 at initial space</t>
  </si>
  <si>
    <t>The mobile number field is accepting 0 at initial space</t>
  </si>
  <si>
    <t>1.Locate Mobile number field
2.Locate Year of birth field
3.Click search button</t>
  </si>
  <si>
    <t>A pop-up message is displaying "Please fill(Year of birth or Mobie)"</t>
  </si>
  <si>
    <t>CH_BA_52</t>
  </si>
  <si>
    <t>1.Locate Reg No field
2.Locate Mobile number field
3.Locate Year of birth field
4.Click search button</t>
  </si>
  <si>
    <t>A pop-up message is displaying "Please fill Reg no and(Year of birth or Mobie)"</t>
  </si>
  <si>
    <t>Verify that the  Year of birth field accept invalid year</t>
  </si>
  <si>
    <t>Year of birth field should not accept invalid year</t>
  </si>
  <si>
    <t>Year of birth field is accepting invalid year</t>
  </si>
  <si>
    <t>CH_BA_53</t>
  </si>
  <si>
    <t>CH_BA_54</t>
  </si>
  <si>
    <t>CH_BA_55</t>
  </si>
  <si>
    <t>CH_BA_56</t>
  </si>
  <si>
    <t>CH_BA_57</t>
  </si>
  <si>
    <t>CH_BA_58</t>
  </si>
  <si>
    <t>CH_BA_59</t>
  </si>
  <si>
    <t>CH_BA_60</t>
  </si>
  <si>
    <t>Check whether the clear button clears all the entries or not</t>
  </si>
  <si>
    <t>1.Enter inputs
2.Locate clear button</t>
  </si>
  <si>
    <t>All the entries should be cleared when user hit the clear button</t>
  </si>
  <si>
    <t>All the entries are clearing</t>
  </si>
  <si>
    <t>Check whether the page displays the registration form when the user hits 'new registration'</t>
  </si>
  <si>
    <t>1.Locate New Registration radio button</t>
  </si>
  <si>
    <t>Registration form is displaying</t>
  </si>
  <si>
    <t>Check whether the page displays the booking form when the user hits 'Already Registered'</t>
  </si>
  <si>
    <t>Booking form should be display</t>
  </si>
  <si>
    <t>Booking form is displaying</t>
  </si>
  <si>
    <t>Check whether the new registration form is alligned</t>
  </si>
  <si>
    <t>Registration form should be display</t>
  </si>
  <si>
    <t>Registration form should be alligned</t>
  </si>
  <si>
    <t>Registration form is alligned</t>
  </si>
  <si>
    <t>1.Locate salutation drop-down list</t>
  </si>
  <si>
    <t>Check whether the salutation drop-down is clickable or not</t>
  </si>
  <si>
    <t>Salutation drop-down should be clickable</t>
  </si>
  <si>
    <t>Salutation drop-down is clickable</t>
  </si>
  <si>
    <t>Verify that all the salutations are added in the drop-down</t>
  </si>
  <si>
    <t>All the salutations should be added</t>
  </si>
  <si>
    <t>All the salutations are displaying</t>
  </si>
  <si>
    <t xml:space="preserve">The label text for the dropdown sholud be as per the requirements and are alligned </t>
  </si>
  <si>
    <t>Verify that the label text for the dropdown are as per the requirements and are alligned or not.</t>
  </si>
  <si>
    <t xml:space="preserve">The label text for the dropdown are as per the requirements and are alligned </t>
  </si>
  <si>
    <t>CH_BA_61</t>
  </si>
  <si>
    <t>CH_BA_62</t>
  </si>
  <si>
    <t>CH_BA_63</t>
  </si>
  <si>
    <t>CH_BA_64</t>
  </si>
  <si>
    <t>CH_BA_65</t>
  </si>
  <si>
    <t>CH_BA_66</t>
  </si>
  <si>
    <t>CH_BA_67</t>
  </si>
  <si>
    <t>CH_BA_68</t>
  </si>
  <si>
    <t>CH_BA_69</t>
  </si>
  <si>
    <t>CH_BA_70</t>
  </si>
  <si>
    <t>CH_BA_71</t>
  </si>
  <si>
    <t>CH_BA_72</t>
  </si>
  <si>
    <t>CH_BA_73</t>
  </si>
  <si>
    <t>CH_BA_74</t>
  </si>
  <si>
    <t>CH_BA_75</t>
  </si>
  <si>
    <t>CH_BA_76</t>
  </si>
  <si>
    <t>CH_BA_77</t>
  </si>
  <si>
    <t>CH_BA_78</t>
  </si>
  <si>
    <t>CH_BA_79</t>
  </si>
  <si>
    <t>CH_BA_80</t>
  </si>
  <si>
    <t>CH_BA_81</t>
  </si>
  <si>
    <t>CH_BA_82</t>
  </si>
  <si>
    <t>CH_BA_83</t>
  </si>
  <si>
    <t>CH_BA_84</t>
  </si>
  <si>
    <t>CH_BA_85</t>
  </si>
  <si>
    <t>CH_BA_86</t>
  </si>
  <si>
    <t>CH_BA_87</t>
  </si>
  <si>
    <t>CH_BA_88</t>
  </si>
  <si>
    <t>CH_BA_89</t>
  </si>
  <si>
    <t>CH_BA_90</t>
  </si>
  <si>
    <t>CH_BA_91</t>
  </si>
  <si>
    <t>CH_BA_92</t>
  </si>
  <si>
    <t>CH_BA_93</t>
  </si>
  <si>
    <t>CH_BA_94</t>
  </si>
  <si>
    <t>CH_BA_95</t>
  </si>
  <si>
    <t>CH_BA_96</t>
  </si>
  <si>
    <t>CH_BA_97</t>
  </si>
  <si>
    <t>CH_BA_98</t>
  </si>
  <si>
    <t>CH_BA_99</t>
  </si>
  <si>
    <t>CH_BA_100</t>
  </si>
  <si>
    <t>Verify that the scroll down functionality working in the dropdown list or not</t>
  </si>
  <si>
    <t>Verify that the drop-down list  scrolled down when the down arrow key on the keyboard was pressed</t>
  </si>
  <si>
    <t>Scroll down functionality should be working</t>
  </si>
  <si>
    <t>Scroll down functionality is working</t>
  </si>
  <si>
    <t>Drop-down should be scrolled down</t>
  </si>
  <si>
    <t>Drop-down can be scrolled down</t>
  </si>
  <si>
    <t>pass</t>
  </si>
  <si>
    <t>Ensure that the default item is getting displayed when the user first visits the page.</t>
  </si>
  <si>
    <t>Verify the spelling, font and style of the text inside the drop-down are correct format</t>
  </si>
  <si>
    <t>Ensure that on clicking the down arrow all items are getting listed in its expected order</t>
  </si>
  <si>
    <t>Verify that the drop-down has a proper title</t>
  </si>
  <si>
    <t>Salutation drop-down should have proper title</t>
  </si>
  <si>
    <t>Salutation drop-down has a proper title</t>
  </si>
  <si>
    <t>Default name 'Salutation' is displaying on the drop-down</t>
  </si>
  <si>
    <t>All items shoulde be displayed</t>
  </si>
  <si>
    <t xml:space="preserve">All items are displayig </t>
  </si>
  <si>
    <t>Spelling, font and style of the text inside the drop-down are in correct format</t>
  </si>
  <si>
    <t>Check whether the drop-down shown any invalid data or not</t>
  </si>
  <si>
    <t>Drop-down is displaying an invalid data</t>
  </si>
  <si>
    <t>Verify that the drop-down values are accessible and selected by clicking on the alphabet from the keyboard or not</t>
  </si>
  <si>
    <t xml:space="preserve">1.Locate salutation drop-down list
2.Press any alphabet </t>
  </si>
  <si>
    <t>m</t>
  </si>
  <si>
    <t xml:space="preserve">The drop-down values should be accessible and selected </t>
  </si>
  <si>
    <t>Verify that the selected salutation on the drop-down list is getting highlighted on selecting the item</t>
  </si>
  <si>
    <t>Salutation in drop-down should be highlighted</t>
  </si>
  <si>
    <t>Salutation in drop-down is highlighted</t>
  </si>
  <si>
    <t>A messge is displaying that "No match found"</t>
  </si>
  <si>
    <t>1.Locate salutation drop-down list
2.Enter inputs</t>
  </si>
  <si>
    <t xml:space="preserve">The user  not able to select more than one option from the drop down list </t>
  </si>
  <si>
    <t>Verify that the name field design as per the specification</t>
  </si>
  <si>
    <t>1.Locate Name field</t>
  </si>
  <si>
    <t>Name field design should have as per the specification</t>
  </si>
  <si>
    <t>Name field design is as per the specification</t>
  </si>
  <si>
    <t>Name field layout should have as per the specification</t>
  </si>
  <si>
    <t>Name field layout is as per the specification</t>
  </si>
  <si>
    <t>CH_BA_101</t>
  </si>
  <si>
    <t>CH_BA_102</t>
  </si>
  <si>
    <t>CH_BA_103</t>
  </si>
  <si>
    <t>CH_BA_104</t>
  </si>
  <si>
    <t>CH_BA_105</t>
  </si>
  <si>
    <t>Verify that the name field display tool tip when the user place the cursor on the name field</t>
  </si>
  <si>
    <t>Name field should display tool tip</t>
  </si>
  <si>
    <t>Name field is displaying tool tip</t>
  </si>
  <si>
    <t xml:space="preserve">Check whether placeholder text should be shown properly or not </t>
  </si>
  <si>
    <t>Placeholder text should be display</t>
  </si>
  <si>
    <t>Placeholder text is displaying</t>
  </si>
  <si>
    <t>Name field hight and width should as per specification</t>
  </si>
  <si>
    <t>Name field hight and width is as per specification</t>
  </si>
  <si>
    <t>AMMU</t>
  </si>
  <si>
    <t>Name field should accept capital letters</t>
  </si>
  <si>
    <t>ammu</t>
  </si>
  <si>
    <t>Name field should accept small letters</t>
  </si>
  <si>
    <t>Name field should not accept numbers</t>
  </si>
  <si>
    <t>Name field is accepting small letters</t>
  </si>
  <si>
    <t>Name field is acceptig capital letters</t>
  </si>
  <si>
    <t>Name field is accepting numbers</t>
  </si>
  <si>
    <t>1.Locate Name field
2.Enter inputs</t>
  </si>
  <si>
    <t xml:space="preserve">
1.Locate Name field
2.Enter inputs</t>
  </si>
  <si>
    <t>abc123</t>
  </si>
  <si>
    <t>Name field should not accept alphanumeric characters</t>
  </si>
  <si>
    <t>Name field is accepting alphanumeric characters</t>
  </si>
  <si>
    <t>Name field is accepting combination of capital and small letters</t>
  </si>
  <si>
    <t>Ammu</t>
  </si>
  <si>
    <t>Name field should  accept combination of capital and small letters</t>
  </si>
  <si>
    <t>a@$</t>
  </si>
  <si>
    <t>Name field should not accept special characters</t>
  </si>
  <si>
    <t>Name field is not accepting special characters</t>
  </si>
  <si>
    <t>Name field should not accept blank name</t>
  </si>
  <si>
    <t>Name field should accept space between characters</t>
  </si>
  <si>
    <t>Name field is accepting space between characters</t>
  </si>
  <si>
    <t>Ammu neel</t>
  </si>
  <si>
    <t>ammu      neelu</t>
  </si>
  <si>
    <t>Name field should not accept multiple space between characters</t>
  </si>
  <si>
    <t>Name field is accepting multiple space between characters</t>
  </si>
  <si>
    <t xml:space="preserve">Name field should display validation error messsage </t>
  </si>
  <si>
    <t xml:space="preserve">Name field is not displaying  error messsage </t>
  </si>
  <si>
    <t>Name field is  displaying validation error message</t>
  </si>
  <si>
    <t>Full name field should accept more than one characters</t>
  </si>
  <si>
    <t>Full name field is accepting maximum number of characters</t>
  </si>
  <si>
    <t>Full name field should accept maximum number(100) characters</t>
  </si>
  <si>
    <t xml:space="preserve">Verify that the validation error message should be displayed when the user enters blank name </t>
  </si>
  <si>
    <t>Name field is not accepting blank name</t>
  </si>
  <si>
    <t>Full name field is accepting one character</t>
  </si>
  <si>
    <t>A placeholder text is existing for mobile number field</t>
  </si>
  <si>
    <t>a12@</t>
  </si>
  <si>
    <t>a</t>
  </si>
  <si>
    <t>Verify that the age field design as per the specification</t>
  </si>
  <si>
    <t>Verify that the layout of the age field is as per the customer’s specification</t>
  </si>
  <si>
    <t>Check the maximum length of characters in the name field</t>
  </si>
  <si>
    <t>Verify that the age field display tool tip when the user place the cursor on the age field</t>
  </si>
  <si>
    <t>Verify that width and height of the age field</t>
  </si>
  <si>
    <t>check whether the age field is accepting numbers</t>
  </si>
  <si>
    <t>check whether the age field is accepting special characters</t>
  </si>
  <si>
    <t>check whether the age field should leave blank age</t>
  </si>
  <si>
    <t>check whether the age field accepting space between characters</t>
  </si>
  <si>
    <t>Check the maximum length of numbers in the age field</t>
  </si>
  <si>
    <t>Check the minimum length of numbers in the age field</t>
  </si>
  <si>
    <t>check whether the name field is accepting capital letters</t>
  </si>
  <si>
    <t>check whether the name field is accepting small letters</t>
  </si>
  <si>
    <t>check whether the name field is accepting numbers</t>
  </si>
  <si>
    <t>check whether the name field is accepting alphanumeric characters</t>
  </si>
  <si>
    <t>check whether the  name field is accepting combination of capital and small letters</t>
  </si>
  <si>
    <t>check whether the name field is accepting special characters</t>
  </si>
  <si>
    <t>check whether the name field should leave blank name</t>
  </si>
  <si>
    <t>check whether the name field accepting space between characters</t>
  </si>
  <si>
    <t>check whether the name field accepting multiple space between characters</t>
  </si>
  <si>
    <t>1.Locate Age field</t>
  </si>
  <si>
    <t>Age field design should have as per the specification</t>
  </si>
  <si>
    <t>Age field design is as per the specification</t>
  </si>
  <si>
    <t>Age field layout should have as per the specification</t>
  </si>
  <si>
    <t>Age field layout is as per the specification</t>
  </si>
  <si>
    <t>Age field should display tool tip</t>
  </si>
  <si>
    <t>Age field is displaying tool tip</t>
  </si>
  <si>
    <t>Age field hight and width should as per specification</t>
  </si>
  <si>
    <t>Age field hight and width is as per specification</t>
  </si>
  <si>
    <t>check whether the age field is accepting  alphabets</t>
  </si>
  <si>
    <t>1.Locate Age field
2.Enter inputs</t>
  </si>
  <si>
    <t>Age field should not accept alphabets</t>
  </si>
  <si>
    <t>Age field is not accepting alphabets</t>
  </si>
  <si>
    <t>Age field should accept numbers</t>
  </si>
  <si>
    <t>Age field is accepting numbers</t>
  </si>
  <si>
    <t>&amp;*</t>
  </si>
  <si>
    <t>Age field should not accept special characters</t>
  </si>
  <si>
    <t>Age field is not accepting special characters</t>
  </si>
  <si>
    <t>Age field should not be blank</t>
  </si>
  <si>
    <t>Age field is not leaving blank</t>
  </si>
  <si>
    <t>4 5</t>
  </si>
  <si>
    <t>Age field should not accept space between numbers</t>
  </si>
  <si>
    <t>Age field is not accepting space between numbers</t>
  </si>
  <si>
    <t>An error message should be display</t>
  </si>
  <si>
    <t>An error message is displaying</t>
  </si>
  <si>
    <t>Maximum limit should not exceed 150</t>
  </si>
  <si>
    <t>Minimum age should be zero</t>
  </si>
  <si>
    <t>Minimum age is zero</t>
  </si>
  <si>
    <t>Maximum limit is not exceeding</t>
  </si>
  <si>
    <t>1.Locate DOB field</t>
  </si>
  <si>
    <t>Check whether the DOB field is enabled or not</t>
  </si>
  <si>
    <t>DOB field should be enabled</t>
  </si>
  <si>
    <t>DOB field is enabled</t>
  </si>
  <si>
    <t>DOB field should be clickable</t>
  </si>
  <si>
    <t>DOB field is clickable</t>
  </si>
  <si>
    <t>Check whether the user is able to click on the DOB field or not</t>
  </si>
  <si>
    <t>Check whether that DOB field is a date picker or a normal date field</t>
  </si>
  <si>
    <t>Both functionality shoud be work</t>
  </si>
  <si>
    <t>Both functionalities are working</t>
  </si>
  <si>
    <t>CH_BA_106</t>
  </si>
  <si>
    <t>CH_BA_107</t>
  </si>
  <si>
    <t>CH_BA_108</t>
  </si>
  <si>
    <t>CH_BA_109</t>
  </si>
  <si>
    <t>CH_BA_110</t>
  </si>
  <si>
    <t xml:space="preserve">Check whether the date picker is getting open or not when users click on the DOB field </t>
  </si>
  <si>
    <t>Date picker should be open</t>
  </si>
  <si>
    <t>Date picker is opening</t>
  </si>
  <si>
    <t>Environment Details: Windows 11</t>
  </si>
  <si>
    <t>1.Locate DOB field
2.Select date picker</t>
  </si>
  <si>
    <t>User should able to select the date</t>
  </si>
  <si>
    <t>User is able to select the date</t>
  </si>
  <si>
    <t>User should able to change and select the date</t>
  </si>
  <si>
    <t>User is able to change and select the dates</t>
  </si>
  <si>
    <t>User can able to type the DOB manually</t>
  </si>
  <si>
    <t>User should able to type the DOB manually</t>
  </si>
  <si>
    <t>Check whether the user can able to type the DOB manually or not</t>
  </si>
  <si>
    <t>Check whether the user is able to select the DOB from the date picker or not.</t>
  </si>
  <si>
    <t>Verify the date picker functionality (next, previous, day months year) user is able to change and select the DOB accordingly or not.</t>
  </si>
  <si>
    <t>Check whether the date picker gets closed or not when the user selects the DOB from the date picker.</t>
  </si>
  <si>
    <t>Date picker should be closed</t>
  </si>
  <si>
    <t>Date picker is closing</t>
  </si>
  <si>
    <t>CH_BA_111</t>
  </si>
  <si>
    <t>CH_BA_112</t>
  </si>
  <si>
    <t>CH_BA_113</t>
  </si>
  <si>
    <t>CH_BA_114</t>
  </si>
  <si>
    <t>CH_BA_115</t>
  </si>
  <si>
    <t>CH_BA_116</t>
  </si>
  <si>
    <t>CH_BA_117</t>
  </si>
  <si>
    <t>CH_BA_118</t>
  </si>
  <si>
    <t>CH_BA_119</t>
  </si>
  <si>
    <t>CH_BA_120</t>
  </si>
  <si>
    <t>CH_BA_121</t>
  </si>
  <si>
    <t>CH_BA_122</t>
  </si>
  <si>
    <t xml:space="preserve">Verify that the DOB field when the user enters the DOB in the valid format DD-MM-YYYY </t>
  </si>
  <si>
    <t>DOB field should accept valid DOB</t>
  </si>
  <si>
    <t>DOB field is accepting valid DOB</t>
  </si>
  <si>
    <t xml:space="preserve">Check whether the DOB field when the user enters the date in invalid format MM-DD-YYYY </t>
  </si>
  <si>
    <t>10-25-1985</t>
  </si>
  <si>
    <t>Check whether the alert message showing or not when the user enters the date in an invalid format</t>
  </si>
  <si>
    <t>Field should not accept invalid format</t>
  </si>
  <si>
    <t>Field is not accepting invalid format</t>
  </si>
  <si>
    <t>Error message should be display</t>
  </si>
  <si>
    <t>1.Locate DOB field
2.Enter inputs</t>
  </si>
  <si>
    <t>10-25-1993</t>
  </si>
  <si>
    <t>verify that the DOB field is accepting  alphabets</t>
  </si>
  <si>
    <t>abc</t>
  </si>
  <si>
    <t>DOB field should not accept alphabets</t>
  </si>
  <si>
    <t>Dob field is not accepting alphabets</t>
  </si>
  <si>
    <t>Verify that DOB field should not be left it blank field</t>
  </si>
  <si>
    <t>Future dates should not displayed</t>
  </si>
  <si>
    <t>Verify that the future dates should not  displayed in DOB field</t>
  </si>
  <si>
    <t>Future dates is not displaying</t>
  </si>
  <si>
    <t>DOB field should not left blank</t>
  </si>
  <si>
    <t>DOB field is not left blank</t>
  </si>
  <si>
    <t>Check whether the user select the dob,corresponding age is displayed or not in age fileld</t>
  </si>
  <si>
    <t>1.Locate DOB field
2.Enter inputs
3.Locate Age field</t>
  </si>
  <si>
    <t>Age should be display</t>
  </si>
  <si>
    <t>Age is dispalying</t>
  </si>
  <si>
    <t>00-00-0000</t>
  </si>
  <si>
    <t>Verify that the DOB field accepts the date  entered by the user as 00-00-0000</t>
  </si>
  <si>
    <t>DOB field should not accepts the date  entered by the user as 00-00-0000</t>
  </si>
  <si>
    <t xml:space="preserve"> DOB field is not accepting the date  entered by the user as 00-00-0000 but it shows invalid date and age</t>
  </si>
  <si>
    <t>CH_BA_123</t>
  </si>
  <si>
    <t>Check whether the selected date showing in the date field or not.</t>
  </si>
  <si>
    <t>CH_BA_124</t>
  </si>
  <si>
    <t>CH_BA_125</t>
  </si>
  <si>
    <t>Check whether the user is able to change the date or not once selected from the date picker</t>
  </si>
  <si>
    <t>User should able to change the date</t>
  </si>
  <si>
    <t>User is able to change the date</t>
  </si>
  <si>
    <t>Selected date is displaying</t>
  </si>
  <si>
    <t>Selected date should be display</t>
  </si>
  <si>
    <t>Date should be display in valid format</t>
  </si>
  <si>
    <t>Date is dispalying in valid format</t>
  </si>
  <si>
    <t>Check whether the date showing in a valid format or not when the user selects the date from the date picker</t>
  </si>
  <si>
    <t>Check whether the gender drop-down is clickable or not</t>
  </si>
  <si>
    <t>Verify that the genders are added in the drop-down</t>
  </si>
  <si>
    <t>1.Locate Gender drop-down list</t>
  </si>
  <si>
    <t>CH_BA_126</t>
  </si>
  <si>
    <t>CH_BA_127</t>
  </si>
  <si>
    <t>CH_BA_128</t>
  </si>
  <si>
    <t>CH_BA_129</t>
  </si>
  <si>
    <t>CH_BA_130</t>
  </si>
  <si>
    <t>CH_BA_131</t>
  </si>
  <si>
    <t>CH_BA_132</t>
  </si>
  <si>
    <t>CH_BA_133</t>
  </si>
  <si>
    <t>CH_BA_134</t>
  </si>
  <si>
    <t>CH_BA_135</t>
  </si>
  <si>
    <t>Verify that the selected gender on the drop-down list is getting highlighted on selecting the item</t>
  </si>
  <si>
    <t>Check whether the error message show when the gender field leaves without selecting any value</t>
  </si>
  <si>
    <t>Gender drop-down should be clickable</t>
  </si>
  <si>
    <t>Gender drop-down is clickable</t>
  </si>
  <si>
    <t>Gender should be dispalyed</t>
  </si>
  <si>
    <t>Gender is displaying</t>
  </si>
  <si>
    <t xml:space="preserve">The label text for the dropdown should be as per the requirements and are alligned </t>
  </si>
  <si>
    <t>Default name "Gender" is displaying on the drop-down list</t>
  </si>
  <si>
    <t>CH_BA_136</t>
  </si>
  <si>
    <t>Drop-down should not display invalid data</t>
  </si>
  <si>
    <t>Drop-down is not displaying invalid data</t>
  </si>
  <si>
    <t>The drop-down values are accessible and can be selected by clicking on the alphabet</t>
  </si>
  <si>
    <t xml:space="preserve">The drop-down values should be accessible  </t>
  </si>
  <si>
    <t>f</t>
  </si>
  <si>
    <t>Gender in drop-down should be highlighted</t>
  </si>
  <si>
    <t>Gender in drop-down is highlighting</t>
  </si>
  <si>
    <t>Validation error message should be dispalyed</t>
  </si>
  <si>
    <t>Validation error message is dispalying</t>
  </si>
  <si>
    <t>User should not able to select more than one option</t>
  </si>
  <si>
    <t>User is not able to select more than one option</t>
  </si>
  <si>
    <t>Verify that a proper error message should be shown in case if the user enter an invalid keyword</t>
  </si>
  <si>
    <t>Check whether the TransGender drop-down is clickable or not</t>
  </si>
  <si>
    <t>1.Locate TransGender drop-down list</t>
  </si>
  <si>
    <t>Verify that the yes/no option is added in the drop-down</t>
  </si>
  <si>
    <t>The options are displaying</t>
  </si>
  <si>
    <t>TransGender drop-down should be clickable</t>
  </si>
  <si>
    <t>TransGender drop-down is clickable</t>
  </si>
  <si>
    <t>The options should be displayed</t>
  </si>
  <si>
    <t>The scroll down functionality should be work</t>
  </si>
  <si>
    <t>The scroll down functionality is working</t>
  </si>
  <si>
    <t>Drop-down should have a proper title</t>
  </si>
  <si>
    <t>Drop-down has a proper title</t>
  </si>
  <si>
    <t>Ensure that the default value is getting displayed when the user first visits the page.</t>
  </si>
  <si>
    <t>Default value should be displayed on the drop-down list</t>
  </si>
  <si>
    <t>Default value "no" is displaying</t>
  </si>
  <si>
    <t>CH_BA_137</t>
  </si>
  <si>
    <t>CH_BA_138</t>
  </si>
  <si>
    <t>CH_BA_139</t>
  </si>
  <si>
    <t>CH_BA_140</t>
  </si>
  <si>
    <t>CH_BA_141</t>
  </si>
  <si>
    <t>CH_BA_142</t>
  </si>
  <si>
    <t>n</t>
  </si>
  <si>
    <t>CH_BA_143</t>
  </si>
  <si>
    <t>CH_BA_144</t>
  </si>
  <si>
    <t>CH_BA_145</t>
  </si>
  <si>
    <t>CH_BA_146</t>
  </si>
  <si>
    <t>CH_BA_147</t>
  </si>
  <si>
    <t>Option in drop-down should be highlighted</t>
  </si>
  <si>
    <t>Option in drop-down is highlighting</t>
  </si>
  <si>
    <t>Verify that the selected option on the drop-down list is getting highlighted on selecting the option</t>
  </si>
  <si>
    <t>Check whether the Marital status drop-down is clickable or not</t>
  </si>
  <si>
    <t>Verify that the single/married option is added in the drop-down</t>
  </si>
  <si>
    <t>1.Locate Marital status drop-down list</t>
  </si>
  <si>
    <t>Marital status drop-down is clickable</t>
  </si>
  <si>
    <t>Marital status drop-down should be clickable</t>
  </si>
  <si>
    <t>Option in drop-down should be displayed</t>
  </si>
  <si>
    <t>Ensure that the default value is getting displayed when the user first visits the page</t>
  </si>
  <si>
    <t>CH_BA_148</t>
  </si>
  <si>
    <t>CH_BA_149</t>
  </si>
  <si>
    <t>CH_BA_150</t>
  </si>
  <si>
    <t>Default name "marital status" is displayed on the drop-down list</t>
  </si>
  <si>
    <t>s</t>
  </si>
  <si>
    <t>CH_BA_151</t>
  </si>
  <si>
    <t>1.Locate Marital status drop-down list
2.Enter inputs</t>
  </si>
  <si>
    <t>1.Locate Mobile field</t>
  </si>
  <si>
    <t>1.Locate Mobile field
2.Enter inputs</t>
  </si>
  <si>
    <t>Mobile field should not accept alphabets</t>
  </si>
  <si>
    <t>Mobile field is not accepting alphabets</t>
  </si>
  <si>
    <t>&amp;</t>
  </si>
  <si>
    <t>Mobile field should not accept special characters</t>
  </si>
  <si>
    <t>Mobile field is not accepting special characters</t>
  </si>
  <si>
    <t>Mobile field is not accepting alphanumeric characters</t>
  </si>
  <si>
    <t>a12bc</t>
  </si>
  <si>
    <t>Mobile field should accept valid 10 digit mobile number</t>
  </si>
  <si>
    <t>Mobile field is accepting valid 10 digit mobile number</t>
  </si>
  <si>
    <t>Mobile number field is not accepting numbers less than 10 and displaying error message "Please enter 10digit mobile no"</t>
  </si>
  <si>
    <t>Mobile field design should be as per specification</t>
  </si>
  <si>
    <t>Mobile field design is as per specification</t>
  </si>
  <si>
    <t>single</t>
  </si>
  <si>
    <t xml:space="preserve">Verify that the mobile field design is as per the specification </t>
  </si>
  <si>
    <t>Mobile number field is not accepting space between numbers</t>
  </si>
  <si>
    <t>Mobile field should not accept less than 10 digits</t>
  </si>
  <si>
    <t>Mobile field should not accept greater than 10 digits</t>
  </si>
  <si>
    <t>Mobile field is not accepting greater than 10 digits</t>
  </si>
  <si>
    <t>Mobile field should not accept space between numbers</t>
  </si>
  <si>
    <t>9852 5</t>
  </si>
  <si>
    <t>Check whether the mobile field accept alphabets or not</t>
  </si>
  <si>
    <t>Check whether the mobile field accept special characters or not</t>
  </si>
  <si>
    <t>cCheck whether the mobile field accept alphanumeric characters or not</t>
  </si>
  <si>
    <t>Check whether the mobile field accept space between numbers or not</t>
  </si>
  <si>
    <t>Check whether the mobile field accept greater than 10 digits or not</t>
  </si>
  <si>
    <t>Check whether the mobile field accept less than 10 digits or not</t>
  </si>
  <si>
    <t>Check whether the mobile field accept valid 10 digit mobile number or not</t>
  </si>
  <si>
    <t>Error message is displaying,"Please enter 10digit mobile number"</t>
  </si>
  <si>
    <t>Verify that the mobile field display error message when user leaves mobile number field blank</t>
  </si>
  <si>
    <t xml:space="preserve">Mobile field should not accept entering 0 at the initial space </t>
  </si>
  <si>
    <t xml:space="preserve">Mobile field is accepting entering 0 at the initial space </t>
  </si>
  <si>
    <t>Check whether the mobile field accept to enter 0 at the initial space of mobile number or not</t>
  </si>
  <si>
    <t xml:space="preserve">Mobile field should not accept 10 zero numbers </t>
  </si>
  <si>
    <t xml:space="preserve">Mobile field is accepting 10 zero numbers </t>
  </si>
  <si>
    <t>Check whether the mobile field accept 10 zero numbers or not</t>
  </si>
  <si>
    <t>Check whether the mobile field accept 10 blank input spaces or not</t>
  </si>
  <si>
    <t xml:space="preserve">        </t>
  </si>
  <si>
    <t xml:space="preserve">Mobile field should not accept 10 blank input spaces </t>
  </si>
  <si>
    <t xml:space="preserve">Mobile field is not accepting 10 blank input spaces </t>
  </si>
  <si>
    <t>CH_BA_152</t>
  </si>
  <si>
    <t>CH_BA_153</t>
  </si>
  <si>
    <t>CH_BA_154</t>
  </si>
  <si>
    <t>CH_BA_155</t>
  </si>
  <si>
    <t>CH_BA_156</t>
  </si>
  <si>
    <t>CH_BA_157</t>
  </si>
  <si>
    <t>CH_BA_158</t>
  </si>
  <si>
    <t>CH_BA_159</t>
  </si>
  <si>
    <t>CH_BA_160</t>
  </si>
  <si>
    <t>CH_BA_161</t>
  </si>
  <si>
    <t>CH_BA_162</t>
  </si>
  <si>
    <t>CH_BA_163</t>
  </si>
  <si>
    <t>CH_BA_164</t>
  </si>
  <si>
    <t>Check whether the design of email id field is as per the specification or not</t>
  </si>
  <si>
    <t>Check whether the page have the email field or not</t>
  </si>
  <si>
    <t>1.Locate Email field</t>
  </si>
  <si>
    <t>Page has the email field</t>
  </si>
  <si>
    <t>Page should have the email field</t>
  </si>
  <si>
    <t>Design of email field should be as per the specification</t>
  </si>
  <si>
    <t>Design of email field is as per the specification</t>
  </si>
  <si>
    <t>Label text should be display</t>
  </si>
  <si>
    <t>Label text is displaying</t>
  </si>
  <si>
    <t>Check whether a placeholder text for mobile field is displayed or not</t>
  </si>
  <si>
    <t>CH_BA_165</t>
  </si>
  <si>
    <t>Check whether the label text for the email field is displayed or not.</t>
  </si>
  <si>
    <t>Check whether the placeholder text is displayed or not</t>
  </si>
  <si>
    <t>Verify that email field is accessible by clicking on the email field</t>
  </si>
  <si>
    <t>Email field shoud be accesible</t>
  </si>
  <si>
    <t>Email field is accessible</t>
  </si>
  <si>
    <t>Verify that the user can paste the email id in the field by keyboard keys Ctrl + v</t>
  </si>
  <si>
    <t>User should able to paste email id</t>
  </si>
  <si>
    <t>User is able to paste the email id</t>
  </si>
  <si>
    <t>Check whether the email field accept valid email id or not</t>
  </si>
  <si>
    <t>1.Locate Email field
2.Enter inputs</t>
  </si>
  <si>
    <t>Email field is accepting valid email id</t>
  </si>
  <si>
    <t>Email field should accept valid email id</t>
  </si>
  <si>
    <t>ammu@gmail.com</t>
  </si>
  <si>
    <t>Check whether the email address contains a number, that will be considered a valid email address or not</t>
  </si>
  <si>
    <t>ammu123@gmail.com</t>
  </si>
  <si>
    <t>Check whether the email address contains special characters other than . And_ that will be considered a valid email address or not</t>
  </si>
  <si>
    <t>ammu&amp;am@gmail.com</t>
  </si>
  <si>
    <t>Email field should not accept special characters other than . And_</t>
  </si>
  <si>
    <t>Email field is not accepting special characters other than . And_</t>
  </si>
  <si>
    <t>Email field should accept numbers in address</t>
  </si>
  <si>
    <t>Email field is accepting numbers in address</t>
  </si>
  <si>
    <t>ammugmail.com</t>
  </si>
  <si>
    <t>Email id field should not accept id without @ symbol</t>
  </si>
  <si>
    <t>Check whether the email field accept id without @ symbol or not</t>
  </si>
  <si>
    <t>Check whether the email field accept id without domain name or not</t>
  </si>
  <si>
    <t>ammu@</t>
  </si>
  <si>
    <t>Email id field should not accept id without domain name</t>
  </si>
  <si>
    <t>Email field is not accepting  id without domain name</t>
  </si>
  <si>
    <t>Email field is not accepting  id without @ symbol</t>
  </si>
  <si>
    <t>ammu ks@gmail.com</t>
  </si>
  <si>
    <t>Check whether the email field accept space between characters in username</t>
  </si>
  <si>
    <t>Email id field should not accept space between characters in username</t>
  </si>
  <si>
    <t>Email field is not accepting space between characters in username</t>
  </si>
  <si>
    <t>.ammu@gmail.com
_ammu@gmail.com</t>
  </si>
  <si>
    <t>Check whether the email field accepts leading dot or leading _  in the username is vaild or not</t>
  </si>
  <si>
    <t>Leading dot or leading _ in the username should not be valid</t>
  </si>
  <si>
    <t>Email field is accepting leading dot or leading _  in the username</t>
  </si>
  <si>
    <t>Check whether the email field accepts tailing dot or tailing _  in the username is vaild or not</t>
  </si>
  <si>
    <t>Email field is accepting tailing dot or tailing _  in the username</t>
  </si>
  <si>
    <t>Tailing dot or tailing _ in the username should not be valid</t>
  </si>
  <si>
    <t>ammu.@gmail.com
ammu_@gmail.com</t>
  </si>
  <si>
    <t>CH_BA_166</t>
  </si>
  <si>
    <t>CH_BA_167</t>
  </si>
  <si>
    <t>CH_BA_168</t>
  </si>
  <si>
    <t>CH_BA_169</t>
  </si>
  <si>
    <t>CH_BA_170</t>
  </si>
  <si>
    <t>CH_BA_171</t>
  </si>
  <si>
    <t>CH_BA_172</t>
  </si>
  <si>
    <t>CH_BA_173</t>
  </si>
  <si>
    <t>CH_BA_174</t>
  </si>
  <si>
    <t>CH_BA_175</t>
  </si>
  <si>
    <t>CH_BA_176</t>
  </si>
  <si>
    <t>CH_BA_177</t>
  </si>
  <si>
    <t>CH_BA_178</t>
  </si>
  <si>
    <t>CH_BA_179</t>
  </si>
  <si>
    <t>Verify that the address field design as per the specification</t>
  </si>
  <si>
    <t>1.Locate Addresss field</t>
  </si>
  <si>
    <t>Check whether the label text of the mobile field is displayed or not</t>
  </si>
  <si>
    <t>Check whether a placeholder text for address field is displayed or not</t>
  </si>
  <si>
    <t>Check whether the label text of the address field is displayed or not.</t>
  </si>
  <si>
    <t>Design of address field is as per the specification</t>
  </si>
  <si>
    <t>Design of address field should be as per the specification</t>
  </si>
  <si>
    <t>Verify that the address field length,height and width as per the specification</t>
  </si>
  <si>
    <t>Address field length,height and width should be as per specification</t>
  </si>
  <si>
    <t>Address field length,height and width is as per specification</t>
  </si>
  <si>
    <t>Check whether the text cursor is displayed or not when the user clicks on the address field</t>
  </si>
  <si>
    <t>The text cursor shoud be display</t>
  </si>
  <si>
    <t>The text cursor is displaying</t>
  </si>
  <si>
    <t>Check whether  the address field accept alphabet or not</t>
  </si>
  <si>
    <t>Address field should accept alphabets</t>
  </si>
  <si>
    <t>Address field is accepting alphabets</t>
  </si>
  <si>
    <t>Check whether  the address field accept numbers or not</t>
  </si>
  <si>
    <t>Check whether  the address field accept special characters or not</t>
  </si>
  <si>
    <t>Check whether  the address field accept alphanumeric characters or not</t>
  </si>
  <si>
    <t>Check whether  the address field accept the combination of alphabets and special characters or not</t>
  </si>
  <si>
    <t>Check whether  the address field accept the combination of numbers and special characters or not</t>
  </si>
  <si>
    <t>Check whether  the address field accept the combination of alphabets,numbers and special characters or not</t>
  </si>
  <si>
    <t>Check whether  the address field accept both small and capital letters or not</t>
  </si>
  <si>
    <t>1.Locate Addresss field
2.Enter inputs</t>
  </si>
  <si>
    <t>mg nagar</t>
  </si>
  <si>
    <t>Mg Nagar</t>
  </si>
  <si>
    <t>house no.22 ,kochi</t>
  </si>
  <si>
    <t>mc@ road</t>
  </si>
  <si>
    <t>22@</t>
  </si>
  <si>
    <t xml:space="preserve">22 kochi </t>
  </si>
  <si>
    <t>Address field should accept both capital and small letters</t>
  </si>
  <si>
    <t>Address field is accepting both capital and small letters</t>
  </si>
  <si>
    <t>Address field should accept numbers</t>
  </si>
  <si>
    <t>Address field is accpting numbers</t>
  </si>
  <si>
    <t>Address field should accept special characters</t>
  </si>
  <si>
    <t>Address field is accepting special characters</t>
  </si>
  <si>
    <t>Address field is accepting alphanumeric characters</t>
  </si>
  <si>
    <t>Address field should accept alphanumeric characters</t>
  </si>
  <si>
    <t>mg road @kochi</t>
  </si>
  <si>
    <t>Address field should accept the combination of numbers and special characters</t>
  </si>
  <si>
    <t>Address field should accept the combination of alphabets and special characters</t>
  </si>
  <si>
    <t>Address field is accepting the combination of alphabets and special characters</t>
  </si>
  <si>
    <t>Address field is accepting the combination of numbers and special characters</t>
  </si>
  <si>
    <t xml:space="preserve">Address field should accept the combination of alphabets,numbers and special characters </t>
  </si>
  <si>
    <t xml:space="preserve">Address field is accepting the combination of alphabets,numbers and special characters </t>
  </si>
  <si>
    <t>Check whether the address field accept blank address field</t>
  </si>
  <si>
    <t>Address field should not accept blank address</t>
  </si>
  <si>
    <t>Address field is not accepting blank address</t>
  </si>
  <si>
    <t>Verify that the address field display validation error message when user leaves address field blank</t>
  </si>
  <si>
    <t>Validation error message should be display</t>
  </si>
  <si>
    <t>Validation error message is displaying,"Please fill out this field"</t>
  </si>
  <si>
    <t>CH_BA_180</t>
  </si>
  <si>
    <t>CH_BA_181</t>
  </si>
  <si>
    <t>CH_BA_182</t>
  </si>
  <si>
    <t>CH_BA_183</t>
  </si>
  <si>
    <t>CH_BA_184</t>
  </si>
  <si>
    <t>CH_BA_185</t>
  </si>
  <si>
    <t>CH_BA_186</t>
  </si>
  <si>
    <t>CH_BA_187</t>
  </si>
  <si>
    <t>CH_BA_188</t>
  </si>
  <si>
    <t>CH_BA_189</t>
  </si>
  <si>
    <t>CH_BA_190</t>
  </si>
  <si>
    <t>CH_BA_191</t>
  </si>
  <si>
    <t>CH_BA_192</t>
  </si>
  <si>
    <t>CH_BA_193</t>
  </si>
  <si>
    <t>CH_BA_194</t>
  </si>
  <si>
    <t>1.Locate City drop-down list</t>
  </si>
  <si>
    <t>Verify that the city drop-down design as per the specification</t>
  </si>
  <si>
    <t>Verify that the city drop-down length,height and width as per the specification</t>
  </si>
  <si>
    <t>Check whether a placeholder text for city drop-down is displayed or not</t>
  </si>
  <si>
    <t>Check whether the label text of the city drop-down is displayed or not.</t>
  </si>
  <si>
    <t>Check whether the city drop-down is clickable or not</t>
  </si>
  <si>
    <t>Check whether all the city names are added to the drop-down list or not.</t>
  </si>
  <si>
    <t>Design should be as per the specification</t>
  </si>
  <si>
    <t>Design is as per the specification</t>
  </si>
  <si>
    <t>Drop-down list length,height and width should be as per the specification</t>
  </si>
  <si>
    <t>Drop-down list length,height and width is as per the specification</t>
  </si>
  <si>
    <t>City drop-down list should be clickable</t>
  </si>
  <si>
    <t>City drop-down is clickable</t>
  </si>
  <si>
    <t>All city names in india are listed</t>
  </si>
  <si>
    <t>All the city names should be listed</t>
  </si>
  <si>
    <t>Check whether the drop-down suggest any instructions for keyword search or not</t>
  </si>
  <si>
    <t>Drop-down list should suggest instructions for keyword search</t>
  </si>
  <si>
    <t>Drop-down is given instruction,"pleace enter 3 or more characters"</t>
  </si>
  <si>
    <t>The drop-down values should be accessible and can be selected by clicking on the alphabet</t>
  </si>
  <si>
    <t>Verify that error message is display when the user enter an invalid keyword</t>
  </si>
  <si>
    <t>A message is displaying that "no matches found"</t>
  </si>
  <si>
    <t>City in drop-down should be highlited</t>
  </si>
  <si>
    <t>City in drop-down is highlighting</t>
  </si>
  <si>
    <t>CH_BA_195</t>
  </si>
  <si>
    <t>CH_BA_196</t>
  </si>
  <si>
    <t>CH_BA_197</t>
  </si>
  <si>
    <t>CH_BA_198</t>
  </si>
  <si>
    <t>CH_BA_199</t>
  </si>
  <si>
    <t>CH_BA_200</t>
  </si>
  <si>
    <t>CH_BA_201</t>
  </si>
  <si>
    <t>CH_BA_202</t>
  </si>
  <si>
    <t>CH_BA_203</t>
  </si>
  <si>
    <t>CH_BA_204</t>
  </si>
  <si>
    <t>CH_BA_205</t>
  </si>
  <si>
    <t>Verify that the pincode field design as per the specification</t>
  </si>
  <si>
    <t>Check whether a placeholder text for  pincode field is displayed or not</t>
  </si>
  <si>
    <t>1.Locate Pincode field</t>
  </si>
  <si>
    <t>Pincode field design should be as per the specification</t>
  </si>
  <si>
    <t>verify that the DOB field is accepting  special characters except -</t>
  </si>
  <si>
    <t>DOB field should not accept special characters</t>
  </si>
  <si>
    <t>Dob field is not accepting special characters</t>
  </si>
  <si>
    <t>Verify that the user is able to enter the data in the pincode field</t>
  </si>
  <si>
    <t>1.Locate Pincode field
2.Enter inputs</t>
  </si>
  <si>
    <t>User should able to enter data</t>
  </si>
  <si>
    <t>User is able to enter data</t>
  </si>
  <si>
    <t>Check whether the label text of the pincode field is displayed or not</t>
  </si>
  <si>
    <t>Check whether the pincode field accept the alphabets or not</t>
  </si>
  <si>
    <t>Check whether the pincode field accept the special characters or not</t>
  </si>
  <si>
    <t>#!</t>
  </si>
  <si>
    <t>ab</t>
  </si>
  <si>
    <t>Pincode field should not accept alphabets</t>
  </si>
  <si>
    <t>Pincode field is not accepting alphabets</t>
  </si>
  <si>
    <t>Pincode field should not accept  special characters</t>
  </si>
  <si>
    <t>Pincode field is not accepting special characters</t>
  </si>
  <si>
    <t>Pincode field should accept valid 6 digit pincode</t>
  </si>
  <si>
    <t>Pincode field is accepting valid 6 digit pincode</t>
  </si>
  <si>
    <t>Pincode field is accepting less than 6 digit pincode</t>
  </si>
  <si>
    <t>pincode field should not accept less than 6 digit pincode</t>
  </si>
  <si>
    <t>Pincode field should not accept more than 6digit pincode</t>
  </si>
  <si>
    <t>Check whether the pincode field accept a six-digit valid pincode or not</t>
  </si>
  <si>
    <t xml:space="preserve">Check whether the pincode filed accept the pincode with less than six-digit or not  </t>
  </si>
  <si>
    <t>Check whether the pin code filed accept more than a six-digit pincode or not</t>
  </si>
  <si>
    <t>Pincode field is not accepting more than 6digit pincode</t>
  </si>
  <si>
    <t>Verify that an alert message is display  when the user leaves the pincode field blank</t>
  </si>
  <si>
    <t>Pincode field is not a mandatory field ,it should not display alert message</t>
  </si>
  <si>
    <t>Pincode field is not displaying alert message</t>
  </si>
  <si>
    <t>Check whether the pincode field accept  blank space between 2 digits or not</t>
  </si>
  <si>
    <t>pincode field is not accepting blank space between 2 digits</t>
  </si>
  <si>
    <t>pincode field should not accept  blank space between 2 digits</t>
  </si>
  <si>
    <t>CH_BA_206</t>
  </si>
  <si>
    <t>CH_BA_207</t>
  </si>
  <si>
    <t>CH_BA_208</t>
  </si>
  <si>
    <t>CH_BA_209</t>
  </si>
  <si>
    <t>CH_BA_210</t>
  </si>
  <si>
    <t>CH_BA_211</t>
  </si>
  <si>
    <t>CH_BA_212</t>
  </si>
  <si>
    <t>CH_BA_213</t>
  </si>
  <si>
    <t>CH_BA_214</t>
  </si>
  <si>
    <t>CH_BA_215</t>
  </si>
  <si>
    <t>CH_BA_216</t>
  </si>
  <si>
    <t>Verify that the consultation fee is mentioned in the page or not</t>
  </si>
  <si>
    <t>1.Locate consultation fee text</t>
  </si>
  <si>
    <t>Consultation fee should be mentioned in the page</t>
  </si>
  <si>
    <t>Consultation fee is mentioned in the page</t>
  </si>
  <si>
    <t xml:space="preserve">Verify that the text present on the page is as per specifications
</t>
  </si>
  <si>
    <t>The text present on the page should be as per the specification</t>
  </si>
  <si>
    <t>The text present on the page is as per specification</t>
  </si>
  <si>
    <t xml:space="preserve">Verify that the text present on the page is visible 
</t>
  </si>
  <si>
    <t>The text should be visible</t>
  </si>
  <si>
    <t>The text is visible</t>
  </si>
  <si>
    <t>Verify that the font color and font size as per the specification</t>
  </si>
  <si>
    <t>The font size and color should be as per the specification</t>
  </si>
  <si>
    <t>The font size and color is as per the specification</t>
  </si>
  <si>
    <t>Ensure that the spelling of the text is grammaticaly correct</t>
  </si>
  <si>
    <t>Spelling is correct</t>
  </si>
  <si>
    <t>CH_BA_217</t>
  </si>
  <si>
    <t>CH_BA_218</t>
  </si>
  <si>
    <t>CH_BA_219</t>
  </si>
  <si>
    <t>CH_BA_220</t>
  </si>
  <si>
    <t>CH_BA_221</t>
  </si>
  <si>
    <t>1.Locate Payment Radio buttons</t>
  </si>
  <si>
    <t>Verify that the size,style and color of the radio button should be same as per specification</t>
  </si>
  <si>
    <t>Size,style and color should be as per the specification</t>
  </si>
  <si>
    <t>Size,style and color is as per the specification</t>
  </si>
  <si>
    <t>Check whether the label text present with the radio buttons or not</t>
  </si>
  <si>
    <t>Verify that the label text for the radio button added in the same sequence as per specification</t>
  </si>
  <si>
    <t>Label text should be in same sequence</t>
  </si>
  <si>
    <t>Label text is in same sequence</t>
  </si>
  <si>
    <t>Check whether the spellings for the label text with the radio buttons correct or not</t>
  </si>
  <si>
    <t>Check whether the radion button have default selection or not</t>
  </si>
  <si>
    <t>Radio button should not have default selection</t>
  </si>
  <si>
    <t>Radio button has no default selection</t>
  </si>
  <si>
    <t>1.Locate Payment Radio buttons
2.Select Pay now
3.Press Click here to proceed button</t>
  </si>
  <si>
    <t>Check whether the click here to proceed button navigate to payment page when the user select the payment option as 'Pay now'</t>
  </si>
  <si>
    <t xml:space="preserve">The button should be navigates to payment page </t>
  </si>
  <si>
    <t>The button is navigates to payment page</t>
  </si>
  <si>
    <t>Check whether on clicking on the label text, radio button value selected or not</t>
  </si>
  <si>
    <t xml:space="preserve">Verify that only one value from the radio buttons can be selected </t>
  </si>
  <si>
    <t>Radio button value should not be selected</t>
  </si>
  <si>
    <t>Radio button value not select</t>
  </si>
  <si>
    <t>Only one value should be selected</t>
  </si>
  <si>
    <t>User can select only one value</t>
  </si>
  <si>
    <t>Verify that an error message shown when the user not selects any value and click on the Click here to proceed button</t>
  </si>
  <si>
    <t>1.Locate Payment Radio buttons
2.Press Click here to proceed button</t>
  </si>
  <si>
    <t>Error message is displaying,"Please select payment mode"</t>
  </si>
  <si>
    <t>Verify that the payment mode radio buttons is present on the page as per the specification</t>
  </si>
  <si>
    <t>Payment mode radio buttons should be present</t>
  </si>
  <si>
    <t>Payment mode radio buttons is present</t>
  </si>
  <si>
    <t>Check whether the click here to proceed button navigate to payment page when the user select the payment option as 'Pay at hospital'</t>
  </si>
  <si>
    <t xml:space="preserve">The button should not navigates to payment page </t>
  </si>
  <si>
    <t>The button is not navigating to payment page</t>
  </si>
  <si>
    <t>Check whether the captcha is available or not</t>
  </si>
  <si>
    <t>Captcha is available</t>
  </si>
  <si>
    <t>Captcha should be available</t>
  </si>
  <si>
    <t>Check whether the error message is display when the  user not checking I'm not a robot check box</t>
  </si>
  <si>
    <t>1.Locate reCaptcha</t>
  </si>
  <si>
    <t>Pop up message should be display</t>
  </si>
  <si>
    <t>Pop-up message is dispalying</t>
  </si>
  <si>
    <t>CH_BA_222</t>
  </si>
  <si>
    <t>CH_BA_223</t>
  </si>
  <si>
    <t>CH_BA_224</t>
  </si>
  <si>
    <t>CH_BA_225</t>
  </si>
  <si>
    <t>CH_BA_226</t>
  </si>
  <si>
    <t>CH_BA_227</t>
  </si>
  <si>
    <t>CH_BA_228</t>
  </si>
  <si>
    <t>CH_BA_229</t>
  </si>
  <si>
    <t>CH_BA_230</t>
  </si>
  <si>
    <t>CH_BA_231</t>
  </si>
  <si>
    <t>CH_BA_232</t>
  </si>
  <si>
    <t>CH_BA_233</t>
  </si>
  <si>
    <t>CH_BA_234</t>
  </si>
  <si>
    <t>Module Name: Home</t>
  </si>
  <si>
    <t>Test Id</t>
  </si>
  <si>
    <t>Module Name: Video Consultation</t>
  </si>
  <si>
    <t>1.Open caritas website
2.Press Video consulation button</t>
  </si>
  <si>
    <t>Check whether the video consultation page is opening once we press Video consultation button</t>
  </si>
  <si>
    <t>The page should be opened</t>
  </si>
  <si>
    <t>The page is opening</t>
  </si>
  <si>
    <t>Check whether the text content is as per the specification</t>
  </si>
  <si>
    <t>1.Open Video consulation page</t>
  </si>
  <si>
    <t>The text content should be as per specification</t>
  </si>
  <si>
    <t>The text content is as per specification</t>
  </si>
  <si>
    <t>The text content should not contain spelling mistakes</t>
  </si>
  <si>
    <t>The text content is not containing spelling mistakes</t>
  </si>
  <si>
    <t xml:space="preserve">Check whether the text present on the page have any spelling mistakes or not </t>
  </si>
  <si>
    <t>Ensure that the spelling, font and style of the text inside the drop-down are in correct format</t>
  </si>
  <si>
    <t>Ensure that the font and style of the text in the page is in correct format</t>
  </si>
  <si>
    <t>The font and style of text should be as per specification</t>
  </si>
  <si>
    <t>The font and style is as per the specification</t>
  </si>
  <si>
    <t>Verify that the allignment of the text present on the page is in correct format</t>
  </si>
  <si>
    <t>The allignment should be in correct format</t>
  </si>
  <si>
    <t>Check whether the book now via phone button is available or not</t>
  </si>
  <si>
    <t>1.Open Video consulation page
2.Locate book now button</t>
  </si>
  <si>
    <t>The book now button should be available</t>
  </si>
  <si>
    <t>The book now button is available</t>
  </si>
  <si>
    <t>Check whether the book now button is properly fixed or not</t>
  </si>
  <si>
    <t>Book now button should be fixed properly</t>
  </si>
  <si>
    <t>Book now button and text contents are overlapped</t>
  </si>
  <si>
    <t>Verify user is able to perform the required function when clicked on button</t>
  </si>
  <si>
    <t>1.Locate book now button</t>
  </si>
  <si>
    <t>The color of button should be as per specification</t>
  </si>
  <si>
    <t>The color of button is as per specification</t>
  </si>
  <si>
    <t>Verify that the color of button is as per the specification</t>
  </si>
  <si>
    <t>Verify text present on the button is as per the specification</t>
  </si>
  <si>
    <t>Text present on the button is as per the specification</t>
  </si>
  <si>
    <t>Verify that the text font and text color in the button are as per the specification</t>
  </si>
  <si>
    <t>Font and color should be as per specification</t>
  </si>
  <si>
    <t>Text present on the button should be as per the specification</t>
  </si>
  <si>
    <t>Font and color is as per specification</t>
  </si>
  <si>
    <t>Verify that the user is able to click the button</t>
  </si>
  <si>
    <t>The button should be clickable</t>
  </si>
  <si>
    <t>The button is clickable</t>
  </si>
  <si>
    <t>Verify that the mouse cursor is change to hand when hovering over the button</t>
  </si>
  <si>
    <t>Mouse cursor should be change to hand</t>
  </si>
  <si>
    <t>Mouse cursor is change to hand</t>
  </si>
  <si>
    <t>Verify that the color of the button is changed when hovering over the button</t>
  </si>
  <si>
    <t>Color should be changed</t>
  </si>
  <si>
    <t>Color is changing</t>
  </si>
  <si>
    <t xml:space="preserve">Booking should be taken </t>
  </si>
  <si>
    <t>Booking is taking</t>
  </si>
  <si>
    <t>Check whether patient details entering form is present or not</t>
  </si>
  <si>
    <t>1.Locate Patient details tab</t>
  </si>
  <si>
    <t>Patient details form should be present</t>
  </si>
  <si>
    <t>Patient details form is present</t>
  </si>
  <si>
    <t>Check whether the patient details entering form is as per specification</t>
  </si>
  <si>
    <t>Patient details form should be as per specification</t>
  </si>
  <si>
    <t>Patient details form is as per the specification</t>
  </si>
  <si>
    <t>Verify that the font,style and color of text inside the form is as per specification</t>
  </si>
  <si>
    <t>Font,style and color of text inside the form should be as per specification</t>
  </si>
  <si>
    <t>Font,style and color of text inside the form is as per specification</t>
  </si>
  <si>
    <t>Verify that the layout of the name field is as per the specification</t>
  </si>
  <si>
    <t>Check the minimum length of characters in the name field</t>
  </si>
  <si>
    <t>Verify that the Full name field design as per the specification</t>
  </si>
  <si>
    <t>Full name field design should be as per the specification</t>
  </si>
  <si>
    <t>Full name field design is as per the specification</t>
  </si>
  <si>
    <t>1.Locate Patient details tab
2.Locate Full name field</t>
  </si>
  <si>
    <t>1.Locate Full name field</t>
  </si>
  <si>
    <t>Verify that the width and heigh of the name field</t>
  </si>
  <si>
    <t>Full name field should accept capital letters</t>
  </si>
  <si>
    <t>Full name field should accept small letters</t>
  </si>
  <si>
    <t>Fullname field is accepting capital letters</t>
  </si>
  <si>
    <t>Full name field is accepting small letters</t>
  </si>
  <si>
    <t>Full name field should not accept numbers</t>
  </si>
  <si>
    <t>Full name field is accepting numbers</t>
  </si>
  <si>
    <t>Full name field should not accept alphanumeric characters</t>
  </si>
  <si>
    <t>Full name field is accepting alphanumeric characters</t>
  </si>
  <si>
    <t>Full name field should accept combination of both capital and small letters</t>
  </si>
  <si>
    <t>Full name field is accepting combination of both capital and small letters</t>
  </si>
  <si>
    <t>Full name field should not accept special characters</t>
  </si>
  <si>
    <t>Full name field is not accepting special characters</t>
  </si>
  <si>
    <t>Ccheck whether the Full name field is accepting capital letters or not</t>
  </si>
  <si>
    <t>Check whether the Full name field is accepting small letters or not</t>
  </si>
  <si>
    <t>Check whether the Full name field is accepting numbers or not</t>
  </si>
  <si>
    <t>Check whether the Full name field is accepting alphanumeric characters</t>
  </si>
  <si>
    <t>Check whether the Full name field is accepting combination of capital and small letters</t>
  </si>
  <si>
    <t>Check whether the Full name field is accepting special characters or not</t>
  </si>
  <si>
    <t>Check whether the Full name field accepting space between characters</t>
  </si>
  <si>
    <t>1.Locate Full name field
2.Enter inputs</t>
  </si>
  <si>
    <t>*$</t>
  </si>
  <si>
    <t>ammu sai</t>
  </si>
  <si>
    <t>Full name field should accept space between characters</t>
  </si>
  <si>
    <t>Full name field is accepting space between characters</t>
  </si>
  <si>
    <t>Verify that an validation error message is displaying when user leaves field blank</t>
  </si>
  <si>
    <t>Validation message should be display</t>
  </si>
  <si>
    <t>Validation message is displaying</t>
  </si>
  <si>
    <t>1.Locate E-mail field</t>
  </si>
  <si>
    <t>Check whether the patient details form have the email field or not</t>
  </si>
  <si>
    <t>The form should contain e-mail field</t>
  </si>
  <si>
    <t>The form is contain e-mail field</t>
  </si>
  <si>
    <t>Check whether the design of email field is as per the specification or not</t>
  </si>
  <si>
    <t>Design of e-mail field should as per the specification</t>
  </si>
  <si>
    <t>Design of e-mail field is as per the specification</t>
  </si>
  <si>
    <t>Email field should be accessible</t>
  </si>
  <si>
    <t>User should able to paste the email id</t>
  </si>
  <si>
    <t>1.Locate E-mail field
2.Enter inputs</t>
  </si>
  <si>
    <t>amu&amp;am@gmail.com</t>
  </si>
  <si>
    <t>Email id field is not accepting id without @ symbol</t>
  </si>
  <si>
    <t>Email id field is not accepting id without domain name</t>
  </si>
  <si>
    <t>Email id field is not accepting space between characters in username</t>
  </si>
  <si>
    <t>amm as@gmail.com</t>
  </si>
  <si>
    <t>Check whether validation message is display when user leaves the field blank</t>
  </si>
  <si>
    <t>1.Locate Phone field</t>
  </si>
  <si>
    <t>Check whether the phone number field is present or not</t>
  </si>
  <si>
    <t>Check whether a placeholder text for phone field is displayed or not</t>
  </si>
  <si>
    <t xml:space="preserve">Verify that the phone field design is as per the specification </t>
  </si>
  <si>
    <t>Check whether the phone field accept alphabets or not</t>
  </si>
  <si>
    <t>Check whether the phone field accept special characters or not</t>
  </si>
  <si>
    <t>Check whether the phone field accept 10 blank input spaces or not</t>
  </si>
  <si>
    <t>Check whether the phone field accept valid 10 digit phone number or not</t>
  </si>
  <si>
    <t>Verify that the phone field display error message when user leaves phone number field blank</t>
  </si>
  <si>
    <t>Phone field should be present</t>
  </si>
  <si>
    <t>Phone number field is present</t>
  </si>
  <si>
    <t>Phone field design should be as per the specification</t>
  </si>
  <si>
    <t>Phone field design is as per the specification</t>
  </si>
  <si>
    <t xml:space="preserve">1.Locate E-mail field
</t>
  </si>
  <si>
    <t>1.Locate Phone field
2.Enter inputs</t>
  </si>
  <si>
    <t>Phone field should not accept alphabets</t>
  </si>
  <si>
    <t>Phone field is not accepting alphabets</t>
  </si>
  <si>
    <t>Phone field should not accept special characters</t>
  </si>
  <si>
    <t>Phone field is not accepting special characters</t>
  </si>
  <si>
    <t>*&amp;*</t>
  </si>
  <si>
    <t>Phone field should not accept alphanumeric characters</t>
  </si>
  <si>
    <t>Phone field is not accepting alphanumeric characters</t>
  </si>
  <si>
    <t>Phone field should accept valid 10digit number</t>
  </si>
  <si>
    <t>Phone field is accepting valid 10digit number</t>
  </si>
  <si>
    <t>Phone field should not accept 10 blank input spaces</t>
  </si>
  <si>
    <t>Phone field not accepting 10 blank input spaces</t>
  </si>
  <si>
    <t>Check whether the phone field accept invalid phone number or not</t>
  </si>
  <si>
    <t>Phone field should not accept invalid phone number</t>
  </si>
  <si>
    <t>Phone field is accepting invalid phone number</t>
  </si>
  <si>
    <t>1.Locate Submit button</t>
  </si>
  <si>
    <t>Submit button should be visible</t>
  </si>
  <si>
    <t>Size of button should be as per the specification</t>
  </si>
  <si>
    <t>Submit button is visible</t>
  </si>
  <si>
    <t>Size of button is as per the specification</t>
  </si>
  <si>
    <t>Color of button is as per the specification</t>
  </si>
  <si>
    <t>Color of button should be as per the specification</t>
  </si>
  <si>
    <t>Verify the color of button is as per the specification</t>
  </si>
  <si>
    <t>Verify the size of button is as per the specification</t>
  </si>
  <si>
    <t>Verify that the text present on the button is as per the specification</t>
  </si>
  <si>
    <t>Check whether the text present on the button is visible or not</t>
  </si>
  <si>
    <t>Text present on the button should be visible</t>
  </si>
  <si>
    <t>Text present on the button is visible</t>
  </si>
  <si>
    <t>Verify that the text font and text color are as per the specification</t>
  </si>
  <si>
    <t>Text font and text color are as per the specification</t>
  </si>
  <si>
    <t>Text font and text color should be as per the specification</t>
  </si>
  <si>
    <t>User should able to click the button</t>
  </si>
  <si>
    <t>User is able to click the button</t>
  </si>
  <si>
    <t>Check whether the booking is registerd when the user press the submit button</t>
  </si>
  <si>
    <t>1.Locate Submit button
2.Enter inputs</t>
  </si>
  <si>
    <t xml:space="preserve">Booking should be registerd </t>
  </si>
  <si>
    <t>Check whether the validation message is display or not when the user press submit buttton without entering values</t>
  </si>
  <si>
    <t>Check whether the Click here to proceed button is properly visible or not</t>
  </si>
  <si>
    <t>1.Locate Click here to proceed button</t>
  </si>
  <si>
    <t>The button should be visible</t>
  </si>
  <si>
    <t>The button is visible</t>
  </si>
  <si>
    <t>The text present on the button should be as per the specification</t>
  </si>
  <si>
    <t>The text font and text color should be as per the specification</t>
  </si>
  <si>
    <t>Verify the size and style of button is as per the specification</t>
  </si>
  <si>
    <t>Size and style of button should be as per the specification</t>
  </si>
  <si>
    <t>Size and style is as per the specification</t>
  </si>
  <si>
    <t>Color is as per the specification</t>
  </si>
  <si>
    <t xml:space="preserve">Text present on the button should be as per the specification </t>
  </si>
  <si>
    <t xml:space="preserve">Text present on the button should be visible </t>
  </si>
  <si>
    <t xml:space="preserve">Text present on the button is visible </t>
  </si>
  <si>
    <t>Check whether the button click redirects to the expected page or not when the user enters the valid data in all the fields</t>
  </si>
  <si>
    <t>It should be redirected to payment page or booking registerd</t>
  </si>
  <si>
    <t>It is redirecting to payment page or booking registerd</t>
  </si>
  <si>
    <t>Check whether the reset button is properly visible or not</t>
  </si>
  <si>
    <t>1.Locate Reset button</t>
  </si>
  <si>
    <t>Reset button should be visible</t>
  </si>
  <si>
    <t>Reset button is visible</t>
  </si>
  <si>
    <t>The text present on the button is as per the specification</t>
  </si>
  <si>
    <t>The text present on the button should  be visible</t>
  </si>
  <si>
    <t>The text present on the button is visible</t>
  </si>
  <si>
    <t>The text font and color are as per the specification</t>
  </si>
  <si>
    <t>Reset button should be clickable</t>
  </si>
  <si>
    <t>Reset button is clickable</t>
  </si>
  <si>
    <t>All data in the fields should be cleared</t>
  </si>
  <si>
    <t>All the data is clearing</t>
  </si>
  <si>
    <t>Reset button should refresh the reCaptcha</t>
  </si>
  <si>
    <t>Reset button is refreshing the reCaptcha</t>
  </si>
  <si>
    <t>Verify that the reset button is clickable or not</t>
  </si>
  <si>
    <t>Check whether the user clicks on the reset button all the entered data in fields get clear or not</t>
  </si>
  <si>
    <t xml:space="preserve">Check whether the user click on the reset button when there is no data in the field </t>
  </si>
  <si>
    <t>CH_BA_235</t>
  </si>
  <si>
    <t>CH_BA_236</t>
  </si>
  <si>
    <t>CH_BA_237</t>
  </si>
  <si>
    <t>CH_BA_238</t>
  </si>
  <si>
    <t>CH_BA_239</t>
  </si>
  <si>
    <t>CH_BA_240</t>
  </si>
  <si>
    <t>CH_BA_241</t>
  </si>
  <si>
    <t>CH_BA_242</t>
  </si>
  <si>
    <t>CH_BA_243</t>
  </si>
  <si>
    <t>CH_BA_244</t>
  </si>
  <si>
    <t>CH_BA_245</t>
  </si>
  <si>
    <t>CH_BA_246</t>
  </si>
  <si>
    <t>CH_BA_247</t>
  </si>
  <si>
    <t>CH_BA_248</t>
  </si>
  <si>
    <t>CH_BA_249</t>
  </si>
  <si>
    <t>CH_BA_250</t>
  </si>
  <si>
    <t>CH_BA_251</t>
  </si>
  <si>
    <t>CH_BA_252</t>
  </si>
  <si>
    <t>1.Locate Online payment link</t>
  </si>
  <si>
    <t>Check whether the online payment link navigates to payment policy page or not</t>
  </si>
  <si>
    <t>Online payment linkis  navigating to payment policy page</t>
  </si>
  <si>
    <t xml:space="preserve">Online payment link shoud be navigates to payment policy page </t>
  </si>
  <si>
    <t>Check whether the text present on the page is as per the specification or not</t>
  </si>
  <si>
    <t>Text present on the page should be as per the specification</t>
  </si>
  <si>
    <t>Text present on the page is as per the specification</t>
  </si>
  <si>
    <t>Check whether the Pay now button is available or not</t>
  </si>
  <si>
    <t>Check whether the user click the Pay now button is redirected to the payment page or not</t>
  </si>
  <si>
    <t>1.Locate Payment policy page</t>
  </si>
  <si>
    <t xml:space="preserve">Ensure that the font and style of the text in the page is as per the specification </t>
  </si>
  <si>
    <t xml:space="preserve">Font and style of the text should be as per the specification  </t>
  </si>
  <si>
    <t xml:space="preserve">Font and style of the text is as per the specification  </t>
  </si>
  <si>
    <t>1.Locate Payment policy page
2.Locate Pay now button</t>
  </si>
  <si>
    <t>Pay now button should be available</t>
  </si>
  <si>
    <t>Pay now button is available</t>
  </si>
  <si>
    <t>1.Locate Pay now button</t>
  </si>
  <si>
    <t>Check whether the phone field accept alphanumeric characters or not</t>
  </si>
  <si>
    <t>Check whether the submit button is visible or not</t>
  </si>
  <si>
    <t>Verify that the size of Pay now button is as per the specification</t>
  </si>
  <si>
    <t>Size of Pay now button should be as per the specification</t>
  </si>
  <si>
    <t>Size of Pay now button is as per the specification</t>
  </si>
  <si>
    <t>Verify the color of Pay now button is as per the specification</t>
  </si>
  <si>
    <t>Color of Pay now button should be as per the specification</t>
  </si>
  <si>
    <t>Color of Pay now button is as per the specification</t>
  </si>
  <si>
    <t xml:space="preserve">Button click should redirects to payment page </t>
  </si>
  <si>
    <t xml:space="preserve">Button click is redirecting to payment page </t>
  </si>
  <si>
    <t>Check whether the website is opening once we enter www.caritashospital.org</t>
  </si>
  <si>
    <t>Website shoud be open</t>
  </si>
  <si>
    <t>Check whether the hospital logo is present or not</t>
  </si>
  <si>
    <t>1.Open caritas website
2.Locate logo</t>
  </si>
  <si>
    <t>Hospital logo should be present</t>
  </si>
  <si>
    <t>Hospital logo is present</t>
  </si>
  <si>
    <t>Check whether the allignment of hospital logo is as per the specification or not</t>
  </si>
  <si>
    <t>Allignment of logo should be as per the specification</t>
  </si>
  <si>
    <t>Allignment of logo is as per the specification</t>
  </si>
  <si>
    <t xml:space="preserve"> The size,color and font of the logo should be as per the specification </t>
  </si>
  <si>
    <t xml:space="preserve">The size,color and font of the logo is as per the specification </t>
  </si>
  <si>
    <t>Check whether the size,color and font of the ambulance number is as per the specification or not</t>
  </si>
  <si>
    <t>Check whether the appointment booking numbers is displayed or not</t>
  </si>
  <si>
    <t>Check whether the size,color and font of the appointment booking number is as per the specification or not</t>
  </si>
  <si>
    <t>1.Open caritas website
2.Locate ambulance number</t>
  </si>
  <si>
    <t>Ambulance number should be displayed</t>
  </si>
  <si>
    <t>Ambulance number is displaying</t>
  </si>
  <si>
    <t>1.Locate ambulance number</t>
  </si>
  <si>
    <t xml:space="preserve">Size,color and font of the ambulance number should be as per the specification </t>
  </si>
  <si>
    <t xml:space="preserve">Size,color and font of the ambulance number is as per the specification </t>
  </si>
  <si>
    <t>Appointment booking  should be displayed</t>
  </si>
  <si>
    <t>Appointment booking  is be displaying</t>
  </si>
  <si>
    <t xml:space="preserve">Size,color and font of the appointment booking number should be as per the specification </t>
  </si>
  <si>
    <t xml:space="preserve">Size,color and font of the appointment booking number is as per the specification </t>
  </si>
  <si>
    <t>1.Locate appointment number</t>
  </si>
  <si>
    <t>Check whether the phone numbers are displayed correct format or not</t>
  </si>
  <si>
    <t>Phone numbers should be in correct format</t>
  </si>
  <si>
    <t>Phone numbers is in correct format</t>
  </si>
  <si>
    <t>Check whether the ambulance phone numbers are displayed correct format or not</t>
  </si>
  <si>
    <t>1.Locate charity link</t>
  </si>
  <si>
    <t>Charity link is working</t>
  </si>
  <si>
    <t>Charity link should be work</t>
  </si>
  <si>
    <t>Verify that the mouse cursor is change to hand when hovering over the link button</t>
  </si>
  <si>
    <t>Mouse cursor should be changed to hand</t>
  </si>
  <si>
    <t>Mouse cursor is changing to hand</t>
  </si>
  <si>
    <t>Verify that the charity link navigates to charity page</t>
  </si>
  <si>
    <t>Charity link should be navigates to charity page</t>
  </si>
  <si>
    <t>Charity link is navigating to charity page</t>
  </si>
  <si>
    <t>Text content should be as per the specification</t>
  </si>
  <si>
    <t>Text content is as per the specification</t>
  </si>
  <si>
    <t>1.Open charity page</t>
  </si>
  <si>
    <t>Ensure that the font,size and style of the text in the page is in correct format</t>
  </si>
  <si>
    <t>The font,size and style of text should be as per specification</t>
  </si>
  <si>
    <t>The font,size and style of text is as per specification</t>
  </si>
  <si>
    <t>The allignment is in correct format</t>
  </si>
  <si>
    <t>Image is displaying</t>
  </si>
  <si>
    <t>The image should be display</t>
  </si>
  <si>
    <t>Check whether the hospital image is dispalyed or not</t>
  </si>
  <si>
    <t>1.Locate online payments link</t>
  </si>
  <si>
    <t>Online payments link should be work</t>
  </si>
  <si>
    <t>Online payments link is working</t>
  </si>
  <si>
    <t>Check whether the online payments link is worked or not</t>
  </si>
  <si>
    <t>Check whether the charity link is worked or not</t>
  </si>
  <si>
    <t>Verify that the mouse cursor is change to hand when hovering over the online payments link button</t>
  </si>
  <si>
    <t>Online payments link is navigating to payment policy page</t>
  </si>
  <si>
    <t>Online payments link should be navigates to payment policy page</t>
  </si>
  <si>
    <t>Verify that the online payments link navigates to payment policy page</t>
  </si>
  <si>
    <t>1.Locate Academic drop-down list</t>
  </si>
  <si>
    <t>Check whether the Academics drop-down list design is as per the specification or not</t>
  </si>
  <si>
    <t>Academics drop-down list design is as per the specification</t>
  </si>
  <si>
    <t>Academics drop-down list design should be as per the specification</t>
  </si>
  <si>
    <t>Check whether the Academics drop-down list color,height and width are as per the specification or not</t>
  </si>
  <si>
    <t>Academics drop-down list color,height and width should be as per the specification</t>
  </si>
  <si>
    <t>Academics drop-down list color,height and width is as per the specification</t>
  </si>
  <si>
    <t>Check whether the Academics drop-down is clickable or not</t>
  </si>
  <si>
    <t>Academics drop-down list should be clickable</t>
  </si>
  <si>
    <t>Academics drop-down list is clickable</t>
  </si>
  <si>
    <t>Verify the text color in the Academics drop-down is as per the specification</t>
  </si>
  <si>
    <t>The text color should be as per the specification</t>
  </si>
  <si>
    <t>The text color is as per the specification</t>
  </si>
  <si>
    <t>Verify the text alignment in the Academics drop-down is as per the specification</t>
  </si>
  <si>
    <t>Text alignment in the Academics drop-down is as per the specification</t>
  </si>
  <si>
    <t xml:space="preserve"> Text alignment in the Academics drop-down is as per the specification</t>
  </si>
  <si>
    <t>Verify that the image is aligned properly</t>
  </si>
  <si>
    <t>The image should be aligned</t>
  </si>
  <si>
    <t>Image is aligned</t>
  </si>
  <si>
    <t>Verify that when the user clicks on the drop-down list then all options is displayed in the list</t>
  </si>
  <si>
    <t>All options are displaying</t>
  </si>
  <si>
    <t>All options should be displayed</t>
  </si>
  <si>
    <t>Verify that the mouse cursor is change to hand when hovering over the drop-down list</t>
  </si>
  <si>
    <t>Check whether the text color is changes when hovering over the drop-down list</t>
  </si>
  <si>
    <t>Text color should be changed</t>
  </si>
  <si>
    <t>Text color is changing</t>
  </si>
  <si>
    <t>Check whether the user clicking on an option navigates to corresponding page or not</t>
  </si>
  <si>
    <t>User click should be navigates to corresponding page</t>
  </si>
  <si>
    <t>User click is navigating to corresponding page</t>
  </si>
  <si>
    <t>Caritas DNB programme</t>
  </si>
  <si>
    <t>1.Open caritas DNB programme page</t>
  </si>
  <si>
    <t>The text in the page should not have spelling mistakes</t>
  </si>
  <si>
    <t>The text in the page is not have spelling mistakes</t>
  </si>
  <si>
    <t xml:space="preserve">Font and style should be as per the specification </t>
  </si>
  <si>
    <t xml:space="preserve">Font and style is as per the specification </t>
  </si>
  <si>
    <t xml:space="preserve">Alignment of the text present on the page is as per the specification </t>
  </si>
  <si>
    <t xml:space="preserve">Verify that the alignment of the text present on the page is as per the specification </t>
  </si>
  <si>
    <t xml:space="preserve">Alignment of the text present on the page should be as per the specification </t>
  </si>
  <si>
    <t>The alignment should be in correct format</t>
  </si>
  <si>
    <t>Verify that the alignment of the text present on the page is in correct format</t>
  </si>
  <si>
    <t>The text not aligned properly</t>
  </si>
  <si>
    <t>Verify the image alignment is as per the specification</t>
  </si>
  <si>
    <t>An image should be display</t>
  </si>
  <si>
    <t>An image is displaying</t>
  </si>
  <si>
    <t xml:space="preserve">Alignment of the image should be as per the specification </t>
  </si>
  <si>
    <t xml:space="preserve">Alignment of the image is as per the specification </t>
  </si>
  <si>
    <t>1.Locate Academic drop-down list
2.Click caritas DNB programme</t>
  </si>
  <si>
    <t>check whether the caritas college of nursing is opened or not when user select it from drop-down list</t>
  </si>
  <si>
    <t>check whether the caritas DNB programme is opened or not when user select it from drop-down list</t>
  </si>
  <si>
    <t>1.Locate Academic drop-down list
2.Click caritas college of nursing</t>
  </si>
  <si>
    <t>Caritas college of nursing</t>
  </si>
  <si>
    <t>1.Open caritas college of nursing page</t>
  </si>
  <si>
    <t>Check whether the images is dispalyed or not</t>
  </si>
  <si>
    <t>Verify the alignment of images is as per the specification</t>
  </si>
  <si>
    <t>Images should be display</t>
  </si>
  <si>
    <t>Images are displaying</t>
  </si>
  <si>
    <t>Alignment of images should be as per the specification</t>
  </si>
  <si>
    <t>Check whether the college address given in the page is as per the specification or not</t>
  </si>
  <si>
    <t>College address should be as per the specification</t>
  </si>
  <si>
    <t>College address is as per the specification</t>
  </si>
  <si>
    <t>1.Locate Prospectus 2021-22 button</t>
  </si>
  <si>
    <t>Button should be clickable</t>
  </si>
  <si>
    <t>Button is clickable</t>
  </si>
  <si>
    <t>Check whether the button size,color and style is as per specification or not</t>
  </si>
  <si>
    <t xml:space="preserve">Button size,color and style should be as per specification </t>
  </si>
  <si>
    <t xml:space="preserve">Button size,color and style is as per specification </t>
  </si>
  <si>
    <t>Check whether the button name shows as per specification or not</t>
  </si>
  <si>
    <t>Name should be as per specification</t>
  </si>
  <si>
    <t>Name is as per specification</t>
  </si>
  <si>
    <t>Check whether the button redirects to the expected page or not when the user clicks the button</t>
  </si>
  <si>
    <t>The button click shoud be redirected to corresponding page</t>
  </si>
  <si>
    <t xml:space="preserve">The button click is redirecting to corresponding page </t>
  </si>
  <si>
    <t>Check whether the Prospectus 2021-22 button is clickable or not</t>
  </si>
  <si>
    <t>Check whether the Instructions on online application button is clickable or not</t>
  </si>
  <si>
    <t xml:space="preserve">1.Locate Instructions on online application </t>
  </si>
  <si>
    <t>Check whether the Read more link is clickable or not</t>
  </si>
  <si>
    <t>1.Locate read more+ link</t>
  </si>
  <si>
    <t>The link should be clickable</t>
  </si>
  <si>
    <t>The link is clickable</t>
  </si>
  <si>
    <t>Check whether the link for more information is clickable or not</t>
  </si>
  <si>
    <t>1.Locate For more information link</t>
  </si>
  <si>
    <t>Check whether the link redirects to the corresponding page or not</t>
  </si>
  <si>
    <t>The link should be redirects to the corresponging page</t>
  </si>
  <si>
    <t>The link is redirecting to collage website</t>
  </si>
  <si>
    <t>Check whether the text present on the read more is as per the specification or not</t>
  </si>
  <si>
    <t>Check whether the Faculty profile link is clickable or not</t>
  </si>
  <si>
    <t>1.Locate Faculty profile+ link</t>
  </si>
  <si>
    <t>Check whether the faculty list is arranged properly or not</t>
  </si>
  <si>
    <t>The faculty list should be arranged</t>
  </si>
  <si>
    <t>The faculty list is arranged in a table format</t>
  </si>
  <si>
    <t>verify that the faculty list has no spelling mistakes</t>
  </si>
  <si>
    <t>1.Locate Faculty list table</t>
  </si>
  <si>
    <t>1.Locate Faculty profile+ link
2.Locate Faculty list table</t>
  </si>
  <si>
    <t>Faculty list should not have spelling mistakes</t>
  </si>
  <si>
    <t>Faculty list has no spelling mistakes</t>
  </si>
  <si>
    <t>check whether the caritas college of pharmacy is opened or not when user select it from drop-down list</t>
  </si>
  <si>
    <t>1.Locate Academic drop-down list
2.Click caritas college of pharmacy</t>
  </si>
  <si>
    <t>Caritas college of pharmacy</t>
  </si>
  <si>
    <t>1.Open caritas collage of pharmacy page</t>
  </si>
  <si>
    <t>The text present on the page should not have spelling mistakes</t>
  </si>
  <si>
    <t>The text present on the page have no spelling mistakes</t>
  </si>
  <si>
    <t>Alignment of image is as per the specification</t>
  </si>
  <si>
    <t>1.Locate Click here - Prospectus &amp; Application for the Year 2021-2022 button</t>
  </si>
  <si>
    <t>Check whether the Click here - Prospectus &amp; Application for the Year 2021-2022 button is clickable or not</t>
  </si>
  <si>
    <t xml:space="preserve">The button click should be redirected to corresponding page </t>
  </si>
  <si>
    <t>1.Locate Staff link</t>
  </si>
  <si>
    <t>Check whether the font,color and style of the text is as per the specification or not</t>
  </si>
  <si>
    <t>Check whether the Staff link is clickable or not</t>
  </si>
  <si>
    <t>Check whether the staff list is arranged properly or not</t>
  </si>
  <si>
    <t>verify that the staff list has no spelling mistakes</t>
  </si>
  <si>
    <t>Staff list should be arranged</t>
  </si>
  <si>
    <t>Staff list is arranged in table format</t>
  </si>
  <si>
    <t>Staff list should not have any spelling mistakes</t>
  </si>
  <si>
    <t>Staff list has no spelling mistakes</t>
  </si>
  <si>
    <t>1.Locate Facilities link</t>
  </si>
  <si>
    <t>Check whether the Facilities link is clickable or not</t>
  </si>
  <si>
    <t>Link should be clickable</t>
  </si>
  <si>
    <t>Check whether the Apply now to b pharm course link is clickable or not</t>
  </si>
  <si>
    <t>1.Locate Apply now to b pharm course link</t>
  </si>
  <si>
    <t>check whether the caritas allied health science is opened or not when user select it from drop-down list</t>
  </si>
  <si>
    <t>1.Locate Academic drop-down list
2.Click caritas allied health science</t>
  </si>
  <si>
    <t>Caritas allied health science</t>
  </si>
  <si>
    <t>1.Open caritas allied healths science page</t>
  </si>
  <si>
    <t>Check whether the Resources drop-down list design is as per the specification or not</t>
  </si>
  <si>
    <t>1.Locate resource drop-down list</t>
  </si>
  <si>
    <t>Resources drop-down list design should be as per the specification</t>
  </si>
  <si>
    <t>Resources drop-down list design is as per the specification</t>
  </si>
  <si>
    <t>Check whether the Resources drop-down list color,height and width are as per the specification or not</t>
  </si>
  <si>
    <t>Check whether the Resources drop-down is clickable or not</t>
  </si>
  <si>
    <t>Verify the text color in the Resources drop-down is as per the specification</t>
  </si>
  <si>
    <t>Verify the text alignment in the Resources drop-down is as per the specification</t>
  </si>
  <si>
    <t>Check whether the text color is changes when hovering over the drop-down list or not</t>
  </si>
  <si>
    <t>Resources drop-down list color,height and width are as per the specification</t>
  </si>
  <si>
    <t>Resources drop-down is clickable</t>
  </si>
  <si>
    <t>Resources drop-down list color,height and width should be as per the specification</t>
  </si>
  <si>
    <t>Resources drop-down should be clickable</t>
  </si>
  <si>
    <t>Text color should be as per the specification</t>
  </si>
  <si>
    <t>Text color is as per the specification</t>
  </si>
  <si>
    <t>Options are displaying</t>
  </si>
  <si>
    <t>Options should be displayed</t>
  </si>
  <si>
    <t xml:space="preserve">Text alignment in the resources drop-down is as per the specification </t>
  </si>
  <si>
    <t>1.Locate resource drop-down list
2.Open News and events</t>
  </si>
  <si>
    <t>Check whether the news and events is opened or not when user select it from Resources drop-down list</t>
  </si>
  <si>
    <t>Check whether the Heading present on the page is as per the specification or not</t>
  </si>
  <si>
    <t>1.Open News and events</t>
  </si>
  <si>
    <t>News and events</t>
  </si>
  <si>
    <t>Heading should be as per the specification</t>
  </si>
  <si>
    <t>Heading is as per the specification</t>
  </si>
  <si>
    <t>Check whether the font,color and style of the heading is as per the specification or not</t>
  </si>
  <si>
    <t xml:space="preserve">Font ,color and style should be as per the specification </t>
  </si>
  <si>
    <t xml:space="preserve">Font ,color and style is as per the specification </t>
  </si>
  <si>
    <t>Check whether the news and events are aligned properly or not</t>
  </si>
  <si>
    <t>News and events should be aligned properly</t>
  </si>
  <si>
    <t>News and events is aligned</t>
  </si>
  <si>
    <t>Check whether the facebook link redirects to the caritas facebook page or not</t>
  </si>
  <si>
    <t>The link should be redirects to the facebook page</t>
  </si>
  <si>
    <t>The link is redirecting to facebook page</t>
  </si>
  <si>
    <t>check whether the load more button loads more news to the page or not</t>
  </si>
  <si>
    <t>1.Locate load more button</t>
  </si>
  <si>
    <t>Load more button should load more news and events</t>
  </si>
  <si>
    <t>Load more button is loading more news and events</t>
  </si>
  <si>
    <t>Check whether the Obsrvational days is opened or not when user select it from Resources drop-down list</t>
  </si>
  <si>
    <t>1.Locate resource drop-down list
2.Open Observational days</t>
  </si>
  <si>
    <t>Observational days</t>
  </si>
  <si>
    <t>Check whether the Information videos is opened or not when user select it from Resources drop-down list</t>
  </si>
  <si>
    <t>1.Locate resource drop-down list
2.Open Information videos</t>
  </si>
  <si>
    <t>Information videos</t>
  </si>
  <si>
    <t>The page shoulde be opened</t>
  </si>
  <si>
    <t>1.Locate Observational days</t>
  </si>
  <si>
    <t>Check whether the images are dispalyed or not</t>
  </si>
  <si>
    <t>The images should be displayed</t>
  </si>
  <si>
    <t>Font,color and style should be as per the specification</t>
  </si>
  <si>
    <t xml:space="preserve">Fond,color and style is as per the specification </t>
  </si>
  <si>
    <t>Images should be aligned</t>
  </si>
  <si>
    <t>Images are aligned</t>
  </si>
  <si>
    <t>Check whether the images are aligned properly or not</t>
  </si>
  <si>
    <t>1.Locate Information videos</t>
  </si>
  <si>
    <t>Check whether the videos are dispalyed or not</t>
  </si>
  <si>
    <t>Check whether the videos are aligned properly or not</t>
  </si>
  <si>
    <t>Videos should be displayed</t>
  </si>
  <si>
    <t>Videos should be aligned</t>
  </si>
  <si>
    <t>Videos are displaying</t>
  </si>
  <si>
    <t>Videos are aligned</t>
  </si>
  <si>
    <t>Check whether the videos are playing when user click on each videos</t>
  </si>
  <si>
    <t>videos should be played in a pop-up tab</t>
  </si>
  <si>
    <t>Videos are playing ina pop-up tab</t>
  </si>
  <si>
    <t>Check whether load more button present or not</t>
  </si>
  <si>
    <t>Load more button is presented</t>
  </si>
  <si>
    <t>Load more button should be presented</t>
  </si>
  <si>
    <t>check whether the load more button loads more videos to the page or not</t>
  </si>
  <si>
    <t>Load more button should load more videos</t>
  </si>
  <si>
    <t>Load more button is loading more videos</t>
  </si>
  <si>
    <t>Check whether the Career drop-down list design is as per the specification or not</t>
  </si>
  <si>
    <t>1.Locate Career drop-down list</t>
  </si>
  <si>
    <t xml:space="preserve"> Career drop-down list design is as per the specification</t>
  </si>
  <si>
    <t xml:space="preserve"> Career drop-down list design should be as per the specification</t>
  </si>
  <si>
    <t>Check whether the Career drop-down list color,height and width are as per the specification or not</t>
  </si>
  <si>
    <t>Check whether the career drop-down is clickable or not</t>
  </si>
  <si>
    <t>Verify the text color in the Career drop-down is as per the specification</t>
  </si>
  <si>
    <t>Verify the text alignment in the Career drop-down is as per the specification</t>
  </si>
  <si>
    <t>check whether the Staff welfare is opened or not when user select it from drop-down list</t>
  </si>
  <si>
    <t>Color,height and width should be as per the specification</t>
  </si>
  <si>
    <t>Color,height and width is as per the specification</t>
  </si>
  <si>
    <t>Career drop-down should be clickable</t>
  </si>
  <si>
    <t>Career drop-down is clickable</t>
  </si>
  <si>
    <t>Alignment of text should be as per the specification</t>
  </si>
  <si>
    <t>Alignment of text is as per the specification</t>
  </si>
  <si>
    <t xml:space="preserve">Text color should be changed </t>
  </si>
  <si>
    <t>It should be redirects to corresponding page</t>
  </si>
  <si>
    <t>It is redirecting to corresponding page</t>
  </si>
  <si>
    <t>Staff welfare page should be opened</t>
  </si>
  <si>
    <t>staff welfare page is opening</t>
  </si>
  <si>
    <t>1.Locate Career drop-down list
2.Open Staff welfare</t>
  </si>
  <si>
    <t>Staff welfare</t>
  </si>
  <si>
    <t>1.Locate Staff welfare</t>
  </si>
  <si>
    <t>The text present on the page is as per the specification</t>
  </si>
  <si>
    <t>Image should be displayed</t>
  </si>
  <si>
    <t>Check whether the About Us drop-down list design is as per the specification or not</t>
  </si>
  <si>
    <t>1.Locate About us</t>
  </si>
  <si>
    <t>About us drop-down design should be as per the specification</t>
  </si>
  <si>
    <t>Check whether the About Us drop-down list color,height and width are as per the specification or not</t>
  </si>
  <si>
    <t>Check whether the About Us drop-down is clickable or not</t>
  </si>
  <si>
    <t>Verify the text alignment in the About Us drop-down is as per the specification</t>
  </si>
  <si>
    <t>Verify the text color in the About Us drop-down is as per the specification</t>
  </si>
  <si>
    <t>check whether the History-Motto-Vision-Mission is opened or not when user select it from drop-down list</t>
  </si>
  <si>
    <t>1.Locate About us
2.Open History-Motto-Vision-Mission</t>
  </si>
  <si>
    <t>About Us drop-down should be clickable</t>
  </si>
  <si>
    <t>About Us drop-down is clickable</t>
  </si>
  <si>
    <t>Text alignment should be as per the specification</t>
  </si>
  <si>
    <t>Text alignment is as per the specification</t>
  </si>
  <si>
    <t>Check whether the history present on the page is as per the specification or not</t>
  </si>
  <si>
    <t>History-Motto-Vision-Mission</t>
  </si>
  <si>
    <t xml:space="preserve">Check whether the history present on the page have any spelling mistakes or not </t>
  </si>
  <si>
    <t xml:space="preserve">Verify that the alignment of the history present on the page is as per the specification </t>
  </si>
  <si>
    <t>History present on the page should be as per the specification</t>
  </si>
  <si>
    <t>History present on the page is as per the specification</t>
  </si>
  <si>
    <t>History present on the page should not have spelling mistakes</t>
  </si>
  <si>
    <t>History present on the page is not have spelling mistakes</t>
  </si>
  <si>
    <t>Alignment of history present on the page should be as per the specification</t>
  </si>
  <si>
    <t>Check whether founding leaders image is displayed or not</t>
  </si>
  <si>
    <t>verify that founding leaders image is aligned properly</t>
  </si>
  <si>
    <t>Image should be aligned</t>
  </si>
  <si>
    <t>Check whether the accordion is present or not for motto,vision and mission</t>
  </si>
  <si>
    <t>Accordion should be present</t>
  </si>
  <si>
    <t>Accordion is presenting</t>
  </si>
  <si>
    <t>Verify that the motto,vision and mission text present on the page is as per the specification</t>
  </si>
  <si>
    <t xml:space="preserve">Verify that when user clicked the accordion opens the content of that section </t>
  </si>
  <si>
    <t>Verify that the accordion hides the content which is not clicked</t>
  </si>
  <si>
    <t xml:space="preserve">Accordion should open the content of that section </t>
  </si>
  <si>
    <t xml:space="preserve">Accordion is opening the content of that section </t>
  </si>
  <si>
    <t>Accordion should hides the content which is not clicked</t>
  </si>
  <si>
    <t>Accordion is hiding the content which is not clicked</t>
  </si>
  <si>
    <t>All the sections should be expanded and close back again</t>
  </si>
  <si>
    <t>All the sections can be expanded and cannot close back again</t>
  </si>
  <si>
    <t>Verify the text color,font and style is as per the specification</t>
  </si>
  <si>
    <t>Color,font and style should be as per the specification</t>
  </si>
  <si>
    <t>Motto,vision and mission text present on the page should be as per the specification</t>
  </si>
  <si>
    <t>Motto,vision and mission text present on the page is as per the specification</t>
  </si>
  <si>
    <t>Color,font and style is as per the specification</t>
  </si>
  <si>
    <t>1.Locate About us
2.Open Director's Message</t>
  </si>
  <si>
    <t>Check whether the Director's message present on the page is as per the specification or not</t>
  </si>
  <si>
    <t>1.Locate Director's message page</t>
  </si>
  <si>
    <t>Director's message present on the page is as per the specification</t>
  </si>
  <si>
    <t>Director's message present on the page should be as per the specification</t>
  </si>
  <si>
    <t xml:space="preserve">Check whether the Director's message present on the page have any spelling mistakes or not </t>
  </si>
  <si>
    <t>Director's message present on the page should not have spelling mistakes</t>
  </si>
  <si>
    <t>Wrong use of apostrophe in heading</t>
  </si>
  <si>
    <t>Check whether the director's images is dispalyed or not</t>
  </si>
  <si>
    <t>Verify the alignment of director's images is as per the specification</t>
  </si>
  <si>
    <t>check whether the Direcor's message page is opened or not when user select it from drop-down list</t>
  </si>
  <si>
    <t>check whether the Governing body page is opened or not when user select it from drop-down list</t>
  </si>
  <si>
    <t>1.Locate About us
2.Open Governing body</t>
  </si>
  <si>
    <t>Check whether the headings present on the page is as per the specification or not</t>
  </si>
  <si>
    <t>1.Locate Governing body page</t>
  </si>
  <si>
    <t xml:space="preserve">Check whether the heading present on the page have any spelling mistakes or not </t>
  </si>
  <si>
    <t>Headings should not have spelling mistakes</t>
  </si>
  <si>
    <t>Headings not have spelling mistakes</t>
  </si>
  <si>
    <t>Verify the alignment of images and texts are as per the specification</t>
  </si>
  <si>
    <t>Alignment of images and texts should be as per the specification</t>
  </si>
  <si>
    <t>Alignment of images and texts are as per the specification</t>
  </si>
  <si>
    <t>check whether the Milestones page is opened or not when user select it from drop-down list</t>
  </si>
  <si>
    <t>1.Locate About us
2.Open Milestones</t>
  </si>
  <si>
    <t>1.Locate Milestones</t>
  </si>
  <si>
    <t>Check whether the images are dispalyed and aligned properly or not</t>
  </si>
  <si>
    <t>images should be displayed and alligned</t>
  </si>
  <si>
    <t>Images are displaying and aligned</t>
  </si>
  <si>
    <t>Check whether the Our services drop-down list color,height and width are as per the specification or not</t>
  </si>
  <si>
    <t>Check whether the Our services drop-down is clickable or not</t>
  </si>
  <si>
    <t>Verify the text color in the Our services drop-down is as per the specification</t>
  </si>
  <si>
    <t>Verify the text alignment in the Our services drop-down is as per the specification</t>
  </si>
  <si>
    <t>Check whether the Our services drop-down list design is as per the specification or not</t>
  </si>
  <si>
    <t>Our services drop-down design should be as per the specification</t>
  </si>
  <si>
    <t>Our services drop-down design is as per the specification</t>
  </si>
  <si>
    <t>Our services drop-down should be clickable</t>
  </si>
  <si>
    <t>Our services drop-down is clickable</t>
  </si>
  <si>
    <t>Check whether the Support services drop-down list design is as per the specification or not</t>
  </si>
  <si>
    <t>Check whether the Support services drop-down list color,height and width are as per the specification or not</t>
  </si>
  <si>
    <t>Check whether the Support services drop-down is clickable or not</t>
  </si>
  <si>
    <t>Verify the text color in the Support services drop-down is as per the specification</t>
  </si>
  <si>
    <t>Verify the text alignment in the Support services drop-down is as per the specification</t>
  </si>
  <si>
    <t xml:space="preserve">1.Locate Our services </t>
  </si>
  <si>
    <t>1.Locate Support services</t>
  </si>
  <si>
    <t>Support services page should be opened</t>
  </si>
  <si>
    <t>Support services drop-down should be clickable</t>
  </si>
  <si>
    <t>Support services drop-down is clickable</t>
  </si>
  <si>
    <t>Check whether the Our Hospitals drop-down list design is as per the specification or not</t>
  </si>
  <si>
    <t>Check whether the Our Hospital drop-down list color,height and width are as per the specification or not</t>
  </si>
  <si>
    <t>Check whether the  Our Hospital drop-down is clickable or not</t>
  </si>
  <si>
    <t>Verify the text color in the Our Hospital drop-down is as per the specification</t>
  </si>
  <si>
    <t>Verify the text alignment in the Our Hospital drop-down is as per the specification</t>
  </si>
  <si>
    <t>1.Locate Our Hospitals</t>
  </si>
  <si>
    <t>Our hospital drop-down should be clickable</t>
  </si>
  <si>
    <t>Our hospital drop-down is clickable</t>
  </si>
  <si>
    <t>Check whether the user clicking on the hospitals navigates to each hospitals websites or not</t>
  </si>
  <si>
    <t>User click should be navigates to hospitals website</t>
  </si>
  <si>
    <t>User click is navigating to hospital websites</t>
  </si>
  <si>
    <t>Check whether the video Consultation button is available or not</t>
  </si>
  <si>
    <t>1.Locate Video consultation button</t>
  </si>
  <si>
    <t>Verify that the color of video Consultationbutton is as per the specification</t>
  </si>
  <si>
    <t>Verify that the user is able to click the video Consultation button</t>
  </si>
  <si>
    <t>Check whether the Book an appointment button is available or not</t>
  </si>
  <si>
    <t>1.Locate Book an appointment button</t>
  </si>
  <si>
    <t>Book an appointment button should be availabel</t>
  </si>
  <si>
    <t>Book an appointment button is available</t>
  </si>
  <si>
    <t>Check whether the user click the button,it navigates to the appointment booking page or not</t>
  </si>
  <si>
    <t>Check whether the user click the button,it navigates to the video consulation page or not</t>
  </si>
  <si>
    <t>Video consultation button should be available</t>
  </si>
  <si>
    <t>Video consultation button is available</t>
  </si>
  <si>
    <t>Text font and color should be as per the specification</t>
  </si>
  <si>
    <t>Text font and color is as per the specification</t>
  </si>
  <si>
    <t>User can able to click the button</t>
  </si>
  <si>
    <t>Color of button should be changed</t>
  </si>
  <si>
    <t>Color of button is changing</t>
  </si>
  <si>
    <t>Button click should redirects to video consultation page</t>
  </si>
  <si>
    <t>Button click is redirecting to video consultation page</t>
  </si>
  <si>
    <t>Verify that the color of Book an appointment button is as per the specification</t>
  </si>
  <si>
    <t>Button click should redirects to book appointment page</t>
  </si>
  <si>
    <t>Button click is redirecting to book appointment page</t>
  </si>
  <si>
    <t xml:space="preserve">Check whether the click here to proceed button redircts to payment page when user select pay now option and submit all the details </t>
  </si>
  <si>
    <t>It should be redirected to payment page</t>
  </si>
  <si>
    <t xml:space="preserve">It is redirecting to payment page </t>
  </si>
  <si>
    <t xml:space="preserve">Verify that the the payment page is display order id,Ref. no., merchant name and amount </t>
  </si>
  <si>
    <t>1.Locate payment page</t>
  </si>
  <si>
    <t>The payment page should display orderid,Ref no.,merchant name and amount</t>
  </si>
  <si>
    <t>The payment page is displaying orderid,Ref no.,merchant name and amount</t>
  </si>
  <si>
    <t>Payment page should display company logo and name</t>
  </si>
  <si>
    <t>Payment page is displaying company logo and name</t>
  </si>
  <si>
    <t>Verify that the payment page display company logo and name</t>
  </si>
  <si>
    <t>Verify that all the payment options are visible</t>
  </si>
  <si>
    <t>Payment options should be visible</t>
  </si>
  <si>
    <t>Payment options are visible</t>
  </si>
  <si>
    <t>Ensure that the webpage is submitted via https</t>
  </si>
  <si>
    <t>The webpage should be submitted via https</t>
  </si>
  <si>
    <t>The webpage is submitted via https</t>
  </si>
  <si>
    <t>Verify that each of the payment options is selectable</t>
  </si>
  <si>
    <t>Payment option should be selectable</t>
  </si>
  <si>
    <t>Payment option is selectable</t>
  </si>
  <si>
    <t xml:space="preserve">Check whether the card tab is displayed when user select cards </t>
  </si>
  <si>
    <t>Card details tab should be display</t>
  </si>
  <si>
    <t>Card details tab is diplaying</t>
  </si>
  <si>
    <t>Check whether the name on card field accept alphabets or not</t>
  </si>
  <si>
    <t>Name on card field should accept alphabets</t>
  </si>
  <si>
    <t>Name on card field is accepting alphabets</t>
  </si>
  <si>
    <t>Check whether the name on card field accept numbers or not</t>
  </si>
  <si>
    <t>Check whether the name on card field accept special characters or alphanumeric characters or not</t>
  </si>
  <si>
    <t>Name on card field should not accept numbers</t>
  </si>
  <si>
    <t>Name on card field should not accept special characters and alphanumeric characters</t>
  </si>
  <si>
    <t>Name on card field is not accepting numbers</t>
  </si>
  <si>
    <t>Name on card field is not accepting special characters and alphanumeric characters</t>
  </si>
  <si>
    <t>Check whether the card number field accept alphabets or not</t>
  </si>
  <si>
    <t>1.Locate Card</t>
  </si>
  <si>
    <t>1.Locate Card
2.Locate Name on card</t>
  </si>
  <si>
    <t>1.Locate Name on card</t>
  </si>
  <si>
    <t>*, am12</t>
  </si>
  <si>
    <t>Check whether the card number field accept numbers or not</t>
  </si>
  <si>
    <t>1.Locate card number</t>
  </si>
  <si>
    <t>check whether the card number field accept invalid number</t>
  </si>
  <si>
    <t>Check whether the card number field accept special characters or alphanumeric characters or not</t>
  </si>
  <si>
    <t>Card number field should not accept alphabets</t>
  </si>
  <si>
    <t>Card number field should  accept numbers</t>
  </si>
  <si>
    <t>Card number field should not accept special and alphanumeric characters</t>
  </si>
  <si>
    <t>Card number field is not accepting special and alphanumeric characters</t>
  </si>
  <si>
    <t>Card number field is  accepting numbers</t>
  </si>
  <si>
    <t>Card number field is not accepting alphabets</t>
  </si>
  <si>
    <t>Card number field should not accept invalid number</t>
  </si>
  <si>
    <t>Card number field is not accept invalid number</t>
  </si>
  <si>
    <t>Check whether the mm/yy field is accept valid mm/yy or not</t>
  </si>
  <si>
    <t>Mm/yy field should accept valid date only</t>
  </si>
  <si>
    <t>Mm/yy field is accepting valid date</t>
  </si>
  <si>
    <t xml:space="preserve">Mm/yy field should not accept invalid date </t>
  </si>
  <si>
    <t>Mm/yy field is not accepting invalid date</t>
  </si>
  <si>
    <t>Check whether the mm/yy field is accept invalid mm/yy or not</t>
  </si>
  <si>
    <t>Check whether the security code field is accept invalid security code or not</t>
  </si>
  <si>
    <t>Check whether the security code field is accept valid security code or not</t>
  </si>
  <si>
    <t>1.Locate mm/yy</t>
  </si>
  <si>
    <t>*</t>
  </si>
  <si>
    <t>nh5</t>
  </si>
  <si>
    <t>Security code field should accept valid security code</t>
  </si>
  <si>
    <t>Security code field should not accept invalid security code</t>
  </si>
  <si>
    <t>Security code field is accepting valid security code</t>
  </si>
  <si>
    <t>Security code field is not accepting invalid security code</t>
  </si>
  <si>
    <t>verify that  the fields accept credit/debit card number+wrong date+ right cvv or
credit/debit card number+ right date+ wrong cvv or some other combinations</t>
  </si>
  <si>
    <t>1.Locate card security code</t>
  </si>
  <si>
    <t>1.Locate card number
2.Locate mm/yy
3.Locate security code</t>
  </si>
  <si>
    <t>123456789+06/26+202</t>
  </si>
  <si>
    <t>The fields should not accept invalid combinations</t>
  </si>
  <si>
    <t>The fields not accpting invalid combinations</t>
  </si>
  <si>
    <t>Check whether the mobile number field accept numbers or not</t>
  </si>
  <si>
    <t>1.Locate mobile number field</t>
  </si>
  <si>
    <t>Check whether the mobile number field accept alphabets or special characters</t>
  </si>
  <si>
    <t>ss</t>
  </si>
  <si>
    <t>Mobile number field should not accept alphabets and special characters</t>
  </si>
  <si>
    <t>Mobile number field is not accepting alphabets and special characters</t>
  </si>
  <si>
    <t>Verify that mobile number field accept 10 zeros</t>
  </si>
  <si>
    <t>Mobiel number field should not accept10 zeros</t>
  </si>
  <si>
    <t>Mobile number field accepting 10 zeros</t>
  </si>
  <si>
    <t>1.Locate email field</t>
  </si>
  <si>
    <t>Check whether the email field accept invalid id or not</t>
  </si>
  <si>
    <t>Email field should not accept invalid email id</t>
  </si>
  <si>
    <t>Email field is not accpeting invalid id</t>
  </si>
  <si>
    <t>check whether the pay button navigates to next page when user fill all the mandatory informations</t>
  </si>
  <si>
    <t>1.Locate pay button</t>
  </si>
  <si>
    <t>Pay button should navigates to next page</t>
  </si>
  <si>
    <t>Pay button is navigating to next page</t>
  </si>
  <si>
    <t>Check whether the security code is masked or not</t>
  </si>
  <si>
    <t>Security code should be masked</t>
  </si>
  <si>
    <t>Security code is masked</t>
  </si>
  <si>
    <t>Verify that the OTP reaches only the verified number linked with the card</t>
  </si>
  <si>
    <t>1.Locate proceed payment page</t>
  </si>
  <si>
    <t>Otp should be reached only the verified mobile number</t>
  </si>
  <si>
    <t>Otp is reaching only the verified mobile number</t>
  </si>
  <si>
    <t>Verify that the transaction gets canceled when the wrong OTP is entered</t>
  </si>
  <si>
    <t xml:space="preserve">Transaction should be canceled when the wrong OTP </t>
  </si>
  <si>
    <t>Transaction is getting canceled when the wrong OTP</t>
  </si>
  <si>
    <t>Verify that the session get expired within the specified time</t>
  </si>
  <si>
    <t>Session should be expired within the specified time</t>
  </si>
  <si>
    <t>Session is getting expired within the specified time</t>
  </si>
  <si>
    <t>Verify that the amount deducted is the same as the amount mentioned</t>
  </si>
  <si>
    <t>Amount deducted should be same as amount mentioned</t>
  </si>
  <si>
    <t>Amount deducted is same as amount mentioned</t>
  </si>
  <si>
    <t>Verify that the payment is happening even after the session expires</t>
  </si>
  <si>
    <t>Payment should not happen</t>
  </si>
  <si>
    <t>Payment is not happening</t>
  </si>
  <si>
    <t>CH_BA_253</t>
  </si>
  <si>
    <t>CH_BA_254</t>
  </si>
  <si>
    <t>CH_BA_255</t>
  </si>
  <si>
    <t>CH_BA_256</t>
  </si>
  <si>
    <t>CH_BA_257</t>
  </si>
  <si>
    <t>CH_BA_258</t>
  </si>
  <si>
    <t>CH_BA_259</t>
  </si>
  <si>
    <t>CH_BA_260</t>
  </si>
  <si>
    <t>CH_BA_261</t>
  </si>
  <si>
    <t>CH_BA_262</t>
  </si>
  <si>
    <t>CH_BA_263</t>
  </si>
  <si>
    <t>CH_BA_264</t>
  </si>
  <si>
    <t>CH_BA_265</t>
  </si>
  <si>
    <t>CH_BA_266</t>
  </si>
  <si>
    <t>CH_BA_267</t>
  </si>
  <si>
    <t>CH_BA_268</t>
  </si>
  <si>
    <t>CH_BA_269</t>
  </si>
  <si>
    <t>CH_BA_270</t>
  </si>
  <si>
    <t>CH_BA_271</t>
  </si>
  <si>
    <t>CH_BA_272</t>
  </si>
  <si>
    <t>CH_BA_273</t>
  </si>
  <si>
    <t>CH_BA_274</t>
  </si>
  <si>
    <t>CH_BA_275</t>
  </si>
  <si>
    <t>CH_BA_276</t>
  </si>
  <si>
    <t>CH_BA_277</t>
  </si>
  <si>
    <t>CH_BA_278</t>
  </si>
  <si>
    <t>CH_BA_279</t>
  </si>
  <si>
    <t>CH_BA_280</t>
  </si>
  <si>
    <t>CH_BA_281</t>
  </si>
  <si>
    <t>CH_BA_282</t>
  </si>
  <si>
    <t>CH_BA_283</t>
  </si>
  <si>
    <t xml:space="preserve">Check whether the netbanking tab is displayed when user select netbanking </t>
  </si>
  <si>
    <t>1.Locate netbanking</t>
  </si>
  <si>
    <t>Netbanking tab should be opened</t>
  </si>
  <si>
    <t>Netbanking tab is opening</t>
  </si>
  <si>
    <t>Verify that the tab offers some banks to be selected for net banking transactions</t>
  </si>
  <si>
    <t>Verify that the tab offers drop-down to select banks other than those listed with the selected banks</t>
  </si>
  <si>
    <t>Tab should offers some banks to be selected</t>
  </si>
  <si>
    <t>Tab is offering some banks to select</t>
  </si>
  <si>
    <t>Tab should offers drop-down to list other banks</t>
  </si>
  <si>
    <t>Tab is offering drop-down to list other banks</t>
  </si>
  <si>
    <t>Ensure that the tab offers all the leading banks from the country for net banking transactions</t>
  </si>
  <si>
    <t>Tab should offer all the leading banks</t>
  </si>
  <si>
    <t>Tab is offering all the leading banks</t>
  </si>
  <si>
    <t>1.Locate netbanking
2.Locate select bank</t>
  </si>
  <si>
    <t>Mobile number field should not accept 10 zeros</t>
  </si>
  <si>
    <t>Mobile number field is accepting 10 zeros</t>
  </si>
  <si>
    <t>1.Locate email id field</t>
  </si>
  <si>
    <t>h, *</t>
  </si>
  <si>
    <t>ammu@, @gamil.com</t>
  </si>
  <si>
    <t>ammmu@, @gmail.dffg</t>
  </si>
  <si>
    <t>Email field is not accepting invalid id</t>
  </si>
  <si>
    <t>Pay button is navigating to confirmation page</t>
  </si>
  <si>
    <t>Pay button should navigates to confirmation page</t>
  </si>
  <si>
    <t>Verify that the message that is displayed after an unsuccessful transaction</t>
  </si>
  <si>
    <t xml:space="preserve">Check whether the upi tab is displayed when user select upi </t>
  </si>
  <si>
    <t>1.Locate upi</t>
  </si>
  <si>
    <t>Upi tab should be opened</t>
  </si>
  <si>
    <t>Upi tab is opening</t>
  </si>
  <si>
    <t>Pay via QR and Pay via VPA buttons should be present</t>
  </si>
  <si>
    <t>Pay via QR and Pay via VPA buttons is presenting</t>
  </si>
  <si>
    <t>QR code should be display</t>
  </si>
  <si>
    <t>1.Locate pay via QR</t>
  </si>
  <si>
    <t>CH_BA_284</t>
  </si>
  <si>
    <t>CH_BA_285</t>
  </si>
  <si>
    <t>CH_BA_286</t>
  </si>
  <si>
    <t>CH_BA_287</t>
  </si>
  <si>
    <t>CH_BA_288</t>
  </si>
  <si>
    <t>CH_BA_289</t>
  </si>
  <si>
    <t>CH_BA_290</t>
  </si>
  <si>
    <t>CH_BA_291</t>
  </si>
  <si>
    <t>CH_BA_292</t>
  </si>
  <si>
    <t>CH_BA_293</t>
  </si>
  <si>
    <t>CH_BA_294</t>
  </si>
  <si>
    <t>CH_BA_295</t>
  </si>
  <si>
    <t>CH_BA_296</t>
  </si>
  <si>
    <t>QR code is displaying</t>
  </si>
  <si>
    <t>Verify that the QR code matches with the information on user device’s screen when the user scan it</t>
  </si>
  <si>
    <t>1.Locate pay via QR
2.Scan Qr code</t>
  </si>
  <si>
    <t>QR code should matches with the information on user device’s screen</t>
  </si>
  <si>
    <t>QR code is matching with the information on user device’s screen</t>
  </si>
  <si>
    <t xml:space="preserve">Check whether the payment is successful or not </t>
  </si>
  <si>
    <t>Payment shoud be success</t>
  </si>
  <si>
    <t>Payment is successful</t>
  </si>
  <si>
    <t>Check whether the user gets a confirmation message or mail if the payment is successful</t>
  </si>
  <si>
    <t>User should get a confirmation message or mail</t>
  </si>
  <si>
    <t>User is getting a confirmation message or mail</t>
  </si>
  <si>
    <t>Verify that message is displayed after a successful transaction</t>
  </si>
  <si>
    <t>Successful message should be displayed</t>
  </si>
  <si>
    <t>Transaction Failed message should be displayed</t>
  </si>
  <si>
    <t>Transaction Failed message is displaying</t>
  </si>
  <si>
    <t>Successful message is displaying</t>
  </si>
  <si>
    <t>CH_BA_297</t>
  </si>
  <si>
    <t>CH_BA_298</t>
  </si>
  <si>
    <t>CH_BA_299</t>
  </si>
  <si>
    <t>CH_BA_300</t>
  </si>
  <si>
    <t>CH_BA_301</t>
  </si>
  <si>
    <t>Check whether the QR code is display when user select Pay via QR</t>
  </si>
  <si>
    <t>Check whether the pay button navigates to next page when user fill all the mandatory informations</t>
  </si>
  <si>
    <t>1.Locate Feebook user home page</t>
  </si>
  <si>
    <t>Website should be submitted via https</t>
  </si>
  <si>
    <t>Website is submitted via https</t>
  </si>
  <si>
    <t>Check whether the drop-down display the name of hospital or not</t>
  </si>
  <si>
    <t>1.Locate institution name drop-down</t>
  </si>
  <si>
    <t xml:space="preserve">Drop-down should display hospital name </t>
  </si>
  <si>
    <t>Drop-down is displaying hospital name</t>
  </si>
  <si>
    <t>Check whether the select fee name drop-down display all the three options or not</t>
  </si>
  <si>
    <t xml:space="preserve">Select fee name drop-down should  display all the three options </t>
  </si>
  <si>
    <t xml:space="preserve">Select fee name drop-down is displaying all the three options </t>
  </si>
  <si>
    <t>1.Locate select fee name drop-down</t>
  </si>
  <si>
    <t>Check whether the captcha code is clearly visible or not</t>
  </si>
  <si>
    <t>Check whether the code shown should be in image form or not</t>
  </si>
  <si>
    <t>Verify that user can not copy and paste the captcha verification code from the image</t>
  </si>
  <si>
    <t>Verify that captcha code is case sensitive</t>
  </si>
  <si>
    <t>Check whether the captcha validation message is display or not when an incorrect captcha code is entered</t>
  </si>
  <si>
    <t>Captcha code should be visible</t>
  </si>
  <si>
    <t>Code should be in image form</t>
  </si>
  <si>
    <t>User should not copy paste captcha</t>
  </si>
  <si>
    <t>Captcha code should be case sensitive</t>
  </si>
  <si>
    <t>Captcha code is visible</t>
  </si>
  <si>
    <t>Code is in image form</t>
  </si>
  <si>
    <t>User cannot copy paste captcha</t>
  </si>
  <si>
    <t>Captcha code is case sensitive</t>
  </si>
  <si>
    <t>Check whether the continue button is visible or not</t>
  </si>
  <si>
    <t>Continue button should be visible</t>
  </si>
  <si>
    <t>Continue button is visible</t>
  </si>
  <si>
    <t>Check whether the text present on the button is as per the specification</t>
  </si>
  <si>
    <t>Check whether the font,color and style of button is as per the specification or not</t>
  </si>
  <si>
    <t>Verify that the button is aligned properly</t>
  </si>
  <si>
    <t>Font,color and style of button should be as per the specification</t>
  </si>
  <si>
    <t>Font,color and style of button is as per the specification</t>
  </si>
  <si>
    <t xml:space="preserve">Alignment of the text is as per the specification </t>
  </si>
  <si>
    <t xml:space="preserve">Alignment of the text should be as per the specification </t>
  </si>
  <si>
    <t>Button should be aligned properly</t>
  </si>
  <si>
    <t>Button is aligned properly</t>
  </si>
  <si>
    <t>Check whether the user click the Continue button is redirected to the next page or not</t>
  </si>
  <si>
    <t>User click should be redirects to next page</t>
  </si>
  <si>
    <t>User click is redirecting to next page</t>
  </si>
  <si>
    <t>1.Locate Captcha code</t>
  </si>
  <si>
    <t>1.Locate Continue button</t>
  </si>
  <si>
    <t>1.Locate Feebook pay page</t>
  </si>
  <si>
    <t>Check whether the bank logo and name ie displayed or not</t>
  </si>
  <si>
    <t>Bank logo and name should be displayed</t>
  </si>
  <si>
    <t>Bank logo and name is displaying</t>
  </si>
  <si>
    <t>Check whether the Hospital logo and name is displayed or not</t>
  </si>
  <si>
    <t>Hospital logo and name should be displayed</t>
  </si>
  <si>
    <t>Hospital logo and name is displaying</t>
  </si>
  <si>
    <t>Check whether the fields are alligned in a tabular form or not</t>
  </si>
  <si>
    <t>Fields should be aligned in tabular form</t>
  </si>
  <si>
    <t>Fields are aligned in tabular form</t>
  </si>
  <si>
    <t>Check whether the Reg No/OP No field accept alphabets or not</t>
  </si>
  <si>
    <t>Check whether the Reg No/OP No field accept numbers or not</t>
  </si>
  <si>
    <t>Check whether the Reg No/OP No field accept special characters or not</t>
  </si>
  <si>
    <t xml:space="preserve">Check whether the Reg No/OP No field accept blank space </t>
  </si>
  <si>
    <t>Check whether the Reg No/OP No field accept space between numbers</t>
  </si>
  <si>
    <t>Reg No/OP No should accept numbers</t>
  </si>
  <si>
    <t>Reg No/OP No is accepting numbers</t>
  </si>
  <si>
    <t>Reg No/OP No should not accept alphabets</t>
  </si>
  <si>
    <t>Reg No/OP No is not accepting alphabets</t>
  </si>
  <si>
    <t>Reg No/OP No should not accept special characters</t>
  </si>
  <si>
    <t>Reg No/OP No is not accepting special characters</t>
  </si>
  <si>
    <t>Reg No/OP No should not accept blank space</t>
  </si>
  <si>
    <t>Reg No/OP No is not accepting blank space</t>
  </si>
  <si>
    <t>Reg No/OP No should not accept space between numbers</t>
  </si>
  <si>
    <t>Reg No/OP No is not accepting space between numbers</t>
  </si>
  <si>
    <t>verify that validation error message is displaying when user enters invalid inputs</t>
  </si>
  <si>
    <t>Check whether the name field should leave blank name</t>
  </si>
  <si>
    <t>Check whether the name field accepting space between characters</t>
  </si>
  <si>
    <t>Verify that an error message is displaying when user enters invalid inputs</t>
  </si>
  <si>
    <t>1.Locate Patient name field</t>
  </si>
  <si>
    <t>Name field should accept capital letters and small letters</t>
  </si>
  <si>
    <t>Name field is accepting capital letters and small letters</t>
  </si>
  <si>
    <t>Name field should accept space between name</t>
  </si>
  <si>
    <t>Name field is accepting space between name</t>
  </si>
  <si>
    <t>Check whether Patient type drop-down is display or not</t>
  </si>
  <si>
    <t>Patient type drop-down should be display</t>
  </si>
  <si>
    <t>Patient type drop-down is displaying</t>
  </si>
  <si>
    <t>Verify that inpatient and outpatient is listed in the drop-down</t>
  </si>
  <si>
    <t>Drop-down values should be listed</t>
  </si>
  <si>
    <t>Drop-down values are listing</t>
  </si>
  <si>
    <t>1.Locate Patient type</t>
  </si>
  <si>
    <t>Check whether the amount field accept valid input or not</t>
  </si>
  <si>
    <t>Amount field should accept numbers only</t>
  </si>
  <si>
    <t>Amount field is accepting only numbers</t>
  </si>
  <si>
    <t>Check whether the amount field accept invalid input or not</t>
  </si>
  <si>
    <t>Amount field should not accept invalid inputs</t>
  </si>
  <si>
    <t>Amount field is not accepting invalid inputs</t>
  </si>
  <si>
    <t>Check whether the remark field accept valid input or not</t>
  </si>
  <si>
    <t>Remarks field should accept valid inputs</t>
  </si>
  <si>
    <t>Remarks field is accepting valid inputs</t>
  </si>
  <si>
    <t>Check whether the remark field accept invalid input or not</t>
  </si>
  <si>
    <t>Remarks field should not accept invalid inputs</t>
  </si>
  <si>
    <t>Remarks field is not accepting invalid inputs</t>
  </si>
  <si>
    <t>Check whether the Remitters name field accept alphabets or not</t>
  </si>
  <si>
    <t>Remitters name field should accept alphabets</t>
  </si>
  <si>
    <t>Remitters name field is accepting alphabets</t>
  </si>
  <si>
    <t>Check whether the name field is accepting numbers,alphanumerics and special characters</t>
  </si>
  <si>
    <t>Remitters name field is not accepting blank name</t>
  </si>
  <si>
    <t>Remitters name field should not accept blank name</t>
  </si>
  <si>
    <t>Remitters name field should accept space between characters</t>
  </si>
  <si>
    <t>Remitters name field is accepting space between characters</t>
  </si>
  <si>
    <t>Email id field should accept valid id</t>
  </si>
  <si>
    <t>Email id field is accepting valid id</t>
  </si>
  <si>
    <t>Email field is not accepting id without @ symbol</t>
  </si>
  <si>
    <t>Email field should not accept id without @ symbol</t>
  </si>
  <si>
    <t>Email field should not accept id without domain name</t>
  </si>
  <si>
    <t>Email field is not accepting id without domain name</t>
  </si>
  <si>
    <t>Email field should not accept space between characters in username</t>
  </si>
  <si>
    <t>1.Locate Remitters Mobile field
2.Enter inputs</t>
  </si>
  <si>
    <t>Check whether the Remitters mobile field accept alphabets or not</t>
  </si>
  <si>
    <t>Check whether the Remitters mobile field accept special characters or not</t>
  </si>
  <si>
    <t>Remitters mobile field should not accept alphabets</t>
  </si>
  <si>
    <t>Remitters mobile field is not accepting alphabets</t>
  </si>
  <si>
    <t>Remitters mobile field should not accept special characters</t>
  </si>
  <si>
    <t>Remitters mobile field is not accepting special characters</t>
  </si>
  <si>
    <t>am m@gmail.com</t>
  </si>
  <si>
    <t>1.Locate Reg No/OP No field
2.Enter inputs</t>
  </si>
  <si>
    <t>1.Locate Patient name field
2.Enter inputs</t>
  </si>
  <si>
    <t>1.Locate amount field
2.Enter inputs</t>
  </si>
  <si>
    <t>1.Locate Remarks field
2.Enter inputs</t>
  </si>
  <si>
    <t>1.Locate Remitters name field
2.Enter inputs</t>
  </si>
  <si>
    <t>1.Locate Email id field
2.Enter inputs</t>
  </si>
  <si>
    <t>1.Locate Email id 
2.Enter inputs</t>
  </si>
  <si>
    <t>*/</t>
  </si>
  <si>
    <t>1 2</t>
  </si>
  <si>
    <t xml:space="preserve">1.Locate Reg No/OP No field
</t>
  </si>
  <si>
    <t>Anu</t>
  </si>
  <si>
    <t>anu s</t>
  </si>
  <si>
    <t>anu</t>
  </si>
  <si>
    <t>Check whether the Remitters mobile field accept valid 10 digit mobile number or not</t>
  </si>
  <si>
    <t>Check whether the Remitters mobile field accept less than 10 digits or not</t>
  </si>
  <si>
    <t>Mobile number field is not accepting numbers less than 10 and displaying error message "Enter 10digit mobile no"</t>
  </si>
  <si>
    <t>Check whether the Remitters mobile field accept greater than 10 digits or not</t>
  </si>
  <si>
    <t>Check whether the Remitters mobile field accept space between numbers or not</t>
  </si>
  <si>
    <t>Verify that the Remitters mobile field display error message when user leaves mobile number field blank</t>
  </si>
  <si>
    <t>Error message is displaying,"The field is required"</t>
  </si>
  <si>
    <t>Check whether the Remitters mobile field accept 10 zero numbers or not</t>
  </si>
  <si>
    <t>Check whether all the fields are mandatory or not</t>
  </si>
  <si>
    <t>1.Locate all fields</t>
  </si>
  <si>
    <t>All the fields are mandatory except email id</t>
  </si>
  <si>
    <t>All the fields should be mandatory except email id</t>
  </si>
  <si>
    <t>1.Locate MobileNumber field
2.Enter inputs</t>
  </si>
  <si>
    <t>Check whether the  mobile field accept valid 10 digit mobile number or not</t>
  </si>
  <si>
    <t>Check whether the Name field accept alphabets or not</t>
  </si>
  <si>
    <t>Name field should accept alphabets</t>
  </si>
  <si>
    <t>Name field should not accept numbers,alphanumerics and special characters</t>
  </si>
  <si>
    <t>Name field is accepting alphabets</t>
  </si>
  <si>
    <t>anoop</t>
  </si>
  <si>
    <t>123,abc123,***</t>
  </si>
  <si>
    <t>Name field is not accepting numbers,alphanumerics and special characters</t>
  </si>
  <si>
    <t>Check whether the DOB field is a date picker or a normal date field</t>
  </si>
  <si>
    <t>Error message is displaying</t>
  </si>
  <si>
    <t>Font,color and style of button is as per the specification or not</t>
  </si>
  <si>
    <t>Check whether the user click the Continue button is redirected to the sib online fee payment page or not</t>
  </si>
  <si>
    <t>User click should be redirects to sib online fee payment page</t>
  </si>
  <si>
    <t>User click is redirected to the sib online fee payment page</t>
  </si>
  <si>
    <t>Check whether the logo and name of bank is display or not</t>
  </si>
  <si>
    <t>Verify that user can able to select the payment method</t>
  </si>
  <si>
    <t>User should able to select the payment method</t>
  </si>
  <si>
    <t>User is able to select the payment method</t>
  </si>
  <si>
    <t>1.Locate Payment page</t>
  </si>
  <si>
    <t>Check whether the radio button is clickable or not when user select sib pay gate</t>
  </si>
  <si>
    <t>Radio button should be clickable</t>
  </si>
  <si>
    <t>Radio button is clickable</t>
  </si>
  <si>
    <t>Check whether the terms and conditions are displayed or not</t>
  </si>
  <si>
    <t>Terms and conditions should be display</t>
  </si>
  <si>
    <t>Terms and conditions are displaying</t>
  </si>
  <si>
    <t>Verify that user can able to tik the terms and conditions checkbox</t>
  </si>
  <si>
    <t xml:space="preserve"> user can able to tik the terms and conditions checkbox</t>
  </si>
  <si>
    <t>User should able to tik the terms and conditions checkbox</t>
  </si>
  <si>
    <t>Check whether the Pay button is visible or not</t>
  </si>
  <si>
    <t>Check whether the text present on the pay button is as per the specification</t>
  </si>
  <si>
    <t>1.Locate Pay button</t>
  </si>
  <si>
    <t>Pay button should be visible</t>
  </si>
  <si>
    <t>User click should be redirects to payment page</t>
  </si>
  <si>
    <t>Pay button is visible</t>
  </si>
  <si>
    <t>User click is redirected to the payment page</t>
  </si>
  <si>
    <t>Check whether the user click the Pay button is redirected to the payment page or not</t>
  </si>
  <si>
    <t>***</t>
  </si>
  <si>
    <t>9 8</t>
  </si>
  <si>
    <t xml:space="preserve">Check whether the pay via Qr and pay VPA buttons are displayed or not </t>
  </si>
  <si>
    <t>Check whether the UPI address field  is display when user select Pay via VPA</t>
  </si>
  <si>
    <t>UPI address field should be display</t>
  </si>
  <si>
    <t>UPI address field is displaying</t>
  </si>
  <si>
    <t xml:space="preserve">1.Locate Pay via VPA
</t>
  </si>
  <si>
    <t>Check whether a placeholder text is displayed for upi address</t>
  </si>
  <si>
    <t xml:space="preserve">1.Locate Pay via VPA
2.Locate UPI address field
</t>
  </si>
  <si>
    <t>Verify that the verify button click verifies the upi address entered by the user</t>
  </si>
  <si>
    <t>Verify button clicks should verify the address</t>
  </si>
  <si>
    <t>Verify button clicks is verifying the address</t>
  </si>
  <si>
    <t>Verify that the user gets information about unsuccessful payments.</t>
  </si>
  <si>
    <t>Verify that a message is display when the session has expired</t>
  </si>
  <si>
    <t>A message should be display</t>
  </si>
  <si>
    <t>A message is displaying</t>
  </si>
  <si>
    <t>User should get the information about unsuccessful payments</t>
  </si>
  <si>
    <t>User is getting the information about unsuccessful payments</t>
  </si>
  <si>
    <t>Ensure that account holder name should display when the address is valid</t>
  </si>
  <si>
    <t>Account holder name should be display</t>
  </si>
  <si>
    <t>Account holder name is displaying</t>
  </si>
  <si>
    <t>check whether the pay button navigates to final payment page after the verification</t>
  </si>
  <si>
    <t>1.Locate UPI address field
2.Locate Verify button</t>
  </si>
  <si>
    <t>ammu@oksbi</t>
  </si>
  <si>
    <t>1.Locate Verify button</t>
  </si>
  <si>
    <t>Pay button click should navigates to final payment</t>
  </si>
  <si>
    <t>Pay button click is navigating to final payment</t>
  </si>
  <si>
    <t>CH_BA_302</t>
  </si>
  <si>
    <t>CH_BA_303</t>
  </si>
  <si>
    <t>CH_BA_304</t>
  </si>
  <si>
    <t>CH_BA_305</t>
  </si>
  <si>
    <t>CH_BA_306</t>
  </si>
  <si>
    <t>CH_BA_307</t>
  </si>
  <si>
    <t>BUG REPORT CARITAS HOSPITAL</t>
  </si>
  <si>
    <t>Bug ID</t>
  </si>
  <si>
    <t>Description</t>
  </si>
  <si>
    <t>Severity</t>
  </si>
  <si>
    <t>Priority</t>
  </si>
  <si>
    <t>Screen shot</t>
  </si>
  <si>
    <t>Pressing an alphabet on the keyboard,names in the drop-down starting with that alphabet are not getting highlighted</t>
  </si>
  <si>
    <t>Def_CH_BA_01</t>
  </si>
  <si>
    <t>Def_CH_BA_02</t>
  </si>
  <si>
    <t>Def_CH_BA_03</t>
  </si>
  <si>
    <t>https://drive.google.com/file/d/1qSxQUK34wFLCxToL6LzeW4NLAvQrWxMK/view?usp=drive_link</t>
  </si>
  <si>
    <t>https://drive.google.com/file/d/1e9COivgBe21QFuhVEkYmJFXNKvGsiZdd/view?usp=drive_link</t>
  </si>
  <si>
    <t>https://drive.google.com/file/d/1J_WGvcB8mlCdG7YCewLMaZRAT7evzvuT/view?usp=drive_link</t>
  </si>
  <si>
    <t>New</t>
  </si>
  <si>
    <t>Trivial</t>
  </si>
  <si>
    <t>Low</t>
  </si>
  <si>
    <t>Module Name: CARITAS HOSPITAL</t>
  </si>
  <si>
    <t>Def_CH_BA_04</t>
  </si>
  <si>
    <t>Def_CH_BA_05</t>
  </si>
  <si>
    <t>Def_CH_BA_06</t>
  </si>
  <si>
    <t>Def_CH_BA_07</t>
  </si>
  <si>
    <t>Def_CH_BA_08</t>
  </si>
  <si>
    <t>Def_CH_BA_09</t>
  </si>
  <si>
    <t>Def_CH_BA_10</t>
  </si>
  <si>
    <t>Def_CH_BA_11</t>
  </si>
  <si>
    <t>Def_CH_BA_12</t>
  </si>
  <si>
    <t>Def_CH_BA_13</t>
  </si>
  <si>
    <t>Def_CH_BA_14</t>
  </si>
  <si>
    <t>Def_CH_BA_16</t>
  </si>
  <si>
    <t>Def_CH_BA_17</t>
  </si>
  <si>
    <t>Def_CH_BA_18</t>
  </si>
  <si>
    <t>Def_CH_BA_19</t>
  </si>
  <si>
    <t>Def_CH_BA_20</t>
  </si>
  <si>
    <t>Check whether the each department page is opened or not when click each department</t>
  </si>
  <si>
    <t>Verify that font,color and style of the text present on each page is as per the specification or not</t>
  </si>
  <si>
    <t>Check whether the doctors name and images are displayed and aligned in tabular form or not</t>
  </si>
  <si>
    <t>Check whether all the doctors have book appointment button is present or not</t>
  </si>
  <si>
    <t>1.Locate Our services 
2.Open department page</t>
  </si>
  <si>
    <t>Department page should be opened</t>
  </si>
  <si>
    <t>Department page is opening</t>
  </si>
  <si>
    <t>Check whether the headings and text  present on each page is as per the specification or not</t>
  </si>
  <si>
    <t xml:space="preserve">Headings and text  present on each page should be as per the specification </t>
  </si>
  <si>
    <t xml:space="preserve">Headings and text  present on each page is as per the specification </t>
  </si>
  <si>
    <t>Doctors name and images are displayed and aligned in tabular form</t>
  </si>
  <si>
    <t xml:space="preserve">Font,color and style of the text present on each page is as per the specification </t>
  </si>
  <si>
    <t xml:space="preserve">Font,color and style of the text present on each page should be as per the specification </t>
  </si>
  <si>
    <t>Verify that headings and text present on the page are aligned properly</t>
  </si>
  <si>
    <t>Headings and text present on the page should be aligned</t>
  </si>
  <si>
    <t>Headings and text present on the page are aligned</t>
  </si>
  <si>
    <t>Doctors name and images should be displayed and aligned in tabular form</t>
  </si>
  <si>
    <t>All the doctors should have book appointment button</t>
  </si>
  <si>
    <t>All the doctors have book appointment button</t>
  </si>
  <si>
    <t xml:space="preserve">book appointment button is redirecting to the book appointment page </t>
  </si>
  <si>
    <t xml:space="preserve">Book appointment button should redirects to the book appointment page </t>
  </si>
  <si>
    <t>Check whether book appointment button redirects to the book appointment page or not</t>
  </si>
  <si>
    <t>The doctor details are not cleared when the user click the cross sign in the search field</t>
  </si>
  <si>
    <t>Mobile number field accepting 10 zeros in card payment page</t>
  </si>
  <si>
    <t xml:space="preserve">Mobile number field is accepting 10 zeros in netbanking tab </t>
  </si>
  <si>
    <t>Def_CH_BA_21</t>
  </si>
  <si>
    <t>CH_VC_05</t>
  </si>
  <si>
    <t>The text not aligned properly in video consultation page</t>
  </si>
  <si>
    <t>Book now button and text contents are overlapped in consultation page</t>
  </si>
  <si>
    <t>CH_VC_07</t>
  </si>
  <si>
    <t>Full name field is accepting numbers in video consultation booking tab</t>
  </si>
  <si>
    <t>Full name field is accepting alphanumeric characters in video consultation booking tab</t>
  </si>
  <si>
    <t>Email field is accepting leading dot or leading _  in the username in video consultation booking tab</t>
  </si>
  <si>
    <t>Email field is accepting tailing dot or tailing _  in the username in video consultation booking tab</t>
  </si>
  <si>
    <t>Phone field is accepting invalid phone number in video consultation booking tab</t>
  </si>
  <si>
    <t>DEFECT DISTRIBUTION GRAPH</t>
  </si>
  <si>
    <t>MODULE NAME</t>
  </si>
  <si>
    <t>DEFECT DISTRIBUTION</t>
  </si>
  <si>
    <t>Home</t>
  </si>
  <si>
    <t>Book Appointment</t>
  </si>
  <si>
    <t>Video consultation</t>
  </si>
  <si>
    <t>Online payment</t>
  </si>
  <si>
    <t>Home Footer</t>
  </si>
  <si>
    <t>Module Name: Home Footer</t>
  </si>
  <si>
    <t>CH_HF_01</t>
  </si>
  <si>
    <t>Check whether the Hospital name and logo is displayed or not</t>
  </si>
  <si>
    <t>1.Locate Home footer</t>
  </si>
  <si>
    <t>Hospital name and logo should be displayed</t>
  </si>
  <si>
    <t>Hospital name and logo is displaying</t>
  </si>
  <si>
    <t>CH_HF_02</t>
  </si>
  <si>
    <t>CH_HF_03</t>
  </si>
  <si>
    <t>CH_HF_04</t>
  </si>
  <si>
    <t>CH_HF_05</t>
  </si>
  <si>
    <t>CH_HF_06</t>
  </si>
  <si>
    <t>CH_HF_07</t>
  </si>
  <si>
    <t>CH_HF_08</t>
  </si>
  <si>
    <t>CH_HF_09</t>
  </si>
  <si>
    <t>CH_HF_10</t>
  </si>
  <si>
    <t>CH_HF_11</t>
  </si>
  <si>
    <t>CH_HF_12</t>
  </si>
  <si>
    <t>CH_HF_13</t>
  </si>
  <si>
    <t>CH_HF_14</t>
  </si>
  <si>
    <t>Check whether the headings and text are displayed as per the specification or not</t>
  </si>
  <si>
    <t>Headings and text should be as per the specification</t>
  </si>
  <si>
    <t>Headings and text is as per the specification</t>
  </si>
  <si>
    <t>Check whether the font,style and color of headings and text are displayed as per the specification or not</t>
  </si>
  <si>
    <t>Font,style and color of headings and text are displayed should be as per the specification</t>
  </si>
  <si>
    <t>Font,style and color of headings and text are displaying is as per the specification</t>
  </si>
  <si>
    <t>Address of hospital should be display</t>
  </si>
  <si>
    <t>Address of hospital is displaying</t>
  </si>
  <si>
    <t xml:space="preserve">Verify that the contact number of hospital is displayed </t>
  </si>
  <si>
    <t xml:space="preserve">Verify that the address of hospital is displayed </t>
  </si>
  <si>
    <t>Contact number of hospital should be display</t>
  </si>
  <si>
    <t>Contact number of hospital is displaying</t>
  </si>
  <si>
    <t>1.Locate contact numbers
2.Locate Address</t>
  </si>
  <si>
    <t>1.Locate contact number</t>
  </si>
  <si>
    <t>Email-id should be displayed</t>
  </si>
  <si>
    <t>Email-id is displaying</t>
  </si>
  <si>
    <t>1.Locate Email-id</t>
  </si>
  <si>
    <t>Verify that the feedback address is displayed</t>
  </si>
  <si>
    <t>Feedback address should be displayed</t>
  </si>
  <si>
    <t>Feedback address is displaying</t>
  </si>
  <si>
    <t>1.Locate Feedback</t>
  </si>
  <si>
    <t>1.Locate Useful Links</t>
  </si>
  <si>
    <t>Useful links are displaying</t>
  </si>
  <si>
    <t>Useful links should be display</t>
  </si>
  <si>
    <t>Check whether the useful links is displayed or not</t>
  </si>
  <si>
    <t>Check whether the About us link navigates to the corresponding page or not</t>
  </si>
  <si>
    <t>Link should be navigate to About us page</t>
  </si>
  <si>
    <t>Link is navigating to About us page</t>
  </si>
  <si>
    <t>Check whether the Patient Portal link navigates to the corresponding page or not</t>
  </si>
  <si>
    <t>Check whether the online appointment link navigates to the corresponding page or not</t>
  </si>
  <si>
    <t>Check whether the contact link navigates to the corresponding page or not</t>
  </si>
  <si>
    <t>Check whether the International desk link navigates to the corresponding page or not</t>
  </si>
  <si>
    <t>Check whether the In-patient facilities link navigates to the corresponding page or not</t>
  </si>
  <si>
    <t>Check whether the Transplant programme link navigates to the corresponding page or not</t>
  </si>
  <si>
    <t>Check whether the Stroke help line in kottayam link navigates to the corresponding page or not</t>
  </si>
  <si>
    <t>Check whether the workshops link navigates to the corresponding page or not</t>
  </si>
  <si>
    <t>Check whether the caritas health conclave link navigates to the corresponding page or not</t>
  </si>
  <si>
    <t>Check whether the Ethics committee-caritas hospital link navigates to the corresponding page or not</t>
  </si>
  <si>
    <t>Check whether the privacy policy link navigates to the corresponding page or not</t>
  </si>
  <si>
    <t>Check whether the awards and achievement link navigates to the corresponding page or not</t>
  </si>
  <si>
    <t>Check whether the words from heart link navigates to the corresponding page or not</t>
  </si>
  <si>
    <t>Check whether the information videos link navigates to the corresponding page or not</t>
  </si>
  <si>
    <t>Check whether the Biomedical waste management report link navigates to the corresponding page or not</t>
  </si>
  <si>
    <t>Check whether the Quality indicators link navigates to the corresponding page or not</t>
  </si>
  <si>
    <t>1.Locate Patient Portal</t>
  </si>
  <si>
    <t>1.Locate online appointment</t>
  </si>
  <si>
    <t>1.Locate contact</t>
  </si>
  <si>
    <t>1.Locate International desk</t>
  </si>
  <si>
    <t>1.Locate In patient facilities</t>
  </si>
  <si>
    <t>1.Locate Transplant programme</t>
  </si>
  <si>
    <t>1.Locate Stroke help line in kottayam</t>
  </si>
  <si>
    <t>1.Locate workshops</t>
  </si>
  <si>
    <t>1.Locate caritas health conclave</t>
  </si>
  <si>
    <t>1.Locate Ethics committee caritas hospital</t>
  </si>
  <si>
    <t>1.Locate privacy policy</t>
  </si>
  <si>
    <t>1.Locate awards and achievement</t>
  </si>
  <si>
    <t>1.Locate words from heart</t>
  </si>
  <si>
    <t>1.Locate information videos</t>
  </si>
  <si>
    <t>1.Locate Biomedical waste management report</t>
  </si>
  <si>
    <t>1.Locate Quality indicators</t>
  </si>
  <si>
    <t>Link should be navigate to Patient portal page</t>
  </si>
  <si>
    <t>Page display privacy error</t>
  </si>
  <si>
    <t>Link should be navigate to online appointment page</t>
  </si>
  <si>
    <t>Link should be navigate to contact page</t>
  </si>
  <si>
    <t>Link is navigating to contact page</t>
  </si>
  <si>
    <t>Link should be navigate to international desk page</t>
  </si>
  <si>
    <t>Link is navigating to international desk page</t>
  </si>
  <si>
    <t>Link should be navigate to In-patient facilities page</t>
  </si>
  <si>
    <t>Link should be navigate to transplant programme page</t>
  </si>
  <si>
    <t>Link should be navigate to Stroke helpline in kottayam page</t>
  </si>
  <si>
    <t>Link should be navigate to workshops page</t>
  </si>
  <si>
    <t>Link should be navigate to caritas health conclave page</t>
  </si>
  <si>
    <t>Link should be navigate to Ethics committee-caritas hospital page</t>
  </si>
  <si>
    <t>Link should be navigate to words from heart page</t>
  </si>
  <si>
    <t>Link should be navigate to information videos page</t>
  </si>
  <si>
    <t>Link should be navigate to Biomedical waste management report page</t>
  </si>
  <si>
    <t>Link should be navigate to Quality indicators page</t>
  </si>
  <si>
    <t>Link should be navigate to Privacy policy page</t>
  </si>
  <si>
    <t>Link should be navigate to Awards and achievement page</t>
  </si>
  <si>
    <t>Link is navigating to In-patient facilities page</t>
  </si>
  <si>
    <t>Link is navigating to transplant programme page</t>
  </si>
  <si>
    <t>Link is navigating to Stroke helpline in kottayam page</t>
  </si>
  <si>
    <t>Link is navigating to workshop page</t>
  </si>
  <si>
    <t>Link is navigating to caritas health conclave page</t>
  </si>
  <si>
    <t>Link is navigating to words from heart page</t>
  </si>
  <si>
    <t>Link is navigating to information videos page</t>
  </si>
  <si>
    <t>Link is navigating to Biomedical waste management report page</t>
  </si>
  <si>
    <t>Link is navigating to Quality indicators page</t>
  </si>
  <si>
    <t>Link is navigating to Ethics committee-caritas hospital page</t>
  </si>
  <si>
    <t>Link is navigating to privacy policy page</t>
  </si>
  <si>
    <t>Link is navigating to Awards and achievement page</t>
  </si>
  <si>
    <t>Check whether the Second opinion link navigates to the corresponding page or not</t>
  </si>
  <si>
    <t>Check whether the Tele medicine link navigates to the corresponding page or not</t>
  </si>
  <si>
    <t>Check whether the Internal complaints committee link navigates to the corresponding page or not</t>
  </si>
  <si>
    <t>Check whether the Environmental clearance certificate link navigates to the corresponding page or not</t>
  </si>
  <si>
    <t>1.Locate Second opinion</t>
  </si>
  <si>
    <t>1.Locate Tele medicine</t>
  </si>
  <si>
    <t>1.Locate Internal complaints</t>
  </si>
  <si>
    <t>1.Locate Environmental clearance</t>
  </si>
  <si>
    <t>Link should be navigate to Second opinion page</t>
  </si>
  <si>
    <t>Link should be navigate to Tele medicine page</t>
  </si>
  <si>
    <t>Link should be navigate to Internal complaints page</t>
  </si>
  <si>
    <t>Link should be navigate to Environmental clearance page</t>
  </si>
  <si>
    <t>Link is navigating to Second opinion page</t>
  </si>
  <si>
    <t>Link is navigating to Tele medicine page</t>
  </si>
  <si>
    <t>Link is navigating to Internal complaints page</t>
  </si>
  <si>
    <t>Link is navigating to Environmental clearance page</t>
  </si>
  <si>
    <t>Check whether the nearest milestones are listed or not</t>
  </si>
  <si>
    <t>1.Locate Nearest Milestones</t>
  </si>
  <si>
    <t>Nearest milestones should be listed</t>
  </si>
  <si>
    <t>Nearest milestones are listing</t>
  </si>
  <si>
    <t>Check whether the contact numbers are listed or not</t>
  </si>
  <si>
    <t>1.Locate Contact number</t>
  </si>
  <si>
    <t>Contact numbers of hospital is displaying</t>
  </si>
  <si>
    <t>Verify that copyright policy is displayed</t>
  </si>
  <si>
    <t>Copy right policy should be displayed</t>
  </si>
  <si>
    <t>Copy right policy is displaying</t>
  </si>
  <si>
    <t>Check whether the Privacy policy link navigates to the corresponding page or not</t>
  </si>
  <si>
    <t>Check whether the facebook link navigating to hospital facebook page or not</t>
  </si>
  <si>
    <t>Check whether the YouTube link navigating to hospital YouTube page or not</t>
  </si>
  <si>
    <t>Check whether the Instagram link navigating to hospital Instagram page or not</t>
  </si>
  <si>
    <t>Check whether the twitter link navigating to hospital twitter page or not</t>
  </si>
  <si>
    <t>1.Locate Copy right</t>
  </si>
  <si>
    <t>1.Locate facebook</t>
  </si>
  <si>
    <t>Check whether the Facebook,YouTube and instagram icons are displayed or not</t>
  </si>
  <si>
    <t>Icons should be displayed</t>
  </si>
  <si>
    <t>Icons are displaying</t>
  </si>
  <si>
    <t>1.Locate icons</t>
  </si>
  <si>
    <t>Facebook link should be navigates to Facebook page</t>
  </si>
  <si>
    <t>Instagram link should be navigates to Instagram page</t>
  </si>
  <si>
    <t>Twitter link should be navigates to Twitter page</t>
  </si>
  <si>
    <t>Icons are not displaying</t>
  </si>
  <si>
    <t>1.Locate YouTube</t>
  </si>
  <si>
    <t>YouTube link should be navigates to YouTube page</t>
  </si>
  <si>
    <t>1.Locate Instagram</t>
  </si>
  <si>
    <t>1.Locate Twitter</t>
  </si>
  <si>
    <t>Link is navigating to facebook page</t>
  </si>
  <si>
    <t>Link is navigating to Youtube page</t>
  </si>
  <si>
    <t>Link is navigating to Instagram page</t>
  </si>
  <si>
    <t>Link is navigating to LinkedIn page</t>
  </si>
  <si>
    <t>LinkedIn link should be navigates to LinkedIn page</t>
  </si>
  <si>
    <t>1.Locate LinkedIn</t>
  </si>
  <si>
    <t>Check whether the LinkedIn link navigating to hospital LinkedIn page or not</t>
  </si>
  <si>
    <t>Check whether the LinkedIn and twitter icons are displayed or not</t>
  </si>
  <si>
    <t>Link is navigating to Twitter page</t>
  </si>
  <si>
    <t>CH_HF_15</t>
  </si>
  <si>
    <t>CH_HF_16</t>
  </si>
  <si>
    <t>CH_HF_17</t>
  </si>
  <si>
    <t>CH_HF_18</t>
  </si>
  <si>
    <t>CH_HF_19</t>
  </si>
  <si>
    <t>CH_HF_20</t>
  </si>
  <si>
    <t>CH_HF_21</t>
  </si>
  <si>
    <t>CH_HF_22</t>
  </si>
  <si>
    <t>CH_HF_23</t>
  </si>
  <si>
    <t>CH_HF_24</t>
  </si>
  <si>
    <t>CH_HF_25</t>
  </si>
  <si>
    <t>CH_HF_26</t>
  </si>
  <si>
    <t>CH_HF_27</t>
  </si>
  <si>
    <t>CH_HF_28</t>
  </si>
  <si>
    <t>CH_HF_29</t>
  </si>
  <si>
    <t>CH_HF_30</t>
  </si>
  <si>
    <t>CH_HF_31</t>
  </si>
  <si>
    <t>CH_HF_32</t>
  </si>
  <si>
    <t>CH_HF_33</t>
  </si>
  <si>
    <t>CH_HF_34</t>
  </si>
  <si>
    <t>CH_HF_35</t>
  </si>
  <si>
    <t>CH_HF_36</t>
  </si>
  <si>
    <t>CH_HF_37</t>
  </si>
  <si>
    <t>CH_HF_38</t>
  </si>
  <si>
    <t>CH_HF_39</t>
  </si>
  <si>
    <t>CH_HF_40</t>
  </si>
  <si>
    <t>1.Locate images</t>
  </si>
  <si>
    <t>Check whether the images are displayed and aligned properly or not</t>
  </si>
  <si>
    <t>Check whether search field is displayed or not</t>
  </si>
  <si>
    <t>Search field should be dispalyed</t>
  </si>
  <si>
    <t>Search field is displaying</t>
  </si>
  <si>
    <t>1.Locate Search field</t>
  </si>
  <si>
    <t>Check whether the specialities drop-down display all the specialities or not</t>
  </si>
  <si>
    <t>Verify the font,color and style of drop-down values are as per the specification or not</t>
  </si>
  <si>
    <t>Check whether the Find a doctor drop-down display all the doctors name or not</t>
  </si>
  <si>
    <t>Verify the color of search button is as per the specification</t>
  </si>
  <si>
    <t>1.Locate specialities drop-down list</t>
  </si>
  <si>
    <t>1.Locate Doctors drop-down list</t>
  </si>
  <si>
    <t>1.Locate search button</t>
  </si>
  <si>
    <t>Specialities drop-down should display all the specialities</t>
  </si>
  <si>
    <t>Specialities drop-down is displaying all the specialities</t>
  </si>
  <si>
    <t xml:space="preserve">Font,color and style is as per the specification </t>
  </si>
  <si>
    <t>Doctor drop-down should  display all the doctors name</t>
  </si>
  <si>
    <t>Doctor drop-down is displaying all the doctors name</t>
  </si>
  <si>
    <t>Text should be visible</t>
  </si>
  <si>
    <t>Text is visible</t>
  </si>
  <si>
    <t>Check whether the user click the Search button is redirected to the corresponding or not</t>
  </si>
  <si>
    <t>User click should redirects to the corresponding page</t>
  </si>
  <si>
    <t>User click is redirecting to the corresponding page</t>
  </si>
  <si>
    <t>Check whether our legacy and our philosophy tab are working properly</t>
  </si>
  <si>
    <t>1.Locate Our legacy and our philosophy tab</t>
  </si>
  <si>
    <t>our legacy and our philosophy tab are working properly</t>
  </si>
  <si>
    <t>our legacy and our philosophy tab shoud be working properly</t>
  </si>
  <si>
    <t>Check whether the text,color,font and style of text are as per the specification or not</t>
  </si>
  <si>
    <t>Text,font,color and style should be as per the specification</t>
  </si>
  <si>
    <t>Text,font,color and style are as per the specification</t>
  </si>
  <si>
    <t>Check whether the show more show less buttons are working properly</t>
  </si>
  <si>
    <t>Ensure that the web page is display the google ratings</t>
  </si>
  <si>
    <t xml:space="preserve">Ensure that the Accreditation and Awards are displayed in the page </t>
  </si>
  <si>
    <t>Verify that the hospital facilities are displayed as per the specification</t>
  </si>
  <si>
    <t>Verify that the satellite hospital are displayed as per the specification</t>
  </si>
  <si>
    <t>Check whether centres of excellence and our specialities tab are working properly</t>
  </si>
  <si>
    <t>Check whether the doctors list is displayed in a container or not</t>
  </si>
  <si>
    <t>Check whether the images and text are as per the specification or not</t>
  </si>
  <si>
    <t>Verify that clinical support services displayed properly</t>
  </si>
  <si>
    <t>Check whether the user can play the video testimonials displayed in the page</t>
  </si>
  <si>
    <t>Verify that videos are opened in a new tab when the user click on it</t>
  </si>
  <si>
    <t>Check whether the latest resources redirects to news and events page or not</t>
  </si>
  <si>
    <t>Show more and show less buttons should be work</t>
  </si>
  <si>
    <t>Show more and show less buttons are working</t>
  </si>
  <si>
    <t>Image shoulde be aligned</t>
  </si>
  <si>
    <t>1.Locate Google ratings</t>
  </si>
  <si>
    <t>Web page should display google ratings</t>
  </si>
  <si>
    <t>Webpage is displaying google ratings</t>
  </si>
  <si>
    <t>1.Accreditation and Awards</t>
  </si>
  <si>
    <t>Accreditation and Awards should be displayed</t>
  </si>
  <si>
    <t>Accreditation and Awards are displaying</t>
  </si>
  <si>
    <t>1.Hospital facilities</t>
  </si>
  <si>
    <t>1.Doctors list</t>
  </si>
  <si>
    <t>Hospital facilities should be displayed</t>
  </si>
  <si>
    <t>Hospital facilities are displaying as per the specification</t>
  </si>
  <si>
    <t>Verify that the hospital highlights are displayed as per the specification</t>
  </si>
  <si>
    <t>1.Hospital highlights</t>
  </si>
  <si>
    <t>Hospital highlights should be displayed</t>
  </si>
  <si>
    <t>Hospital highlights displaying</t>
  </si>
  <si>
    <t>1.Satellite hospitals</t>
  </si>
  <si>
    <t>Satellite hospitals should be displayed</t>
  </si>
  <si>
    <t>Satellite hospitals are displaying</t>
  </si>
  <si>
    <t>1.Centres of excellence and our specialities tab</t>
  </si>
  <si>
    <t>Centres of excellence and our specialities should be work</t>
  </si>
  <si>
    <t>centres of excellence and our specialities are working</t>
  </si>
  <si>
    <t>Text,color,font and style should be as per the specification</t>
  </si>
  <si>
    <t>Text,color,font and style are as per the specification</t>
  </si>
  <si>
    <t>1.Latest resources</t>
  </si>
  <si>
    <t>1.Video testimonials</t>
  </si>
  <si>
    <t>Doctors list should be listed in a container</t>
  </si>
  <si>
    <t>Doctors list are listing in a container</t>
  </si>
  <si>
    <t>The images and text should be as per the specification</t>
  </si>
  <si>
    <t>The images and text is as per the specification</t>
  </si>
  <si>
    <t>1.Clinical support services</t>
  </si>
  <si>
    <t>Clinical support services should be displayed</t>
  </si>
  <si>
    <t>Clinical support services is displaying</t>
  </si>
  <si>
    <t>Video testimonials should be displayed</t>
  </si>
  <si>
    <t>Video testimonials are displaying</t>
  </si>
  <si>
    <t>Videos should be opened in a new tab</t>
  </si>
  <si>
    <t>Videos are opened in a new tab</t>
  </si>
  <si>
    <t>Latest resources should be redirects to News and events page</t>
  </si>
  <si>
    <t>Latest resources is redirecting to News and events page</t>
  </si>
  <si>
    <t>Module Name: Online Payment</t>
  </si>
  <si>
    <t>Check whether all the sections in accordion can be expanded and close back again or not</t>
  </si>
  <si>
    <t xml:space="preserve">1.Locate History-Motto-Vision-Mission page </t>
  </si>
  <si>
    <t>1. LocateHistory-Motto-Vision-Mission page 
2.Locate accordion</t>
  </si>
  <si>
    <t>1.Locate History-Motto-Vision-Mission page 
2.Locate accordion</t>
  </si>
  <si>
    <t>Check whether the accordion is present or not for frequently asked questions</t>
  </si>
  <si>
    <t>1.Locate frequently asked questions
2.Locate Accordion</t>
  </si>
  <si>
    <t>Check whether the accordion color is as per the specification</t>
  </si>
  <si>
    <t>Accodion should be present</t>
  </si>
  <si>
    <t>Accordion color should be as per the specification</t>
  </si>
  <si>
    <t>Accordion color is as per the specification</t>
  </si>
  <si>
    <t>All the sections in motto,vision and mission in about us page can be expanded and cannot close back again</t>
  </si>
  <si>
    <t>Wrong use of apostrophe in the heading of Director's message page</t>
  </si>
  <si>
    <t>All the sections in frequently asked questions in home page can be expanded and cannot close back again</t>
  </si>
  <si>
    <t>Patient portal link not navigating to Patient portal page</t>
  </si>
  <si>
    <t>Online appointment link not navigating to online appointment page</t>
  </si>
  <si>
    <t>LinkedIn and twitter icons are not displaying</t>
  </si>
  <si>
    <t>Major</t>
  </si>
  <si>
    <t>High</t>
  </si>
  <si>
    <t>CH_OP_01</t>
  </si>
  <si>
    <t>CH_OP_02</t>
  </si>
  <si>
    <t>CH_OP_03</t>
  </si>
  <si>
    <t>CH_OP_04</t>
  </si>
  <si>
    <t>CH_OP_05</t>
  </si>
  <si>
    <t>CH_OP_06</t>
  </si>
  <si>
    <t>CH_OP_07</t>
  </si>
  <si>
    <t>CH_OP_08</t>
  </si>
  <si>
    <t>CH_OP_09</t>
  </si>
  <si>
    <t>CH_OP_10</t>
  </si>
  <si>
    <t>CH_OP_11</t>
  </si>
  <si>
    <t>CH_OP_12</t>
  </si>
  <si>
    <t>CH_OP_13</t>
  </si>
  <si>
    <t>CH_OP_14</t>
  </si>
  <si>
    <t>CH_OP_15</t>
  </si>
  <si>
    <t>CH_OP_16</t>
  </si>
  <si>
    <t>CH_OP_17</t>
  </si>
  <si>
    <t>CH_OP_18</t>
  </si>
  <si>
    <t>CH_OP_19</t>
  </si>
  <si>
    <t>CH_OP_20</t>
  </si>
  <si>
    <t>CH_OP_21</t>
  </si>
  <si>
    <t>CH_OP_22</t>
  </si>
  <si>
    <t>CH_OP_23</t>
  </si>
  <si>
    <t>CH_OP_24</t>
  </si>
  <si>
    <t>CH_OP_25</t>
  </si>
  <si>
    <t>CH_OP_26</t>
  </si>
  <si>
    <t>CH_OP_27</t>
  </si>
  <si>
    <t>CH_OP_28</t>
  </si>
  <si>
    <t>CH_OP_29</t>
  </si>
  <si>
    <t>CH_OP_30</t>
  </si>
  <si>
    <t>CH_OP_31</t>
  </si>
  <si>
    <t>CH_OP_32</t>
  </si>
  <si>
    <t>CH_OP_33</t>
  </si>
  <si>
    <t>CH_OP_34</t>
  </si>
  <si>
    <t>CH_OP_35</t>
  </si>
  <si>
    <t>CH_OP_36</t>
  </si>
  <si>
    <t>CH_OP_37</t>
  </si>
  <si>
    <t>CH_OP_38</t>
  </si>
  <si>
    <t>CH_OP_39</t>
  </si>
  <si>
    <t>CH_OP_40</t>
  </si>
  <si>
    <t>CH_OP_41</t>
  </si>
  <si>
    <t>CH_OP_42</t>
  </si>
  <si>
    <t>CH_OP_43</t>
  </si>
  <si>
    <t>CH_OP_44</t>
  </si>
  <si>
    <t>CH_OP_45</t>
  </si>
  <si>
    <t>CH_OP_46</t>
  </si>
  <si>
    <t>CH_OP_47</t>
  </si>
  <si>
    <t>CH_OP_48</t>
  </si>
  <si>
    <t>CH_OP_49</t>
  </si>
  <si>
    <t>CH_OP_50</t>
  </si>
  <si>
    <t>CH_OP_51</t>
  </si>
  <si>
    <t>CH_OP_52</t>
  </si>
  <si>
    <t>CH_OP_53</t>
  </si>
  <si>
    <t>CH_OP_54</t>
  </si>
  <si>
    <t>CH_OP_55</t>
  </si>
  <si>
    <t>CH_OP_56</t>
  </si>
  <si>
    <t>CH_OP_57</t>
  </si>
  <si>
    <t>CH_OP_58</t>
  </si>
  <si>
    <t>CH_OP_59</t>
  </si>
  <si>
    <t>CH_OP_60</t>
  </si>
  <si>
    <t>CH_OP_61</t>
  </si>
  <si>
    <t>CH_OP_62</t>
  </si>
  <si>
    <t>CH_OP_63</t>
  </si>
  <si>
    <t>CH_OP_64</t>
  </si>
  <si>
    <t>CH_OP_65</t>
  </si>
  <si>
    <t>CH_OP_66</t>
  </si>
  <si>
    <t>CH_OP_67</t>
  </si>
  <si>
    <t>CH_OP_68</t>
  </si>
  <si>
    <t>CH_OP_69</t>
  </si>
  <si>
    <t>CH_OP_70</t>
  </si>
  <si>
    <t>CH_OP_71</t>
  </si>
  <si>
    <t>CH_OP_72</t>
  </si>
  <si>
    <t>CH_OP_73</t>
  </si>
  <si>
    <t>CH_OP_74</t>
  </si>
  <si>
    <t>CH_OP_75</t>
  </si>
  <si>
    <t>CH_OP_76</t>
  </si>
  <si>
    <t>CH_OP_77</t>
  </si>
  <si>
    <t>CH_OP_78</t>
  </si>
  <si>
    <t>CH_OP_79</t>
  </si>
  <si>
    <t>CH_OP_80</t>
  </si>
  <si>
    <t>CH_OP_81</t>
  </si>
  <si>
    <t>CH_OP_82</t>
  </si>
  <si>
    <t>CH_OP_83</t>
  </si>
  <si>
    <t>CH_OP_84</t>
  </si>
  <si>
    <t>CH_OP_85</t>
  </si>
  <si>
    <t>CH_OP_86</t>
  </si>
  <si>
    <t>CH_OP_87</t>
  </si>
  <si>
    <t>CH_OP_88</t>
  </si>
  <si>
    <t>CH_OP_89</t>
  </si>
  <si>
    <t>CH_OP_90</t>
  </si>
  <si>
    <t>CH_OP_91</t>
  </si>
  <si>
    <t>CH_OP_92</t>
  </si>
  <si>
    <t>CH_OP_93</t>
  </si>
  <si>
    <t>CH_OP_94</t>
  </si>
  <si>
    <t>CH_OP_95</t>
  </si>
  <si>
    <t>CH_OP_96</t>
  </si>
  <si>
    <t>CH_OP_97</t>
  </si>
  <si>
    <t>CH_OP_98</t>
  </si>
  <si>
    <t>CH_OP_99</t>
  </si>
  <si>
    <t>CH_OP_100</t>
  </si>
  <si>
    <t>CH_OP_101</t>
  </si>
  <si>
    <t>CH_OP_102</t>
  </si>
  <si>
    <t>CH_OP_103</t>
  </si>
  <si>
    <t>CH_OP_104</t>
  </si>
  <si>
    <t>https://drive.google.com/file/d/1Ajn7seGbQG-VeIE1NHEO9pD-4KT5Ml-s/view?usp=drive_link</t>
  </si>
  <si>
    <t>https://drive.google.com/file/d/175asTUTjofrIcfUCuK5Hh_gbpwAiO_q0/view?usp=drive_link</t>
  </si>
  <si>
    <t>https://drive.google.com/file/d/1FdTh-kO4MHymC8CJV69i3CqrV2T5znc1/view?usp=drive_link</t>
  </si>
  <si>
    <t>https://drive.google.com/file/d/1lCLKKTgTt2qDbffq1nVHG3o6TcW9myeD/view?usp=drive_link</t>
  </si>
  <si>
    <t>https://drive.google.com/file/d/1nVR3d7oeuwvFBYPFpcO2r07R_D05COVm/view?usp=drive_link</t>
  </si>
  <si>
    <t>https://drive.google.com/file/d/1UwwxRpzfVF-gsJLCAL8GdNAuc-8xt3iw/view?usp=drive_link</t>
  </si>
  <si>
    <t>https://drive.google.com/file/d/1EflOaOVFhXZ1yDiLbOe7hqXM8XmWaMzW/view?usp=drive_link</t>
  </si>
  <si>
    <t>https://drive.google.com/file/d/1U-swfnh_jPn6geTkufkLkaKbP4kj2v9K/view?usp=drive_link</t>
  </si>
  <si>
    <t>https://drive.google.com/file/d/1WWS48RJB4MhDPF3_41AQFQyc76kAIuCZ/view?usp=drive_link</t>
  </si>
  <si>
    <t>https://drive.google.com/file/d/1qEbV2NLZFS2tdHEV6wLHaSrO6gdrl8w3/view?usp=drive_link</t>
  </si>
  <si>
    <t>https://drive.google.com/file/d/1z52uBEGlNZ9iTgDeMwgtI8LM3u7eakPw/view?usp=drive_link</t>
  </si>
  <si>
    <t>https://drive.google.com/file/d/1raxP89WI5nhf0Z0WIHzwYfpAQhsJapld/view?usp=drive_link</t>
  </si>
  <si>
    <t>Minor</t>
  </si>
  <si>
    <t>Check whether the Patient name field is accept capital letters and small letters</t>
  </si>
  <si>
    <t>Check whether the Patient name field is accepting numbers</t>
  </si>
  <si>
    <t>Check whether the Patient name field is accepting alphanumeric and special characters</t>
  </si>
  <si>
    <t>Check whether the Patient name field should leave blank name</t>
  </si>
  <si>
    <t>Check whether the Patient name field accepting space between characters</t>
  </si>
  <si>
    <t>Patient name field is accepting numbers</t>
  </si>
  <si>
    <t>Patient name field is accepting alphanumeric characters</t>
  </si>
  <si>
    <t>anu123</t>
  </si>
  <si>
    <t>Check whether the name field is accepting numbers or not</t>
  </si>
  <si>
    <t>Remitters name field should not accept numbers</t>
  </si>
  <si>
    <t>Remitters name field is accepting special characters</t>
  </si>
  <si>
    <t>Remitters name field is accepting numbers</t>
  </si>
  <si>
    <t>Remitters name field is accepting alphanumeric characters</t>
  </si>
  <si>
    <t>Remitters name field should not accept special characters</t>
  </si>
  <si>
    <t>Remitters name field should not accept alphanumeric characters</t>
  </si>
  <si>
    <t>Check whether the name field is accepting alphanumerics characters or not</t>
  </si>
  <si>
    <t>Check whether the name field is accepting special characters or not</t>
  </si>
  <si>
    <t>CH_OP_105</t>
  </si>
  <si>
    <t>CH_OP_106</t>
  </si>
  <si>
    <t>Remitters name field is accepting alphanumerics characters in feebook page</t>
  </si>
  <si>
    <t>Remitters name field is accepting special characters in feebook page</t>
  </si>
  <si>
    <t>Remitters name field is accepting numbers in feebook page</t>
  </si>
  <si>
    <t>Patient name field is accepting numbers in online payment</t>
  </si>
  <si>
    <t>patient name field is accepting alphanumeric and special characters</t>
  </si>
  <si>
    <t>Spelling mistake in Doctor appointment booking in booking page</t>
  </si>
  <si>
    <t>Registration no. field is accepting alphabets in already registered user</t>
  </si>
  <si>
    <t>Salutation drop-down is displaying an invalid data</t>
  </si>
  <si>
    <t>https://drive.google.com/file/d/1-K8f-5TzXsn6I5GuuSK1iL_vOql279X8/view?usp=drive_link</t>
  </si>
  <si>
    <t>Name field is accepting numbers in new registration</t>
  </si>
  <si>
    <t>https://drive.google.com/file/d/1qCx0DF-PTl8HfWuxZ_5yE_0_py2s0boz/view?usp=drive_link</t>
  </si>
  <si>
    <t>https://drive.google.com/file/d/1VnFPv4bTz6BgEeehSbxn7ou8qhZ26Jo1/view?usp=drive_link</t>
  </si>
  <si>
    <t>https://drive.google.com/file/d/1KDv9MLFDMTMXtZiVBuhgQ1AHZRBIFiQR/view?usp=drive_link</t>
  </si>
  <si>
    <t>https://drive.google.com/file/d/1wKFRAKjduNLPB7nHX3yAQg9qn1SlJHyB/view?usp=drive_link</t>
  </si>
  <si>
    <t>https://drive.google.com/file/d/1rw5mg82KLDQJWsYp8BuSHNg0KtVVMfKF/view?usp=drive_link</t>
  </si>
  <si>
    <t>https://drive.google.com/file/d/17VsfFfqg4VhwzZBck-_Smyn_2BowKluy/view?usp=drive_link</t>
  </si>
  <si>
    <t>https://drive.google.com/file/d/1RwaCFL0gFxj0mg612vz8X9vHUZtYV_rJ/view?usp=drive_link</t>
  </si>
  <si>
    <t>https://drive.google.com/file/d/1CxVEVmH1AWz3PpY6u-ZMlw8fEHl7yCFF/view?usp=drive_link</t>
  </si>
  <si>
    <t>https://drive.google.com/file/d/1VLwS6cTX_WM35iVYATCiOqVtGuthlFGk/view?usp=drive_link</t>
  </si>
  <si>
    <t>https://drive.google.com/file/d/19xl0XakoAA8BwaZ1-0ss3FUql0nB7Q2v/view?usp=drive_link</t>
  </si>
  <si>
    <t xml:space="preserve">Mobile field is accepting  0 at the initial space </t>
  </si>
  <si>
    <t>https://drive.google.com/file/d/1_pLKhXBVNnjUBF4XXCFMMD_0DQlZAkvV/view?usp=drive_link</t>
  </si>
  <si>
    <t>https://drive.google.com/file/d/1d0Br3dmHb9QFzl1RniCpEXhYT5mlX6Ok/view?usp=drive_link</t>
  </si>
  <si>
    <t>https://drive.google.com/file/d/1v7NuMv9OlroH61sZrCzdBXV9QnM7cHv5/view?usp=drive_link</t>
  </si>
  <si>
    <t>https://drive.google.com/file/d/1OYktX6P9XHZsB0xB0YraesSObiPM6U3I/view?usp=drive_link</t>
  </si>
  <si>
    <t>https://drive.google.com/file/d/1RPXYRINCmkJGJk77cRhacmhM5K7sbBiD/view?usp=drive_link</t>
  </si>
  <si>
    <t>Def_CH_BA_15</t>
  </si>
  <si>
    <t>Test Report:  Caritas Hospital</t>
  </si>
  <si>
    <t>Video Consultation</t>
  </si>
  <si>
    <t>Online Payment</t>
  </si>
  <si>
    <t>Total Test Cases</t>
  </si>
  <si>
    <t>Failed</t>
  </si>
  <si>
    <t>Passed</t>
  </si>
  <si>
    <t>https://drive.google.com/file/d/1JVHj2K-0qmnwwLkiUxa83474LLoKqVQX/view?usp=drive_link</t>
  </si>
  <si>
    <t>https://drive.google.com/file/d/1WVzONGrfVf5nixFA9iQKYVSGutdGG2K-/view?usp=drive_link</t>
  </si>
  <si>
    <t>Booking is not registerd,Display "There was an error trying to send your message"</t>
  </si>
  <si>
    <t>Check whether the user can inspect the page or not</t>
  </si>
  <si>
    <t>1.Locate Video consultation page</t>
  </si>
  <si>
    <t>User shoule be inspect the page</t>
  </si>
  <si>
    <t>User can inspect the page</t>
  </si>
  <si>
    <t>Video consultation submit button failed to send message</t>
  </si>
  <si>
    <t>Check whether the phone field accept 10 zero numbers or not</t>
  </si>
  <si>
    <t>Phone field should not accept 10 zeros</t>
  </si>
  <si>
    <t>Phone field is accepting 10 zeros</t>
  </si>
  <si>
    <t xml:space="preserve">Phone field is accepting 10 zeros </t>
  </si>
  <si>
    <t>https://drive.google.com/file/d/1HkAQW-df00cENwFSOiP43gtfSWo7TGK1/view?usp=drive_link</t>
  </si>
  <si>
    <t>https://drive.google.com/file/d/1jv1-gueobbjAUfAewHwt63RY2-Em1rZI/view?usp=drive_link</t>
  </si>
  <si>
    <t>https://drive.google.com/file/d/11LbnxZLx0rE5x3gXGXXvmWsQIu_ZvIbT/view?usp=drive_link</t>
  </si>
  <si>
    <t>https://drive.google.com/file/d/1Z1jIlMkynbDiDNZ0lMEOIzozAigs1ig3/view?usp=drive_link</t>
  </si>
  <si>
    <t>https://drive.google.com/file/d/1DIdWy5ZTF-WZbeMMar4wQcxcyRKQ7shk/view?usp=drive_link</t>
  </si>
  <si>
    <t>https://drive.google.com/file/d/14sXjg5Xv0OTS4fyd65mSyfNrFSvYQfEp/view?usp=drive_link</t>
  </si>
  <si>
    <t>https://drive.google.com/file/d/1SE2T_0ZPINTXQqEsgRFAFiBC7Aq-8W7r/view?usp=drive_link</t>
  </si>
  <si>
    <t>https://drive.google.com/file/d/1zwg-5VsfcrqnhJZ8ZxluniuBD-B-Lgne/view?usp=drive_link</t>
  </si>
  <si>
    <t>Remitters mobile field is accepting 10 zero numbers in feebook page</t>
  </si>
  <si>
    <t>https://drive.google.com/file/d/1nUur1SyPhC82rvxojbJnEPapH9gr98ee/view?usp=drive_link</t>
  </si>
  <si>
    <t>Mobile field is accepting 10 zero numbers In e-receipt field</t>
  </si>
  <si>
    <t>https://drive.google.com/file/d/1dl5VZnTfta-PRHfQSQ47hDLXD45ZXc7_/view?usp=drive_link</t>
  </si>
  <si>
    <t xml:space="preserve">Verify that the Email-id is displayed </t>
  </si>
  <si>
    <t>Check whether the site connection is secure or not</t>
  </si>
  <si>
    <t>1.Locate View Site Information</t>
  </si>
  <si>
    <t>Site should be secure</t>
  </si>
  <si>
    <t>Site is secure</t>
  </si>
  <si>
    <t>Check whether the certificate is valid or not</t>
  </si>
  <si>
    <t>Certificate should be valid</t>
  </si>
  <si>
    <t>Certificate is valid</t>
  </si>
  <si>
    <t>1.Locate View Site Information
2.Show certificate</t>
  </si>
  <si>
    <t>User should able to view the certificate</t>
  </si>
  <si>
    <t>Check whether the user can able to view the certificate or not</t>
  </si>
  <si>
    <t>Options for cookies and site data should be present</t>
  </si>
  <si>
    <t>Options for cookies and site data are present</t>
  </si>
  <si>
    <t>1.Locate cookies and site data</t>
  </si>
  <si>
    <t>Verify that the options for cookies and site data are present</t>
  </si>
  <si>
    <t>Check whether the site settings navigates to site settings page</t>
  </si>
  <si>
    <t>1.Locate site settings</t>
  </si>
  <si>
    <t>Site settings should navigate to site settings page</t>
  </si>
  <si>
    <t>Site settings is navigating to site settings page</t>
  </si>
  <si>
    <t>Check whether the webpage contain important data like password,card numbers etc submitted via https or not</t>
  </si>
  <si>
    <t>User can able to view the certificate</t>
  </si>
  <si>
    <t xml:space="preserve">Check whether the ambulance number is displayed or not </t>
  </si>
  <si>
    <t>Verify that the user get the receipt when user clicks the Get receipt button</t>
  </si>
  <si>
    <t>1.Locate Get Receipt Button</t>
  </si>
  <si>
    <t>Check whether the Get receipt button is visible or not</t>
  </si>
  <si>
    <t>Check whether the text present on the  Get receipt button is as per the specification</t>
  </si>
  <si>
    <t>Get Receipt button should be visible</t>
  </si>
  <si>
    <t>Get Receipt button is visible</t>
  </si>
  <si>
    <t xml:space="preserve">Button click should redirects to Fbreceipt page </t>
  </si>
  <si>
    <t xml:space="preserve">Button click is redirecting to Fbreceipt page </t>
  </si>
  <si>
    <t>Check whether the start date field is enabled or not</t>
  </si>
  <si>
    <t>1.Locate Start date</t>
  </si>
  <si>
    <t>Check whether the start date field is a date picker or a normal date field</t>
  </si>
  <si>
    <t xml:space="preserve">Check whether the date picker is getting open or not when users click on the start date field </t>
  </si>
  <si>
    <t>Check whether the user is able to select the start date from the date picker or not.</t>
  </si>
  <si>
    <t>Both functionality are working</t>
  </si>
  <si>
    <t>User can able to select the date</t>
  </si>
  <si>
    <t>Start date field should be enabled</t>
  </si>
  <si>
    <t>Check whether the end date field is enabled or not</t>
  </si>
  <si>
    <t>Check whether the end date field is a date picker or a normal date field</t>
  </si>
  <si>
    <t>1.Locate end date</t>
  </si>
  <si>
    <t>End date field should be enabled</t>
  </si>
  <si>
    <t>Start date field is enabled</t>
  </si>
  <si>
    <t>End date field is enabled</t>
  </si>
  <si>
    <t>Verify that the mobile number field display error message when user leaves mobile number field blank</t>
  </si>
  <si>
    <t>Check whether the mobile field accept invalid mobile number or not</t>
  </si>
  <si>
    <t>Check whether the mobile field accept valid number or not</t>
  </si>
  <si>
    <t>Mobile number field should accept valid number</t>
  </si>
  <si>
    <t>Mobile number field is accepting valid number</t>
  </si>
  <si>
    <t>0000000000,abc,***</t>
  </si>
  <si>
    <t>Mobile number field should not accept invalid number</t>
  </si>
  <si>
    <t>Mobile number field is accepting invalid number</t>
  </si>
  <si>
    <t>Check whether the date of birth field is a date picker or a normal date field</t>
  </si>
  <si>
    <t>Check whether the date of birth field is enabled or not</t>
  </si>
  <si>
    <t>1.Locate date of birth field</t>
  </si>
  <si>
    <t>Date of birth field should be enabled</t>
  </si>
  <si>
    <t>Date of birth date field is enabled</t>
  </si>
  <si>
    <t>Check whether the alert message showing or not when the user leaves the field blank</t>
  </si>
  <si>
    <t>1.Locate Get Ref. no. button</t>
  </si>
  <si>
    <t>Verify that the user get ref no. when user clicks the Get ref. no. button</t>
  </si>
  <si>
    <t>Check whether the Get ref. no. button is visible or not</t>
  </si>
  <si>
    <t>Check whether the text present on the  Get ref. no. button is as per the specification</t>
  </si>
  <si>
    <t>User should get the ref. no.</t>
  </si>
  <si>
    <t>User is getting the ref. no.</t>
  </si>
  <si>
    <t>Button should be visible</t>
  </si>
  <si>
    <t>Button is visible</t>
  </si>
  <si>
    <t>Check whether the user can select the ref. no. from the drop-down</t>
  </si>
  <si>
    <t>1.Locate Transaction Ref. no.</t>
  </si>
  <si>
    <t>1.Locate Back button</t>
  </si>
  <si>
    <t>Verify that the user is redirected to feebook page when user clicks the Back button</t>
  </si>
  <si>
    <t>Check whether the text present on the Back button is as per the specification</t>
  </si>
  <si>
    <t>Check whether the Back button is visible or not</t>
  </si>
  <si>
    <t>User should be redirected to previous page</t>
  </si>
  <si>
    <t>User is redirecting to feebook page</t>
  </si>
  <si>
    <t>User should able to select the ref. no.</t>
  </si>
  <si>
    <t>User can able to select the ref. no.</t>
  </si>
  <si>
    <t>User should get the receipt</t>
  </si>
  <si>
    <t>User is getting the receipt</t>
  </si>
  <si>
    <t>Back button should be visible</t>
  </si>
  <si>
    <t>Back button s visible</t>
  </si>
  <si>
    <t>CH_OP_107</t>
  </si>
  <si>
    <t>CH_OP_108</t>
  </si>
  <si>
    <t>CH_OP_109</t>
  </si>
  <si>
    <t>CH_OP_110</t>
  </si>
  <si>
    <t>CH_OP_111</t>
  </si>
  <si>
    <t>CH_OP_112</t>
  </si>
  <si>
    <t>CH_OP_113</t>
  </si>
  <si>
    <t>CH_OP_114</t>
  </si>
  <si>
    <t>CH_OP_115</t>
  </si>
  <si>
    <t>CH_OP_116</t>
  </si>
  <si>
    <t>CH_OP_117</t>
  </si>
  <si>
    <t>CH_OP_118</t>
  </si>
  <si>
    <t>CH_OP_119</t>
  </si>
  <si>
    <t>CH_OP_120</t>
  </si>
  <si>
    <t>CH_OP_121</t>
  </si>
  <si>
    <t>CH_OP_122</t>
  </si>
  <si>
    <t>CH_OP_123</t>
  </si>
  <si>
    <t>CH_OP_124</t>
  </si>
  <si>
    <t>CH_OP_125</t>
  </si>
  <si>
    <t>CH_OP_126</t>
  </si>
  <si>
    <t>CH_OP_127</t>
  </si>
  <si>
    <t>CH_OP_128</t>
  </si>
  <si>
    <t>CH_OP_129</t>
  </si>
  <si>
    <t>CH_OP_130</t>
  </si>
  <si>
    <t>CH_OP_131</t>
  </si>
  <si>
    <t>CH_OP_132</t>
  </si>
  <si>
    <t>CH_OP_133</t>
  </si>
  <si>
    <t>CH_OP_134</t>
  </si>
  <si>
    <t>CH_OP_135</t>
  </si>
  <si>
    <t>CH_OP_136</t>
  </si>
  <si>
    <t>CH_OP_137</t>
  </si>
  <si>
    <t>CH_OP_138</t>
  </si>
  <si>
    <t>CH_OP_139</t>
  </si>
  <si>
    <t>CH_OP_140</t>
  </si>
  <si>
    <t>Mobile number field in get receipt is accepting invalid numbers</t>
  </si>
  <si>
    <t>https://drive.google.com/file/d/12zcMzYfsSpEQw_HjCFDsnLFefWjSGrcz/view?usp=drive_link</t>
  </si>
  <si>
    <t>Check whether the floating media bar working properly or not</t>
  </si>
  <si>
    <t>1.Locate floating social media bars</t>
  </si>
  <si>
    <t>Floating media bar should work properly</t>
  </si>
  <si>
    <t>Floating media bars are working</t>
  </si>
  <si>
    <t>Verify that the 24 hr information is working</t>
  </si>
  <si>
    <t>1.Locate floating social media bars
2.Locate 24 hr information</t>
  </si>
  <si>
    <t>24 hr information is working</t>
  </si>
  <si>
    <t>24 hr information should be work</t>
  </si>
  <si>
    <t>Verify that the Tele medicine is working</t>
  </si>
  <si>
    <t>Verify that the Call an appointment is working</t>
  </si>
  <si>
    <t>Verify that the Online payment is redircts to Payment policy page</t>
  </si>
  <si>
    <t>1.Locate floating social media bars
2.Locate Tele medicine</t>
  </si>
  <si>
    <t>1.Locate floating social media bars
2.Locate Online appointment</t>
  </si>
  <si>
    <t>Tele medicine should be work</t>
  </si>
  <si>
    <t>Call an appointment should be work</t>
  </si>
  <si>
    <t>Tele medicine is working</t>
  </si>
  <si>
    <t>Call an appointment is working</t>
  </si>
  <si>
    <t>1.Locate floating social media bars
2.Locate Call an appointment</t>
  </si>
  <si>
    <t>1.Locate floating social media bars
2.Locate Online payment</t>
  </si>
  <si>
    <t>Online appointment should be redircts to Online  appointment booking page</t>
  </si>
  <si>
    <t>Online appointment is redircting to Online  appointment booking page</t>
  </si>
  <si>
    <t>Verify that the Online appointment is redircts to Online  appointment booking page</t>
  </si>
  <si>
    <t>Online payment should be redircts to Payment policy page</t>
  </si>
  <si>
    <t>Online payment is redircting to Payment policy page</t>
  </si>
  <si>
    <t>CA_HM_272</t>
  </si>
  <si>
    <t xml:space="preserve">Website should not overlaps the content in different resolution </t>
  </si>
  <si>
    <t xml:space="preserve">website is not overlaping the content in different resolution </t>
  </si>
  <si>
    <t xml:space="preserve">Check whether the website overlaps the content in different resolution </t>
  </si>
  <si>
    <t>CA_HM_273</t>
  </si>
  <si>
    <t>Check whether the website display properly in different web browsers</t>
  </si>
  <si>
    <t>Website should display properly in different web browsers</t>
  </si>
  <si>
    <t>Website is displaying properly in different web browsers</t>
  </si>
  <si>
    <t>CA_HM_274</t>
  </si>
  <si>
    <t>Date:11/10/2023</t>
  </si>
  <si>
    <t>Def_CH_VC_22</t>
  </si>
  <si>
    <t>Def_CH_VC_23</t>
  </si>
  <si>
    <t>Def_CH_VC_24</t>
  </si>
  <si>
    <t>Def_CH_VC_25</t>
  </si>
  <si>
    <t>Def_CH_VC_26</t>
  </si>
  <si>
    <t>Def_CH_VC_27</t>
  </si>
  <si>
    <t>Def_CH_VC_28</t>
  </si>
  <si>
    <t>Def_CH_VC_29</t>
  </si>
  <si>
    <t>Def_CH_VC_30</t>
  </si>
  <si>
    <t>CH_VC_22</t>
  </si>
  <si>
    <t>CH_VC_23</t>
  </si>
  <si>
    <t>CH_VC_39</t>
  </si>
  <si>
    <t>CH_VC_40</t>
  </si>
  <si>
    <t>CH_VC_49</t>
  </si>
  <si>
    <t>CH_HM_264</t>
  </si>
  <si>
    <t>Def_CH_HF_42</t>
  </si>
  <si>
    <t>Def_CH_HF_43</t>
  </si>
  <si>
    <t>Def_CH_HF_44</t>
  </si>
  <si>
    <t>Def_CH_HM_39</t>
  </si>
  <si>
    <t>Def_CH_HM_40</t>
  </si>
  <si>
    <t>Def_CH_HM_41</t>
  </si>
  <si>
    <t>CH_HM_165</t>
  </si>
  <si>
    <t>CH_HM_160</t>
  </si>
  <si>
    <t>Def_CH_OP_38</t>
  </si>
  <si>
    <t>Def_CH_OP_37</t>
  </si>
  <si>
    <t>Def_CH_OP_36</t>
  </si>
  <si>
    <t>Def_CH_OP_35</t>
  </si>
  <si>
    <t>Def_CH_OP_34</t>
  </si>
  <si>
    <t>Def_CH_OP_33</t>
  </si>
  <si>
    <t>Def_CH_OP_32</t>
  </si>
  <si>
    <t>Def_CH_OP_31</t>
  </si>
  <si>
    <t>CH_VC_59</t>
  </si>
  <si>
    <t>CH_VC_50</t>
  </si>
  <si>
    <t>CH_VC_01</t>
  </si>
  <si>
    <t>CH_VC_02</t>
  </si>
  <si>
    <t>CH_VC_03</t>
  </si>
  <si>
    <t>CH_VC_04</t>
  </si>
  <si>
    <t>CH_VC_06</t>
  </si>
  <si>
    <t>CH_VC_08</t>
  </si>
  <si>
    <t>CH_VC_09</t>
  </si>
  <si>
    <t>CH_VC_10</t>
  </si>
  <si>
    <t>CH_VC_11</t>
  </si>
  <si>
    <t>CH_VC_12</t>
  </si>
  <si>
    <t>CH_VC_13</t>
  </si>
  <si>
    <t>CH_VC_14</t>
  </si>
  <si>
    <t>CH_VC_15</t>
  </si>
  <si>
    <t>CH_VC_16</t>
  </si>
  <si>
    <t>CH_VC_17</t>
  </si>
  <si>
    <t>CH_VC_18</t>
  </si>
  <si>
    <t>CH_VC_19</t>
  </si>
  <si>
    <t>CH_VC_20</t>
  </si>
  <si>
    <t>CH_VC_21</t>
  </si>
  <si>
    <t>CH_VC_24</t>
  </si>
  <si>
    <t>CH_VC_25</t>
  </si>
  <si>
    <t>CH_VC_26</t>
  </si>
  <si>
    <t>CH_VC_27</t>
  </si>
  <si>
    <t>CH_VC_28</t>
  </si>
  <si>
    <t>CH_VC_29</t>
  </si>
  <si>
    <t>CH_VC_30</t>
  </si>
  <si>
    <t>CH_VC_31</t>
  </si>
  <si>
    <t>CH_VC_32</t>
  </si>
  <si>
    <t>CH_VC_33</t>
  </si>
  <si>
    <t>CH_VC_34</t>
  </si>
  <si>
    <t>CH_VC_35</t>
  </si>
  <si>
    <t>CH_VC_36</t>
  </si>
  <si>
    <t>CH_VC_37</t>
  </si>
  <si>
    <t>CH_VC_38</t>
  </si>
  <si>
    <t>CH_VC_41</t>
  </si>
  <si>
    <t>CH_VC_42</t>
  </si>
  <si>
    <t>CH_VC_43</t>
  </si>
  <si>
    <t>CH_VC_44</t>
  </si>
  <si>
    <t>CH_VC_45</t>
  </si>
  <si>
    <t>CH_VC_46</t>
  </si>
  <si>
    <t>CH_VC_47</t>
  </si>
  <si>
    <t>CH_VC_48</t>
  </si>
  <si>
    <t>CH_VC_51</t>
  </si>
  <si>
    <t>CH_VC_52</t>
  </si>
  <si>
    <t>CH_VC_53</t>
  </si>
  <si>
    <t>CH_VC_54</t>
  </si>
  <si>
    <t>CH_VC_55</t>
  </si>
  <si>
    <t>CH_VC_56</t>
  </si>
  <si>
    <t>CH_VC_57</t>
  </si>
  <si>
    <t>CH_VC_58</t>
  </si>
  <si>
    <t>CH_VC_60</t>
  </si>
  <si>
    <t>CH_VC_61</t>
  </si>
  <si>
    <t>CH_VC_62</t>
  </si>
  <si>
    <t>CH_HM_01</t>
  </si>
  <si>
    <t>CH_HM_02</t>
  </si>
  <si>
    <t>CH_HM_03</t>
  </si>
  <si>
    <t>CH_HM_04</t>
  </si>
  <si>
    <t>CH_HM_05</t>
  </si>
  <si>
    <t>CH_HM_06</t>
  </si>
  <si>
    <t>CH_HM_07</t>
  </si>
  <si>
    <t>CH_HM_08</t>
  </si>
  <si>
    <t>CH_HM_09</t>
  </si>
  <si>
    <t>CH_HM_10</t>
  </si>
  <si>
    <t>CH_HM_11</t>
  </si>
  <si>
    <t>CH_HM_12</t>
  </si>
  <si>
    <t>CH_HM_13</t>
  </si>
  <si>
    <t>CH_HM_14</t>
  </si>
  <si>
    <t>CH_HM_15</t>
  </si>
  <si>
    <t>CH_HM_16</t>
  </si>
  <si>
    <t>CH_HM_17</t>
  </si>
  <si>
    <t>CH_HM_18</t>
  </si>
  <si>
    <t>CH_HM_19</t>
  </si>
  <si>
    <t>CH_HM_20</t>
  </si>
  <si>
    <t>CH_HM_21</t>
  </si>
  <si>
    <t>CH_HM_22</t>
  </si>
  <si>
    <t>CH_HM_23</t>
  </si>
  <si>
    <t>CH_HM_24</t>
  </si>
  <si>
    <t>CH_HM_25</t>
  </si>
  <si>
    <t>CH_HM_26</t>
  </si>
  <si>
    <t>CH_HM_27</t>
  </si>
  <si>
    <t>CH_HM_28</t>
  </si>
  <si>
    <t>CH_HM_29</t>
  </si>
  <si>
    <t>CH_HM_30</t>
  </si>
  <si>
    <t>CH_HM_31</t>
  </si>
  <si>
    <t>CH_HM_32</t>
  </si>
  <si>
    <t>CH_HM_33</t>
  </si>
  <si>
    <t>CH_HM_34</t>
  </si>
  <si>
    <t>CH_HM_35</t>
  </si>
  <si>
    <t>CH_HM_36</t>
  </si>
  <si>
    <t>CH_HM_37</t>
  </si>
  <si>
    <t>CH_HM_38</t>
  </si>
  <si>
    <t>CH_HM_39</t>
  </si>
  <si>
    <t>CH_HM_40</t>
  </si>
  <si>
    <t>CH_HM_41</t>
  </si>
  <si>
    <t>CH_HM_42</t>
  </si>
  <si>
    <t>CH_HM_43</t>
  </si>
  <si>
    <t>CH_HM_44</t>
  </si>
  <si>
    <t>CH_HM_45</t>
  </si>
  <si>
    <t>CH_HM_46</t>
  </si>
  <si>
    <t>CH_HM_47</t>
  </si>
  <si>
    <t>CH_HM_48</t>
  </si>
  <si>
    <t>CH_HM_49</t>
  </si>
  <si>
    <t>CH_HM_50</t>
  </si>
  <si>
    <t>CH_HM_51</t>
  </si>
  <si>
    <t>CH_HM_52</t>
  </si>
  <si>
    <t>CH_HM_53</t>
  </si>
  <si>
    <t>CH_HM_54</t>
  </si>
  <si>
    <t>CH_HM_55</t>
  </si>
  <si>
    <t>CH_HM_56</t>
  </si>
  <si>
    <t>CH_HM_57</t>
  </si>
  <si>
    <t>CH_HM_58</t>
  </si>
  <si>
    <t>CH_HM_59</t>
  </si>
  <si>
    <t>CH_HM_60</t>
  </si>
  <si>
    <t>CH_HM_61</t>
  </si>
  <si>
    <t>CH_HM_62</t>
  </si>
  <si>
    <t>CH_HM_63</t>
  </si>
  <si>
    <t>CH_HM_64</t>
  </si>
  <si>
    <t>CH_HM_65</t>
  </si>
  <si>
    <t>CH_HM_66</t>
  </si>
  <si>
    <t>CH_HM_67</t>
  </si>
  <si>
    <t>CH_HM_68</t>
  </si>
  <si>
    <t>CH_HM_69</t>
  </si>
  <si>
    <t>CH_HM_70</t>
  </si>
  <si>
    <t>CH_HM_71</t>
  </si>
  <si>
    <t>CH_HM_72</t>
  </si>
  <si>
    <t>CH_HM_73</t>
  </si>
  <si>
    <t>CH_HM_74</t>
  </si>
  <si>
    <t>CH_HM_75</t>
  </si>
  <si>
    <t>CH_HM_76</t>
  </si>
  <si>
    <t>CH_HM_77</t>
  </si>
  <si>
    <t>CH_HM_78</t>
  </si>
  <si>
    <t>CH_HM_79</t>
  </si>
  <si>
    <t>CH_HM_80</t>
  </si>
  <si>
    <t>CH_HM_81</t>
  </si>
  <si>
    <t>CH_HM_82</t>
  </si>
  <si>
    <t>CH_HM_83</t>
  </si>
  <si>
    <t>CH_HM_84</t>
  </si>
  <si>
    <t>CH_HM_85</t>
  </si>
  <si>
    <t>CH_HM_86</t>
  </si>
  <si>
    <t>CH_HM_87</t>
  </si>
  <si>
    <t>CH_HM_88</t>
  </si>
  <si>
    <t>CH_HM_89</t>
  </si>
  <si>
    <t>CH_HM_90</t>
  </si>
  <si>
    <t>CH_HM_91</t>
  </si>
  <si>
    <t>CH_HM_92</t>
  </si>
  <si>
    <t>CH_HM_93</t>
  </si>
  <si>
    <t>CH_HM_94</t>
  </si>
  <si>
    <t>CH_HM_95</t>
  </si>
  <si>
    <t>CH_HM_96</t>
  </si>
  <si>
    <t>CH_HM_97</t>
  </si>
  <si>
    <t>CH_HM_98</t>
  </si>
  <si>
    <t>CH_HM_99</t>
  </si>
  <si>
    <t>CH_HM_100</t>
  </si>
  <si>
    <t>CH_HM_101</t>
  </si>
  <si>
    <t>CH_HM_102</t>
  </si>
  <si>
    <t>CH_HM_103</t>
  </si>
  <si>
    <t>CH_HM_104</t>
  </si>
  <si>
    <t>CH_HM_105</t>
  </si>
  <si>
    <t>CH_HM_106</t>
  </si>
  <si>
    <t>CH_HM_107</t>
  </si>
  <si>
    <t>CH_HM_108</t>
  </si>
  <si>
    <t>CH_HM_109</t>
  </si>
  <si>
    <t>CH_HM_110</t>
  </si>
  <si>
    <t>CH_HM_111</t>
  </si>
  <si>
    <t>CH_HM_112</t>
  </si>
  <si>
    <t>CH_HM_113</t>
  </si>
  <si>
    <t>CH_HM_114</t>
  </si>
  <si>
    <t>CH_HM_115</t>
  </si>
  <si>
    <t>CH_HM_116</t>
  </si>
  <si>
    <t>CH_HM_117</t>
  </si>
  <si>
    <t>CH_HM_118</t>
  </si>
  <si>
    <t>CH_HM_119</t>
  </si>
  <si>
    <t>CH_HM_120</t>
  </si>
  <si>
    <t>CH_HM_121</t>
  </si>
  <si>
    <t>CH_HM_122</t>
  </si>
  <si>
    <t>CH_HM_123</t>
  </si>
  <si>
    <t>CH_HM_124</t>
  </si>
  <si>
    <t>CH_HM_125</t>
  </si>
  <si>
    <t>CH_HM_126</t>
  </si>
  <si>
    <t>CH_HM_127</t>
  </si>
  <si>
    <t>CH_HM_128</t>
  </si>
  <si>
    <t>CH_HM_129</t>
  </si>
  <si>
    <t>CH_HM_130</t>
  </si>
  <si>
    <t>CH_HM_131</t>
  </si>
  <si>
    <t>CH_HM_132</t>
  </si>
  <si>
    <t>CH_HM_133</t>
  </si>
  <si>
    <t>CH_HM_134</t>
  </si>
  <si>
    <t>CH_HM_135</t>
  </si>
  <si>
    <t>CH_HM_136</t>
  </si>
  <si>
    <t>CH_HM_137</t>
  </si>
  <si>
    <t>CH_HM_138</t>
  </si>
  <si>
    <t>CH_HM_139</t>
  </si>
  <si>
    <t>CH_HM_140</t>
  </si>
  <si>
    <t>CH_HM_141</t>
  </si>
  <si>
    <t>CH_HM_142</t>
  </si>
  <si>
    <t>CH_HM_143</t>
  </si>
  <si>
    <t>CH_HM_144</t>
  </si>
  <si>
    <t>CH_HM_145</t>
  </si>
  <si>
    <t>CH_HM_146</t>
  </si>
  <si>
    <t>CH_HM_147</t>
  </si>
  <si>
    <t>CH_HM_148</t>
  </si>
  <si>
    <t>CH_HM_149</t>
  </si>
  <si>
    <t>CH_HM_150</t>
  </si>
  <si>
    <t>CH_HM_151</t>
  </si>
  <si>
    <t>CH_HM_152</t>
  </si>
  <si>
    <t>CH_HM_153</t>
  </si>
  <si>
    <t>CH_HM_154</t>
  </si>
  <si>
    <t>CH_HM_155</t>
  </si>
  <si>
    <t>CH_HM_156</t>
  </si>
  <si>
    <t>CH_HM_157</t>
  </si>
  <si>
    <t>CH_HM_158</t>
  </si>
  <si>
    <t>CH_HM_159</t>
  </si>
  <si>
    <t>CH_HM_161</t>
  </si>
  <si>
    <t>CH_HM_162</t>
  </si>
  <si>
    <t>CH_HM_163</t>
  </si>
  <si>
    <t>CH_HM_164</t>
  </si>
  <si>
    <t>CH_HM_166</t>
  </si>
  <si>
    <t>CH_HM_167</t>
  </si>
  <si>
    <t>CH_HM_168</t>
  </si>
  <si>
    <t>CH_HM_169</t>
  </si>
  <si>
    <t>CH_HM_170</t>
  </si>
  <si>
    <t>CH_HM_171</t>
  </si>
  <si>
    <t>CH_HM_172</t>
  </si>
  <si>
    <t>CH_HM_173</t>
  </si>
  <si>
    <t>CH_HM_174</t>
  </si>
  <si>
    <t>CH_HM_175</t>
  </si>
  <si>
    <t>CH_HM_176</t>
  </si>
  <si>
    <t>CH_HM_177</t>
  </si>
  <si>
    <t>CH_HM_178</t>
  </si>
  <si>
    <t>CH_HM_179</t>
  </si>
  <si>
    <t>CH_HM_180</t>
  </si>
  <si>
    <t>CH_HM_181</t>
  </si>
  <si>
    <t>CH_HM_182</t>
  </si>
  <si>
    <t>CH_HM_183</t>
  </si>
  <si>
    <t>CH_HM_184</t>
  </si>
  <si>
    <t>CH_HM_185</t>
  </si>
  <si>
    <t>CH_HM_186</t>
  </si>
  <si>
    <t>CH_HM_187</t>
  </si>
  <si>
    <t>CH_HM_188</t>
  </si>
  <si>
    <t>CH_HM_189</t>
  </si>
  <si>
    <t>CH_HM_190</t>
  </si>
  <si>
    <t>CH_HM_191</t>
  </si>
  <si>
    <t>CH_HM_192</t>
  </si>
  <si>
    <t>CH_HM_193</t>
  </si>
  <si>
    <t>CH_HM_194</t>
  </si>
  <si>
    <t>CH_HM_195</t>
  </si>
  <si>
    <t>CH_HM_196</t>
  </si>
  <si>
    <t>CH_HM_197</t>
  </si>
  <si>
    <t>CH_HM_198</t>
  </si>
  <si>
    <t>CH_HM_199</t>
  </si>
  <si>
    <t>CH_HM_200</t>
  </si>
  <si>
    <t>CH_HM_201</t>
  </si>
  <si>
    <t>CH_HM_202</t>
  </si>
  <si>
    <t>CH_HM_203</t>
  </si>
  <si>
    <t>CH_HM_204</t>
  </si>
  <si>
    <t>CH_HM_205</t>
  </si>
  <si>
    <t>CH_HM_206</t>
  </si>
  <si>
    <t>CH_HM_207</t>
  </si>
  <si>
    <t>CH_HM_208</t>
  </si>
  <si>
    <t>CH_HM_209</t>
  </si>
  <si>
    <t>CH_HM_210</t>
  </si>
  <si>
    <t>CH_HM_211</t>
  </si>
  <si>
    <t>CH_HM_212</t>
  </si>
  <si>
    <t>CH_HM_213</t>
  </si>
  <si>
    <t>CH_HM_214</t>
  </si>
  <si>
    <t>CH_HM_215</t>
  </si>
  <si>
    <t>CH_HM_216</t>
  </si>
  <si>
    <t>CH_HM_217</t>
  </si>
  <si>
    <t>CH_HM_218</t>
  </si>
  <si>
    <t>CH_HM_219</t>
  </si>
  <si>
    <t>CH_HM_220</t>
  </si>
  <si>
    <t>CH_HM_221</t>
  </si>
  <si>
    <t>CH_HM_222</t>
  </si>
  <si>
    <t>CH_HM_223</t>
  </si>
  <si>
    <t>CH_HM_224</t>
  </si>
  <si>
    <t>CH_HM_225</t>
  </si>
  <si>
    <t>CH_HM_226</t>
  </si>
  <si>
    <t>CH_HM_227</t>
  </si>
  <si>
    <t>CH_HM_228</t>
  </si>
  <si>
    <t>CH_HM_229</t>
  </si>
  <si>
    <t>CH_HM_230</t>
  </si>
  <si>
    <t>CH_HM_231</t>
  </si>
  <si>
    <t>CH_HM_232</t>
  </si>
  <si>
    <t>CH_HM_233</t>
  </si>
  <si>
    <t>CH_HM_234</t>
  </si>
  <si>
    <t>CH_HM_235</t>
  </si>
  <si>
    <t>CH_HM_236</t>
  </si>
  <si>
    <t>CH_HM_237</t>
  </si>
  <si>
    <t>CH_HM_238</t>
  </si>
  <si>
    <t>CH_HM_239</t>
  </si>
  <si>
    <t>CH_HM_240</t>
  </si>
  <si>
    <t>CH_HM_241</t>
  </si>
  <si>
    <t>CH_HM_242</t>
  </si>
  <si>
    <t>CH_HM_243</t>
  </si>
  <si>
    <t>CH_HM_244</t>
  </si>
  <si>
    <t>CH_HM_245</t>
  </si>
  <si>
    <t>CH_HM_246</t>
  </si>
  <si>
    <t>CH_HM_247</t>
  </si>
  <si>
    <t>CH_HM_248</t>
  </si>
  <si>
    <t>CH_HM_249</t>
  </si>
  <si>
    <t>CH_HM_250</t>
  </si>
  <si>
    <t>CH_HM_251</t>
  </si>
  <si>
    <t>CH_HM_252</t>
  </si>
  <si>
    <t>CH_HM_253</t>
  </si>
  <si>
    <t>CH_HM_254</t>
  </si>
  <si>
    <t>CH_HM_255</t>
  </si>
  <si>
    <t>CH_HM_256</t>
  </si>
  <si>
    <t>CH_HM_257</t>
  </si>
  <si>
    <t>CH_HM_258</t>
  </si>
  <si>
    <t>CH_HM_259</t>
  </si>
  <si>
    <t>CH_HM_260</t>
  </si>
  <si>
    <t>CH_HM_261</t>
  </si>
  <si>
    <t>CH_HM_262</t>
  </si>
  <si>
    <t>CH_HM_263</t>
  </si>
  <si>
    <t>CH_HM_265</t>
  </si>
  <si>
    <t>CH_HM_266</t>
  </si>
  <si>
    <t>CH_HM_267</t>
  </si>
  <si>
    <t>CH_HM_268</t>
  </si>
  <si>
    <t>CH_HM_269</t>
  </si>
  <si>
    <t>CH_HM_270</t>
  </si>
  <si>
    <t>CH_HM_271</t>
  </si>
  <si>
    <t>DOB field is not accepting the date  entered by the user as 00-00-0000 but it shows invalid date and age and no error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</si>
</sst>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Calibri"/>
      <family val="2"/>
      <scheme val="minor"/>
    </font>
    <font>
      <sz val="11"/>
      <color rgb="FF252830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8" fillId="0" borderId="0" xfId="1"/>
    <xf numFmtId="0" fontId="0" fillId="0" borderId="0" xfId="1" applyFont="1"/>
    <xf numFmtId="14" fontId="0" fillId="0" borderId="0" xfId="0" applyNumberFormat="1"/>
    <xf numFmtId="0" fontId="8" fillId="0" borderId="0" xfId="1" applyAlignment="1">
      <alignment wrapText="1"/>
    </xf>
    <xf numFmtId="0" fontId="3" fillId="5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" fontId="0" fillId="0" borderId="0" xfId="0" applyNumberFormat="1"/>
    <xf numFmtId="16" fontId="0" fillId="0" borderId="0" xfId="0" applyNumberForma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1" applyAlignment="1">
      <alignment horizontal="left" vertical="center" wrapText="1" indent="1"/>
    </xf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4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v>Series4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Graph'!$A$3:$A$7</c:f>
              <c:strCache>
                <c:ptCount val="5"/>
                <c:pt idx="0">
                  <c:v>Home</c:v>
                </c:pt>
                <c:pt idx="1">
                  <c:v>Book Appointment</c:v>
                </c:pt>
                <c:pt idx="2">
                  <c:v>Video consultation</c:v>
                </c:pt>
                <c:pt idx="3">
                  <c:v>Online payment</c:v>
                </c:pt>
                <c:pt idx="4">
                  <c:v>Home Footer</c:v>
                </c:pt>
              </c:strCache>
            </c:strRef>
          </c:cat>
          <c:val>
            <c:numRef>
              <c:f>'Defect Distribution Graph'!$E$3:$E$7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6-46D2-B304-F7FF609BA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946656"/>
        <c:axId val="482205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Module Name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 Graph'!$B$3:$B$7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A6-46D2-B304-F7FF609BAC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A6-46D2-B304-F7FF609BAC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Series3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A6-46D2-B304-F7FF609BAC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Series5</c:v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A6-46D2-B304-F7FF609BACB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A6-46D2-B304-F7FF609BACB7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Book Appointment</c:v>
                      </c:pt>
                      <c:pt idx="2">
                        <c:v>Video consultation</c:v>
                      </c:pt>
                      <c:pt idx="3">
                        <c:v>Online payment</c:v>
                      </c:pt>
                      <c:pt idx="4">
                        <c:v>Home Footer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 Graph'!$H$3:$H$7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A6-46D2-B304-F7FF609BACB7}"/>
                  </c:ext>
                </c:extLst>
              </c15:ser>
            </c15:filteredBarSeries>
          </c:ext>
        </c:extLst>
      </c:bar3DChart>
      <c:catAx>
        <c:axId val="439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Module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592"/>
        <c:crosses val="autoZero"/>
        <c:auto val="1"/>
        <c:lblAlgn val="ctr"/>
        <c:lblOffset val="100"/>
        <c:noMultiLvlLbl val="0"/>
      </c:catAx>
      <c:valAx>
        <c:axId val="482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0</xdr:rowOff>
    </xdr:from>
    <xdr:to>
      <xdr:col>17</xdr:col>
      <xdr:colOff>137160</xdr:colOff>
      <xdr:row>22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45F22E-BAE2-401C-D698-44CDDB318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.ammu@gmail.com" TargetMode="External"/><Relationship Id="rId13" Type="http://schemas.openxmlformats.org/officeDocument/2006/relationships/hyperlink" Target="mailto:ammu@,%20@gamil.com" TargetMode="External"/><Relationship Id="rId3" Type="http://schemas.openxmlformats.org/officeDocument/2006/relationships/hyperlink" Target="mailto:a12@" TargetMode="External"/><Relationship Id="rId7" Type="http://schemas.openxmlformats.org/officeDocument/2006/relationships/hyperlink" Target="mailto:ammu@" TargetMode="External"/><Relationship Id="rId12" Type="http://schemas.openxmlformats.org/officeDocument/2006/relationships/hyperlink" Target="mailto:ammu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a@$" TargetMode="External"/><Relationship Id="rId16" Type="http://schemas.openxmlformats.org/officeDocument/2006/relationships/hyperlink" Target="mailto:ammu@oksbi" TargetMode="External"/><Relationship Id="rId1" Type="http://schemas.openxmlformats.org/officeDocument/2006/relationships/hyperlink" Target="mailto:*@" TargetMode="External"/><Relationship Id="rId6" Type="http://schemas.openxmlformats.org/officeDocument/2006/relationships/hyperlink" Target="mailto:ammu123@gmail.com" TargetMode="External"/><Relationship Id="rId11" Type="http://schemas.openxmlformats.org/officeDocument/2006/relationships/hyperlink" Target="mailto:#!#@!" TargetMode="External"/><Relationship Id="rId5" Type="http://schemas.openxmlformats.org/officeDocument/2006/relationships/hyperlink" Target="mailto:ammu&amp;am@gmail.com" TargetMode="External"/><Relationship Id="rId15" Type="http://schemas.openxmlformats.org/officeDocument/2006/relationships/hyperlink" Target="mailto:ammmu@,%20@gmail.dffg" TargetMode="External"/><Relationship Id="rId10" Type="http://schemas.openxmlformats.org/officeDocument/2006/relationships/hyperlink" Target="mailto:22@" TargetMode="External"/><Relationship Id="rId4" Type="http://schemas.openxmlformats.org/officeDocument/2006/relationships/hyperlink" Target="mailto:ammu@gmail.com" TargetMode="External"/><Relationship Id="rId9" Type="http://schemas.openxmlformats.org/officeDocument/2006/relationships/hyperlink" Target="mailto:mc@%20road" TargetMode="External"/><Relationship Id="rId14" Type="http://schemas.openxmlformats.org/officeDocument/2006/relationships/hyperlink" Target="mailto:amm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mu123@gmail.com" TargetMode="External"/><Relationship Id="rId2" Type="http://schemas.openxmlformats.org/officeDocument/2006/relationships/hyperlink" Target="mailto:amu&amp;am@gmail.com" TargetMode="External"/><Relationship Id="rId1" Type="http://schemas.openxmlformats.org/officeDocument/2006/relationships/hyperlink" Target="mailto:ammu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mmu@gmail.com" TargetMode="External"/><Relationship Id="rId4" Type="http://schemas.openxmlformats.org/officeDocument/2006/relationships/hyperlink" Target="mailto:ammu@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mmu@" TargetMode="External"/><Relationship Id="rId1" Type="http://schemas.openxmlformats.org/officeDocument/2006/relationships/hyperlink" Target="mailto:ammu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-K8f-5TzXsn6I5GuuSK1iL_vOql279X8/view?usp=drive_link" TargetMode="External"/><Relationship Id="rId18" Type="http://schemas.openxmlformats.org/officeDocument/2006/relationships/hyperlink" Target="https://drive.google.com/file/d/1rw5mg82KLDQJWsYp8BuSHNg0KtVVMfKF/view?usp=drive_link" TargetMode="External"/><Relationship Id="rId26" Type="http://schemas.openxmlformats.org/officeDocument/2006/relationships/hyperlink" Target="https://drive.google.com/file/d/1OYktX6P9XHZsB0xB0YraesSObiPM6U3I/view?usp=drive_link" TargetMode="External"/><Relationship Id="rId39" Type="http://schemas.openxmlformats.org/officeDocument/2006/relationships/hyperlink" Target="https://drive.google.com/file/d/12zcMzYfsSpEQw_HjCFDsnLFefWjSGrcz/view?usp=drive_link" TargetMode="External"/><Relationship Id="rId21" Type="http://schemas.openxmlformats.org/officeDocument/2006/relationships/hyperlink" Target="https://drive.google.com/file/d/1CxVEVmH1AWz3PpY6u-ZMlw8fEHl7yCFF/view?usp=drive_link" TargetMode="External"/><Relationship Id="rId34" Type="http://schemas.openxmlformats.org/officeDocument/2006/relationships/hyperlink" Target="https://drive.google.com/file/d/1Z1jIlMkynbDiDNZ0lMEOIzozAigs1ig3/view?usp=drive_link" TargetMode="External"/><Relationship Id="rId42" Type="http://schemas.openxmlformats.org/officeDocument/2006/relationships/hyperlink" Target="https://drive.google.com/file/d/1e9COivgBe21QFuhVEkYmJFXNKvGsiZdd/view?usp=drive_link" TargetMode="External"/><Relationship Id="rId7" Type="http://schemas.openxmlformats.org/officeDocument/2006/relationships/hyperlink" Target="https://drive.google.com/file/d/1WWS48RJB4MhDPF3_41AQFQyc76kAIuCZ/view?usp=drive_link" TargetMode="External"/><Relationship Id="rId2" Type="http://schemas.openxmlformats.org/officeDocument/2006/relationships/hyperlink" Target="https://drive.google.com/file/d/175asTUTjofrIcfUCuK5Hh_gbpwAiO_q0/view?usp=drive_link" TargetMode="External"/><Relationship Id="rId16" Type="http://schemas.openxmlformats.org/officeDocument/2006/relationships/hyperlink" Target="https://drive.google.com/file/d/1KDv9MLFDMTMXtZiVBuhgQ1AHZRBIFiQR/view?usp=drive_link" TargetMode="External"/><Relationship Id="rId20" Type="http://schemas.openxmlformats.org/officeDocument/2006/relationships/hyperlink" Target="https://drive.google.com/file/d/1RwaCFL0gFxj0mg612vz8X9vHUZtYV_rJ/view?usp=drive_link" TargetMode="External"/><Relationship Id="rId29" Type="http://schemas.openxmlformats.org/officeDocument/2006/relationships/hyperlink" Target="https://drive.google.com/file/d/1JVHj2K-0qmnwwLkiUxa83474LLoKqVQX/view?usp=drive_link" TargetMode="External"/><Relationship Id="rId41" Type="http://schemas.openxmlformats.org/officeDocument/2006/relationships/hyperlink" Target="https://drive.google.com/file/d/1J_WGvcB8mlCdG7YCewLMaZRAT7evzvuT/view?usp=drive_link" TargetMode="External"/><Relationship Id="rId1" Type="http://schemas.openxmlformats.org/officeDocument/2006/relationships/hyperlink" Target="https://drive.google.com/file/d/1Ajn7seGbQG-VeIE1NHEO9pD-4KT5Ml-s/view?usp=drive_link" TargetMode="External"/><Relationship Id="rId6" Type="http://schemas.openxmlformats.org/officeDocument/2006/relationships/hyperlink" Target="https://drive.google.com/file/d/1UwwxRpzfVF-gsJLCAL8GdNAuc-8xt3iw/view?usp=drive_link" TargetMode="External"/><Relationship Id="rId11" Type="http://schemas.openxmlformats.org/officeDocument/2006/relationships/hyperlink" Target="https://drive.google.com/file/d/1z52uBEGlNZ9iTgDeMwgtI8LM3u7eakPw/view?usp=drive_link" TargetMode="External"/><Relationship Id="rId24" Type="http://schemas.openxmlformats.org/officeDocument/2006/relationships/hyperlink" Target="https://drive.google.com/file/d/1_pLKhXBVNnjUBF4XXCFMMD_0DQlZAkvV/view?usp=drive_link" TargetMode="External"/><Relationship Id="rId32" Type="http://schemas.openxmlformats.org/officeDocument/2006/relationships/hyperlink" Target="https://drive.google.com/file/d/11LbnxZLx0rE5x3gXGXXvmWsQIu_ZvIbT/view?usp=drive_link" TargetMode="External"/><Relationship Id="rId37" Type="http://schemas.openxmlformats.org/officeDocument/2006/relationships/hyperlink" Target="https://drive.google.com/file/d/1nUur1SyPhC82rvxojbJnEPapH9gr98ee/view?usp=drive_link" TargetMode="External"/><Relationship Id="rId40" Type="http://schemas.openxmlformats.org/officeDocument/2006/relationships/hyperlink" Target="https://drive.google.com/file/d/14sXjg5Xv0OTS4fyd65mSyfNrFSvYQfEp/view?usp=drive_link" TargetMode="External"/><Relationship Id="rId5" Type="http://schemas.openxmlformats.org/officeDocument/2006/relationships/hyperlink" Target="https://drive.google.com/file/d/1nVR3d7oeuwvFBYPFpcO2r07R_D05COVm/view?usp=drive_link" TargetMode="External"/><Relationship Id="rId15" Type="http://schemas.openxmlformats.org/officeDocument/2006/relationships/hyperlink" Target="https://drive.google.com/file/d/1VnFPv4bTz6BgEeehSbxn7ou8qhZ26Jo1/view?usp=drive_link" TargetMode="External"/><Relationship Id="rId23" Type="http://schemas.openxmlformats.org/officeDocument/2006/relationships/hyperlink" Target="https://drive.google.com/file/d/19xl0XakoAA8BwaZ1-0ss3FUql0nB7Q2v/view?usp=drive_link" TargetMode="External"/><Relationship Id="rId28" Type="http://schemas.openxmlformats.org/officeDocument/2006/relationships/hyperlink" Target="https://drive.google.com/file/d/1RPXYRINCmkJGJk77cRhacmhM5K7sbBiD/view?usp=drive_link" TargetMode="External"/><Relationship Id="rId36" Type="http://schemas.openxmlformats.org/officeDocument/2006/relationships/hyperlink" Target="https://drive.google.com/file/d/1zwg-5VsfcrqnhJZ8ZxluniuBD-B-Lgne/view?usp=drive_link" TargetMode="External"/><Relationship Id="rId10" Type="http://schemas.openxmlformats.org/officeDocument/2006/relationships/hyperlink" Target="https://drive.google.com/file/d/1qEbV2NLZFS2tdHEV6wLHaSrO6gdrl8w3/view?usp=drive_link" TargetMode="External"/><Relationship Id="rId19" Type="http://schemas.openxmlformats.org/officeDocument/2006/relationships/hyperlink" Target="https://drive.google.com/file/d/17VsfFfqg4VhwzZBck-_Smyn_2BowKluy/view?usp=drive_link" TargetMode="External"/><Relationship Id="rId31" Type="http://schemas.openxmlformats.org/officeDocument/2006/relationships/hyperlink" Target="https://drive.google.com/file/d/1HkAQW-df00cENwFSOiP43gtfSWo7TGK1/view?usp=drive_link" TargetMode="External"/><Relationship Id="rId4" Type="http://schemas.openxmlformats.org/officeDocument/2006/relationships/hyperlink" Target="https://drive.google.com/file/d/1FdTh-kO4MHymC8CJV69i3CqrV2T5znc1/view?usp=drive_link" TargetMode="External"/><Relationship Id="rId9" Type="http://schemas.openxmlformats.org/officeDocument/2006/relationships/hyperlink" Target="https://drive.google.com/file/d/1U-swfnh_jPn6geTkufkLkaKbP4kj2v9K/view?usp=drive_link" TargetMode="External"/><Relationship Id="rId14" Type="http://schemas.openxmlformats.org/officeDocument/2006/relationships/hyperlink" Target="https://drive.google.com/file/d/1qCx0DF-PTl8HfWuxZ_5yE_0_py2s0boz/view?usp=drive_link" TargetMode="External"/><Relationship Id="rId22" Type="http://schemas.openxmlformats.org/officeDocument/2006/relationships/hyperlink" Target="https://drive.google.com/file/d/1VLwS6cTX_WM35iVYATCiOqVtGuthlFGk/view?usp=drive_link" TargetMode="External"/><Relationship Id="rId27" Type="http://schemas.openxmlformats.org/officeDocument/2006/relationships/hyperlink" Target="https://drive.google.com/file/d/1v7NuMv9OlroH61sZrCzdBXV9QnM7cHv5/view?usp=drive_link" TargetMode="External"/><Relationship Id="rId30" Type="http://schemas.openxmlformats.org/officeDocument/2006/relationships/hyperlink" Target="https://drive.google.com/file/d/1WVzONGrfVf5nixFA9iQKYVSGutdGG2K-/view?usp=drive_link" TargetMode="External"/><Relationship Id="rId35" Type="http://schemas.openxmlformats.org/officeDocument/2006/relationships/hyperlink" Target="https://drive.google.com/file/d/1SE2T_0ZPINTXQqEsgRFAFiBC7Aq-8W7r/view?usp=drive_link" TargetMode="External"/><Relationship Id="rId43" Type="http://schemas.openxmlformats.org/officeDocument/2006/relationships/hyperlink" Target="https://drive.google.com/file/d/1qSxQUK34wFLCxToL6LzeW4NLAvQrWxMK/view?usp=drive_link" TargetMode="External"/><Relationship Id="rId8" Type="http://schemas.openxmlformats.org/officeDocument/2006/relationships/hyperlink" Target="https://drive.google.com/file/d/1EflOaOVFhXZ1yDiLbOe7hqXM8XmWaMzW/view?usp=drive_link" TargetMode="External"/><Relationship Id="rId3" Type="http://schemas.openxmlformats.org/officeDocument/2006/relationships/hyperlink" Target="https://drive.google.com/file/d/1lCLKKTgTt2qDbffq1nVHG3o6TcW9myeD/view?usp=drive_link" TargetMode="External"/><Relationship Id="rId12" Type="http://schemas.openxmlformats.org/officeDocument/2006/relationships/hyperlink" Target="https://drive.google.com/file/d/1raxP89WI5nhf0Z0WIHzwYfpAQhsJapld/view?usp=drive_link" TargetMode="External"/><Relationship Id="rId17" Type="http://schemas.openxmlformats.org/officeDocument/2006/relationships/hyperlink" Target="https://drive.google.com/file/d/1wKFRAKjduNLPB7nHX3yAQg9qn1SlJHyB/view?usp=drive_link" TargetMode="External"/><Relationship Id="rId25" Type="http://schemas.openxmlformats.org/officeDocument/2006/relationships/hyperlink" Target="https://drive.google.com/file/d/1d0Br3dmHb9QFzl1RniCpEXhYT5mlX6Ok/view?usp=drive_link" TargetMode="External"/><Relationship Id="rId33" Type="http://schemas.openxmlformats.org/officeDocument/2006/relationships/hyperlink" Target="https://drive.google.com/file/d/1DIdWy5ZTF-WZbeMMar4wQcxcyRKQ7shk/view?usp=drive_link" TargetMode="External"/><Relationship Id="rId38" Type="http://schemas.openxmlformats.org/officeDocument/2006/relationships/hyperlink" Target="https://drive.google.com/file/d/1dl5VZnTfta-PRHfQSQ47hDLXD45ZXc7_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808B-19A3-46C9-93A5-BC9D6987DBB6}">
  <dimension ref="A1:G279"/>
  <sheetViews>
    <sheetView zoomScale="113" zoomScaleNormal="110" workbookViewId="0">
      <selection activeCell="F292" sqref="F292"/>
    </sheetView>
  </sheetViews>
  <sheetFormatPr defaultRowHeight="14.4" x14ac:dyDescent="0.3"/>
  <cols>
    <col min="1" max="1" width="12.33203125" customWidth="1"/>
    <col min="2" max="2" width="54.109375" customWidth="1"/>
    <col min="3" max="3" width="24.77734375" customWidth="1"/>
    <col min="4" max="4" width="25.77734375" customWidth="1"/>
    <col min="5" max="5" width="26.44140625" customWidth="1"/>
    <col min="6" max="6" width="26.33203125" customWidth="1"/>
    <col min="7" max="7" width="10.88671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473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954</v>
      </c>
      <c r="D4" s="25"/>
      <c r="E4" s="25"/>
      <c r="F4" s="24" t="s">
        <v>2713</v>
      </c>
      <c r="G4" s="25"/>
    </row>
    <row r="5" spans="1:7" ht="18" x14ac:dyDescent="0.35">
      <c r="A5" s="2" t="s">
        <v>3</v>
      </c>
      <c r="B5" s="2" t="s">
        <v>4</v>
      </c>
      <c r="C5" s="2"/>
      <c r="D5" s="2"/>
      <c r="E5" s="2" t="s">
        <v>7</v>
      </c>
      <c r="F5" s="2" t="s">
        <v>8</v>
      </c>
      <c r="G5" s="2" t="s">
        <v>9</v>
      </c>
    </row>
    <row r="6" spans="1:7" ht="28.8" x14ac:dyDescent="0.3">
      <c r="A6" t="s">
        <v>2800</v>
      </c>
      <c r="B6" s="1" t="s">
        <v>1193</v>
      </c>
      <c r="C6" t="s">
        <v>24</v>
      </c>
      <c r="D6" t="s">
        <v>25</v>
      </c>
      <c r="E6" t="s">
        <v>1194</v>
      </c>
      <c r="F6" t="s">
        <v>30</v>
      </c>
      <c r="G6" s="3" t="s">
        <v>26</v>
      </c>
    </row>
    <row r="7" spans="1:7" ht="28.8" x14ac:dyDescent="0.3">
      <c r="A7" t="s">
        <v>2801</v>
      </c>
      <c r="B7" t="s">
        <v>1195</v>
      </c>
      <c r="C7" s="1" t="s">
        <v>1196</v>
      </c>
      <c r="E7" s="1" t="s">
        <v>1197</v>
      </c>
      <c r="F7" t="s">
        <v>1198</v>
      </c>
      <c r="G7" s="3" t="s">
        <v>26</v>
      </c>
    </row>
    <row r="8" spans="1:7" ht="28.8" x14ac:dyDescent="0.3">
      <c r="A8" t="s">
        <v>2802</v>
      </c>
      <c r="B8" s="1" t="s">
        <v>1199</v>
      </c>
      <c r="C8" s="1" t="s">
        <v>1196</v>
      </c>
      <c r="E8" s="1" t="s">
        <v>1200</v>
      </c>
      <c r="F8" s="1" t="s">
        <v>1201</v>
      </c>
      <c r="G8" s="4" t="s">
        <v>26</v>
      </c>
    </row>
    <row r="9" spans="1:7" ht="43.2" x14ac:dyDescent="0.3">
      <c r="A9" t="s">
        <v>2803</v>
      </c>
      <c r="B9" s="1" t="s">
        <v>1176</v>
      </c>
      <c r="C9" s="1" t="s">
        <v>1196</v>
      </c>
      <c r="E9" s="1" t="s">
        <v>1202</v>
      </c>
      <c r="F9" s="1" t="s">
        <v>1203</v>
      </c>
      <c r="G9" s="4" t="s">
        <v>26</v>
      </c>
    </row>
    <row r="10" spans="1:7" ht="28.8" x14ac:dyDescent="0.3">
      <c r="A10" t="s">
        <v>2804</v>
      </c>
      <c r="B10" s="1" t="s">
        <v>2565</v>
      </c>
      <c r="C10" s="1" t="s">
        <v>2566</v>
      </c>
      <c r="E10" s="1" t="s">
        <v>2567</v>
      </c>
      <c r="F10" s="1" t="s">
        <v>2568</v>
      </c>
      <c r="G10" s="3" t="s">
        <v>26</v>
      </c>
    </row>
    <row r="11" spans="1:7" ht="28.8" x14ac:dyDescent="0.3">
      <c r="A11" t="s">
        <v>2805</v>
      </c>
      <c r="B11" s="1" t="s">
        <v>2569</v>
      </c>
      <c r="C11" s="1" t="s">
        <v>2566</v>
      </c>
      <c r="E11" s="1" t="s">
        <v>2570</v>
      </c>
      <c r="F11" s="1" t="s">
        <v>2571</v>
      </c>
      <c r="G11" s="3" t="s">
        <v>26</v>
      </c>
    </row>
    <row r="12" spans="1:7" ht="43.2" x14ac:dyDescent="0.3">
      <c r="A12" t="s">
        <v>2806</v>
      </c>
      <c r="B12" s="1" t="s">
        <v>2574</v>
      </c>
      <c r="C12" s="1" t="s">
        <v>2572</v>
      </c>
      <c r="E12" s="1" t="s">
        <v>2573</v>
      </c>
      <c r="F12" s="1" t="s">
        <v>2584</v>
      </c>
      <c r="G12" s="3" t="s">
        <v>26</v>
      </c>
    </row>
    <row r="13" spans="1:7" ht="28.8" x14ac:dyDescent="0.3">
      <c r="A13" t="s">
        <v>2807</v>
      </c>
      <c r="B13" s="1" t="s">
        <v>2578</v>
      </c>
      <c r="C13" s="1" t="s">
        <v>2577</v>
      </c>
      <c r="E13" s="1" t="s">
        <v>2575</v>
      </c>
      <c r="F13" s="1" t="s">
        <v>2576</v>
      </c>
      <c r="G13" s="3" t="s">
        <v>26</v>
      </c>
    </row>
    <row r="14" spans="1:7" ht="28.8" x14ac:dyDescent="0.3">
      <c r="A14" t="s">
        <v>2808</v>
      </c>
      <c r="B14" s="1" t="s">
        <v>2579</v>
      </c>
      <c r="C14" s="1" t="s">
        <v>2580</v>
      </c>
      <c r="E14" s="1" t="s">
        <v>2581</v>
      </c>
      <c r="F14" s="1" t="s">
        <v>2582</v>
      </c>
      <c r="G14" s="3" t="s">
        <v>26</v>
      </c>
    </row>
    <row r="15" spans="1:7" ht="43.2" x14ac:dyDescent="0.3">
      <c r="A15" t="s">
        <v>2809</v>
      </c>
      <c r="B15" s="1" t="s">
        <v>2707</v>
      </c>
      <c r="C15" s="1" t="s">
        <v>24</v>
      </c>
      <c r="E15" s="1" t="s">
        <v>2705</v>
      </c>
      <c r="F15" s="1" t="s">
        <v>2706</v>
      </c>
      <c r="G15" s="3" t="s">
        <v>26</v>
      </c>
    </row>
    <row r="16" spans="1:7" ht="43.2" x14ac:dyDescent="0.3">
      <c r="A16" t="s">
        <v>2810</v>
      </c>
      <c r="B16" s="1" t="s">
        <v>2709</v>
      </c>
      <c r="C16" s="1" t="s">
        <v>24</v>
      </c>
      <c r="E16" s="1" t="s">
        <v>2710</v>
      </c>
      <c r="F16" s="1" t="s">
        <v>2711</v>
      </c>
      <c r="G16" s="3" t="s">
        <v>26</v>
      </c>
    </row>
    <row r="17" spans="1:7" ht="14.4" customHeight="1" x14ac:dyDescent="0.3">
      <c r="A17" t="s">
        <v>2811</v>
      </c>
      <c r="B17" s="1" t="s">
        <v>2583</v>
      </c>
      <c r="C17" s="1" t="s">
        <v>24</v>
      </c>
      <c r="E17" s="1" t="s">
        <v>1602</v>
      </c>
      <c r="F17" s="1" t="s">
        <v>1603</v>
      </c>
      <c r="G17" s="3" t="s">
        <v>26</v>
      </c>
    </row>
    <row r="18" spans="1:7" ht="14.4" customHeight="1" x14ac:dyDescent="0.3">
      <c r="A18" t="s">
        <v>2812</v>
      </c>
      <c r="B18" s="1" t="s">
        <v>2585</v>
      </c>
      <c r="C18" s="1" t="s">
        <v>1207</v>
      </c>
      <c r="D18" s="1"/>
      <c r="E18" s="1" t="s">
        <v>1208</v>
      </c>
      <c r="F18" s="19" t="s">
        <v>1209</v>
      </c>
      <c r="G18" s="3" t="s">
        <v>26</v>
      </c>
    </row>
    <row r="19" spans="1:7" ht="43.2" x14ac:dyDescent="0.3">
      <c r="A19" t="s">
        <v>2813</v>
      </c>
      <c r="B19" s="1" t="s">
        <v>1204</v>
      </c>
      <c r="C19" s="1" t="s">
        <v>1210</v>
      </c>
      <c r="E19" s="1" t="s">
        <v>1211</v>
      </c>
      <c r="F19" s="1" t="s">
        <v>1212</v>
      </c>
      <c r="G19" s="3" t="s">
        <v>26</v>
      </c>
    </row>
    <row r="20" spans="1:7" ht="28.8" x14ac:dyDescent="0.3">
      <c r="A20" t="s">
        <v>2814</v>
      </c>
      <c r="B20" s="1" t="s">
        <v>1221</v>
      </c>
      <c r="C20" s="1" t="s">
        <v>1210</v>
      </c>
      <c r="E20" s="1" t="s">
        <v>1219</v>
      </c>
      <c r="F20" s="1" t="s">
        <v>1220</v>
      </c>
      <c r="G20" s="3" t="s">
        <v>26</v>
      </c>
    </row>
    <row r="21" spans="1:7" ht="28.8" x14ac:dyDescent="0.3">
      <c r="A21" t="s">
        <v>2815</v>
      </c>
      <c r="B21" s="1" t="s">
        <v>1205</v>
      </c>
      <c r="C21" s="1" t="s">
        <v>1217</v>
      </c>
      <c r="E21" s="1" t="s">
        <v>1213</v>
      </c>
      <c r="F21" s="1" t="s">
        <v>1214</v>
      </c>
      <c r="G21" s="3" t="s">
        <v>26</v>
      </c>
    </row>
    <row r="22" spans="1:7" ht="57.6" x14ac:dyDescent="0.3">
      <c r="A22" t="s">
        <v>2816</v>
      </c>
      <c r="B22" s="1" t="s">
        <v>1206</v>
      </c>
      <c r="C22" s="1" t="s">
        <v>1217</v>
      </c>
      <c r="E22" s="1" t="s">
        <v>1215</v>
      </c>
      <c r="F22" s="1" t="s">
        <v>1216</v>
      </c>
      <c r="G22" s="3" t="s">
        <v>26</v>
      </c>
    </row>
    <row r="23" spans="1:7" ht="28.8" x14ac:dyDescent="0.3">
      <c r="A23" t="s">
        <v>2817</v>
      </c>
      <c r="B23" s="1" t="s">
        <v>1218</v>
      </c>
      <c r="C23" s="1" t="s">
        <v>1217</v>
      </c>
      <c r="E23" s="1" t="s">
        <v>1219</v>
      </c>
      <c r="F23" s="1" t="s">
        <v>1220</v>
      </c>
      <c r="G23" s="3" t="s">
        <v>26</v>
      </c>
    </row>
    <row r="24" spans="1:7" x14ac:dyDescent="0.3">
      <c r="A24" t="s">
        <v>2818</v>
      </c>
      <c r="B24" s="1" t="s">
        <v>1245</v>
      </c>
      <c r="C24" s="1" t="s">
        <v>1222</v>
      </c>
      <c r="E24" s="1" t="s">
        <v>1224</v>
      </c>
      <c r="F24" t="s">
        <v>1223</v>
      </c>
      <c r="G24" s="3" t="s">
        <v>26</v>
      </c>
    </row>
    <row r="25" spans="1:7" ht="28.8" x14ac:dyDescent="0.3">
      <c r="A25" t="s">
        <v>2819</v>
      </c>
      <c r="B25" s="1" t="s">
        <v>1225</v>
      </c>
      <c r="C25" s="1" t="s">
        <v>1222</v>
      </c>
      <c r="E25" s="1" t="s">
        <v>1226</v>
      </c>
      <c r="F25" s="1" t="s">
        <v>1227</v>
      </c>
      <c r="G25" s="3" t="s">
        <v>26</v>
      </c>
    </row>
    <row r="26" spans="1:7" ht="28.8" x14ac:dyDescent="0.3">
      <c r="A26" t="s">
        <v>2820</v>
      </c>
      <c r="B26" s="1" t="s">
        <v>1228</v>
      </c>
      <c r="C26" s="1" t="s">
        <v>1222</v>
      </c>
      <c r="E26" s="1" t="s">
        <v>1229</v>
      </c>
      <c r="F26" s="1" t="s">
        <v>1230</v>
      </c>
      <c r="G26" s="3" t="s">
        <v>26</v>
      </c>
    </row>
    <row r="27" spans="1:7" ht="28.8" x14ac:dyDescent="0.3">
      <c r="A27" t="s">
        <v>2821</v>
      </c>
      <c r="B27" s="1" t="s">
        <v>961</v>
      </c>
      <c r="C27" s="1" t="s">
        <v>1233</v>
      </c>
      <c r="E27" s="1" t="s">
        <v>1231</v>
      </c>
      <c r="F27" s="1" t="s">
        <v>1232</v>
      </c>
      <c r="G27" s="3" t="s">
        <v>26</v>
      </c>
    </row>
    <row r="28" spans="1:7" ht="28.8" x14ac:dyDescent="0.3">
      <c r="A28" t="s">
        <v>2822</v>
      </c>
      <c r="B28" s="1" t="s">
        <v>967</v>
      </c>
      <c r="C28" s="1" t="s">
        <v>1233</v>
      </c>
      <c r="E28" s="1" t="s">
        <v>965</v>
      </c>
      <c r="F28" s="1" t="s">
        <v>966</v>
      </c>
      <c r="G28" s="3" t="s">
        <v>26</v>
      </c>
    </row>
    <row r="29" spans="1:7" ht="28.8" x14ac:dyDescent="0.3">
      <c r="A29" t="s">
        <v>2823</v>
      </c>
      <c r="B29" s="1" t="s">
        <v>1234</v>
      </c>
      <c r="C29" s="1" t="s">
        <v>1233</v>
      </c>
      <c r="E29" s="1" t="s">
        <v>1235</v>
      </c>
      <c r="F29" s="1" t="s">
        <v>1236</v>
      </c>
      <c r="G29" s="3" t="s">
        <v>26</v>
      </c>
    </row>
    <row r="30" spans="1:7" ht="28.8" x14ac:dyDescent="0.3">
      <c r="A30" t="s">
        <v>2824</v>
      </c>
      <c r="B30" s="1" t="s">
        <v>972</v>
      </c>
      <c r="C30" s="1" t="s">
        <v>1233</v>
      </c>
      <c r="E30" s="1" t="s">
        <v>973</v>
      </c>
      <c r="F30" s="1" t="s">
        <v>1237</v>
      </c>
      <c r="G30" s="3" t="s">
        <v>26</v>
      </c>
    </row>
    <row r="31" spans="1:7" x14ac:dyDescent="0.3">
      <c r="A31" t="s">
        <v>2825</v>
      </c>
      <c r="B31" s="1" t="s">
        <v>1240</v>
      </c>
      <c r="C31" s="1" t="s">
        <v>1233</v>
      </c>
      <c r="E31" s="1" t="s">
        <v>1239</v>
      </c>
      <c r="F31" s="1" t="s">
        <v>1238</v>
      </c>
      <c r="G31" s="3" t="s">
        <v>26</v>
      </c>
    </row>
    <row r="32" spans="1:7" x14ac:dyDescent="0.3">
      <c r="A32" t="s">
        <v>2826</v>
      </c>
      <c r="B32" s="1" t="s">
        <v>1266</v>
      </c>
      <c r="C32" s="1" t="s">
        <v>1233</v>
      </c>
      <c r="E32" s="1" t="s">
        <v>1267</v>
      </c>
      <c r="F32" s="1" t="s">
        <v>1268</v>
      </c>
      <c r="G32" s="3" t="s">
        <v>26</v>
      </c>
    </row>
    <row r="33" spans="1:7" ht="28.8" x14ac:dyDescent="0.3">
      <c r="A33" t="s">
        <v>2827</v>
      </c>
      <c r="B33" s="1" t="s">
        <v>1244</v>
      </c>
      <c r="C33" s="1" t="s">
        <v>1241</v>
      </c>
      <c r="E33" s="1" t="s">
        <v>1242</v>
      </c>
      <c r="F33" s="1" t="s">
        <v>1243</v>
      </c>
      <c r="G33" s="3" t="s">
        <v>26</v>
      </c>
    </row>
    <row r="34" spans="1:7" ht="28.8" x14ac:dyDescent="0.3">
      <c r="A34" t="s">
        <v>2828</v>
      </c>
      <c r="B34" s="1" t="s">
        <v>1246</v>
      </c>
      <c r="C34" s="1" t="s">
        <v>1241</v>
      </c>
      <c r="E34" s="1" t="s">
        <v>1226</v>
      </c>
      <c r="F34" s="1" t="s">
        <v>1227</v>
      </c>
      <c r="G34" s="3" t="s">
        <v>26</v>
      </c>
    </row>
    <row r="35" spans="1:7" ht="43.2" x14ac:dyDescent="0.3">
      <c r="A35" t="s">
        <v>2829</v>
      </c>
      <c r="B35" s="1" t="s">
        <v>1249</v>
      </c>
      <c r="C35" s="1" t="s">
        <v>1241</v>
      </c>
      <c r="E35" s="1" t="s">
        <v>1248</v>
      </c>
      <c r="F35" s="1" t="s">
        <v>1247</v>
      </c>
      <c r="G35" s="3" t="s">
        <v>26</v>
      </c>
    </row>
    <row r="36" spans="1:7" ht="43.2" x14ac:dyDescent="0.3">
      <c r="A36" t="s">
        <v>2830</v>
      </c>
      <c r="B36" s="1" t="s">
        <v>1251</v>
      </c>
      <c r="C36" s="1" t="s">
        <v>1250</v>
      </c>
      <c r="E36" s="1" t="s">
        <v>1253</v>
      </c>
      <c r="F36" s="1" t="s">
        <v>1252</v>
      </c>
      <c r="G36" s="3" t="s">
        <v>26</v>
      </c>
    </row>
    <row r="37" spans="1:7" ht="28.8" customHeight="1" x14ac:dyDescent="0.3">
      <c r="A37" t="s">
        <v>2831</v>
      </c>
      <c r="B37" s="1" t="s">
        <v>1254</v>
      </c>
      <c r="C37" s="1" t="s">
        <v>1250</v>
      </c>
      <c r="E37" s="1" t="s">
        <v>1255</v>
      </c>
      <c r="F37" s="1" t="s">
        <v>1256</v>
      </c>
      <c r="G37" s="3" t="s">
        <v>26</v>
      </c>
    </row>
    <row r="38" spans="1:7" ht="28.8" x14ac:dyDescent="0.3">
      <c r="A38" t="s">
        <v>2832</v>
      </c>
      <c r="B38" s="1" t="s">
        <v>1257</v>
      </c>
      <c r="C38" s="1" t="s">
        <v>1250</v>
      </c>
      <c r="E38" s="1" t="s">
        <v>1258</v>
      </c>
      <c r="F38" s="1" t="s">
        <v>1259</v>
      </c>
      <c r="G38" s="3" t="s">
        <v>26</v>
      </c>
    </row>
    <row r="39" spans="1:7" ht="28.8" x14ac:dyDescent="0.3">
      <c r="A39" t="s">
        <v>2833</v>
      </c>
      <c r="B39" s="1" t="s">
        <v>1260</v>
      </c>
      <c r="C39" s="1" t="s">
        <v>1250</v>
      </c>
      <c r="E39" s="1" t="s">
        <v>1261</v>
      </c>
      <c r="F39" s="1" t="s">
        <v>1262</v>
      </c>
      <c r="G39" s="3" t="s">
        <v>26</v>
      </c>
    </row>
    <row r="40" spans="1:7" ht="43.2" x14ac:dyDescent="0.3">
      <c r="A40" t="s">
        <v>2834</v>
      </c>
      <c r="B40" s="13" t="s">
        <v>1263</v>
      </c>
      <c r="C40" s="1" t="s">
        <v>1250</v>
      </c>
      <c r="E40" s="1" t="s">
        <v>1264</v>
      </c>
      <c r="F40" s="1" t="s">
        <v>1265</v>
      </c>
      <c r="G40" s="3" t="s">
        <v>26</v>
      </c>
    </row>
    <row r="41" spans="1:7" ht="28.8" x14ac:dyDescent="0.3">
      <c r="A41" t="s">
        <v>2835</v>
      </c>
      <c r="B41" s="13" t="s">
        <v>1269</v>
      </c>
      <c r="C41" s="1" t="s">
        <v>1250</v>
      </c>
      <c r="E41" s="1" t="s">
        <v>1271</v>
      </c>
      <c r="F41" s="1" t="s">
        <v>1270</v>
      </c>
      <c r="G41" s="3" t="s">
        <v>26</v>
      </c>
    </row>
    <row r="42" spans="1:7" ht="28.8" x14ac:dyDescent="0.3">
      <c r="A42" t="s">
        <v>2836</v>
      </c>
      <c r="B42" s="13" t="s">
        <v>1272</v>
      </c>
      <c r="C42" s="1" t="s">
        <v>1250</v>
      </c>
      <c r="E42" s="1" t="s">
        <v>1226</v>
      </c>
      <c r="F42" s="1" t="s">
        <v>1227</v>
      </c>
      <c r="G42" s="3" t="s">
        <v>26</v>
      </c>
    </row>
    <row r="43" spans="1:7" ht="28.8" x14ac:dyDescent="0.3">
      <c r="A43" t="s">
        <v>2837</v>
      </c>
      <c r="B43" s="1" t="s">
        <v>1273</v>
      </c>
      <c r="C43" s="1" t="s">
        <v>1250</v>
      </c>
      <c r="E43" s="1" t="s">
        <v>1274</v>
      </c>
      <c r="F43" s="1" t="s">
        <v>1275</v>
      </c>
      <c r="G43" s="3" t="s">
        <v>26</v>
      </c>
    </row>
    <row r="44" spans="1:7" ht="28.8" x14ac:dyDescent="0.3">
      <c r="A44" t="s">
        <v>2838</v>
      </c>
      <c r="B44" s="13" t="s">
        <v>1276</v>
      </c>
      <c r="C44" s="1" t="s">
        <v>1250</v>
      </c>
      <c r="E44" s="1" t="s">
        <v>1277</v>
      </c>
      <c r="F44" s="1" t="s">
        <v>1278</v>
      </c>
      <c r="G44" s="3" t="s">
        <v>26</v>
      </c>
    </row>
    <row r="45" spans="1:7" ht="57.6" x14ac:dyDescent="0.3">
      <c r="A45" t="s">
        <v>2839</v>
      </c>
      <c r="B45" s="13" t="s">
        <v>1298</v>
      </c>
      <c r="C45" s="1" t="s">
        <v>1296</v>
      </c>
      <c r="D45" t="s">
        <v>1279</v>
      </c>
      <c r="E45" s="1" t="s">
        <v>959</v>
      </c>
      <c r="F45" s="1" t="s">
        <v>960</v>
      </c>
      <c r="G45" s="3" t="s">
        <v>26</v>
      </c>
    </row>
    <row r="46" spans="1:7" ht="43.2" x14ac:dyDescent="0.3">
      <c r="A46" t="s">
        <v>2840</v>
      </c>
      <c r="B46" s="13" t="s">
        <v>1170</v>
      </c>
      <c r="C46" s="1" t="s">
        <v>1280</v>
      </c>
      <c r="E46" s="1" t="s">
        <v>1171</v>
      </c>
      <c r="F46" s="1" t="s">
        <v>1172</v>
      </c>
      <c r="G46" s="3" t="s">
        <v>26</v>
      </c>
    </row>
    <row r="47" spans="1:7" ht="28.8" x14ac:dyDescent="0.3">
      <c r="A47" t="s">
        <v>2841</v>
      </c>
      <c r="B47" s="13" t="s">
        <v>967</v>
      </c>
      <c r="C47" s="1" t="s">
        <v>1280</v>
      </c>
      <c r="E47" s="1" t="s">
        <v>1281</v>
      </c>
      <c r="F47" s="1" t="s">
        <v>1282</v>
      </c>
      <c r="G47" s="3" t="s">
        <v>26</v>
      </c>
    </row>
    <row r="48" spans="1:7" ht="28.8" x14ac:dyDescent="0.3">
      <c r="A48" t="s">
        <v>2842</v>
      </c>
      <c r="B48" s="1" t="s">
        <v>1176</v>
      </c>
      <c r="C48" s="1" t="s">
        <v>1280</v>
      </c>
      <c r="E48" s="1" t="s">
        <v>1283</v>
      </c>
      <c r="F48" s="1" t="s">
        <v>1284</v>
      </c>
      <c r="G48" s="3" t="s">
        <v>26</v>
      </c>
    </row>
    <row r="49" spans="1:7" ht="43.2" x14ac:dyDescent="0.3">
      <c r="A49" t="s">
        <v>2843</v>
      </c>
      <c r="B49" s="1" t="s">
        <v>1286</v>
      </c>
      <c r="C49" s="1" t="s">
        <v>1280</v>
      </c>
      <c r="E49" s="1" t="s">
        <v>1287</v>
      </c>
      <c r="F49" s="1" t="s">
        <v>1285</v>
      </c>
      <c r="G49" s="3" t="s">
        <v>26</v>
      </c>
    </row>
    <row r="50" spans="1:7" ht="28.8" x14ac:dyDescent="0.3">
      <c r="A50" t="s">
        <v>2844</v>
      </c>
      <c r="B50" s="13" t="s">
        <v>1240</v>
      </c>
      <c r="C50" s="1" t="s">
        <v>1280</v>
      </c>
      <c r="E50" s="1" t="s">
        <v>1292</v>
      </c>
      <c r="F50" s="1" t="s">
        <v>1293</v>
      </c>
      <c r="G50" s="3" t="s">
        <v>26</v>
      </c>
    </row>
    <row r="51" spans="1:7" ht="28.8" x14ac:dyDescent="0.3">
      <c r="A51" t="s">
        <v>2845</v>
      </c>
      <c r="B51" s="13" t="s">
        <v>1291</v>
      </c>
      <c r="C51" s="1" t="s">
        <v>1280</v>
      </c>
      <c r="E51" s="1" t="s">
        <v>1294</v>
      </c>
      <c r="F51" s="1" t="s">
        <v>1295</v>
      </c>
      <c r="G51" s="3" t="s">
        <v>26</v>
      </c>
    </row>
    <row r="52" spans="1:7" ht="57.6" x14ac:dyDescent="0.3">
      <c r="A52" t="s">
        <v>2846</v>
      </c>
      <c r="B52" s="13" t="s">
        <v>1297</v>
      </c>
      <c r="C52" s="1" t="s">
        <v>1299</v>
      </c>
      <c r="D52" t="s">
        <v>1300</v>
      </c>
      <c r="E52" s="1" t="s">
        <v>959</v>
      </c>
      <c r="F52" s="1" t="s">
        <v>960</v>
      </c>
      <c r="G52" s="3" t="s">
        <v>26</v>
      </c>
    </row>
    <row r="53" spans="1:7" ht="43.2" x14ac:dyDescent="0.3">
      <c r="A53" t="s">
        <v>2847</v>
      </c>
      <c r="B53" s="13" t="s">
        <v>1170</v>
      </c>
      <c r="C53" s="1" t="s">
        <v>1301</v>
      </c>
      <c r="E53" s="1" t="s">
        <v>1171</v>
      </c>
      <c r="F53" s="1" t="s">
        <v>1172</v>
      </c>
      <c r="G53" s="3" t="s">
        <v>26</v>
      </c>
    </row>
    <row r="54" spans="1:7" ht="28.8" x14ac:dyDescent="0.3">
      <c r="A54" t="s">
        <v>2848</v>
      </c>
      <c r="B54" s="13" t="s">
        <v>967</v>
      </c>
      <c r="C54" s="1" t="s">
        <v>1301</v>
      </c>
      <c r="E54" s="1" t="s">
        <v>1281</v>
      </c>
      <c r="F54" s="1" t="s">
        <v>1282</v>
      </c>
      <c r="G54" s="3" t="s">
        <v>26</v>
      </c>
    </row>
    <row r="55" spans="1:7" ht="28.8" x14ac:dyDescent="0.3">
      <c r="A55" t="s">
        <v>2849</v>
      </c>
      <c r="B55" s="13" t="s">
        <v>1176</v>
      </c>
      <c r="C55" s="1" t="s">
        <v>1301</v>
      </c>
      <c r="E55" s="1" t="s">
        <v>1283</v>
      </c>
      <c r="F55" s="1" t="s">
        <v>1284</v>
      </c>
      <c r="G55" s="3" t="s">
        <v>26</v>
      </c>
    </row>
    <row r="56" spans="1:7" ht="43.2" x14ac:dyDescent="0.3">
      <c r="A56" t="s">
        <v>2850</v>
      </c>
      <c r="B56" s="1" t="s">
        <v>1286</v>
      </c>
      <c r="C56" s="1" t="s">
        <v>1301</v>
      </c>
      <c r="E56" s="1" t="s">
        <v>1287</v>
      </c>
      <c r="F56" s="1" t="s">
        <v>1285</v>
      </c>
      <c r="G56" s="3" t="s">
        <v>26</v>
      </c>
    </row>
    <row r="57" spans="1:7" ht="28.8" x14ac:dyDescent="0.3">
      <c r="A57" t="s">
        <v>2851</v>
      </c>
      <c r="B57" s="13" t="s">
        <v>1302</v>
      </c>
      <c r="C57" s="1" t="s">
        <v>1301</v>
      </c>
      <c r="E57" s="1" t="s">
        <v>1304</v>
      </c>
      <c r="F57" s="1" t="s">
        <v>1305</v>
      </c>
      <c r="G57" s="3" t="s">
        <v>26</v>
      </c>
    </row>
    <row r="58" spans="1:7" ht="28.8" x14ac:dyDescent="0.3">
      <c r="A58" t="s">
        <v>2852</v>
      </c>
      <c r="B58" s="13" t="s">
        <v>1303</v>
      </c>
      <c r="C58" s="1" t="s">
        <v>1301</v>
      </c>
      <c r="E58" s="1" t="s">
        <v>1306</v>
      </c>
      <c r="F58" s="1" t="s">
        <v>1295</v>
      </c>
      <c r="G58" s="3" t="s">
        <v>26</v>
      </c>
    </row>
    <row r="59" spans="1:7" ht="28.8" x14ac:dyDescent="0.3">
      <c r="A59" t="s">
        <v>2853</v>
      </c>
      <c r="B59" s="13" t="s">
        <v>1307</v>
      </c>
      <c r="C59" s="1" t="s">
        <v>1301</v>
      </c>
      <c r="E59" s="1" t="s">
        <v>1308</v>
      </c>
      <c r="F59" s="1" t="s">
        <v>1309</v>
      </c>
      <c r="G59" s="3" t="s">
        <v>26</v>
      </c>
    </row>
    <row r="60" spans="1:7" ht="28.8" x14ac:dyDescent="0.3">
      <c r="A60" t="s">
        <v>2854</v>
      </c>
      <c r="B60" s="13" t="s">
        <v>1322</v>
      </c>
      <c r="C60" s="1" t="s">
        <v>1310</v>
      </c>
      <c r="E60" s="1" t="s">
        <v>1311</v>
      </c>
      <c r="F60" s="1" t="s">
        <v>1312</v>
      </c>
      <c r="G60" s="3" t="s">
        <v>26</v>
      </c>
    </row>
    <row r="61" spans="1:7" ht="28.8" x14ac:dyDescent="0.3">
      <c r="A61" t="s">
        <v>2855</v>
      </c>
      <c r="B61" s="13" t="s">
        <v>1313</v>
      </c>
      <c r="C61" s="1" t="s">
        <v>1310</v>
      </c>
      <c r="E61" s="1" t="s">
        <v>1314</v>
      </c>
      <c r="F61" s="1" t="s">
        <v>1315</v>
      </c>
      <c r="G61" s="3" t="s">
        <v>26</v>
      </c>
    </row>
    <row r="62" spans="1:7" ht="28.8" x14ac:dyDescent="0.3">
      <c r="A62" t="s">
        <v>2856</v>
      </c>
      <c r="B62" s="13" t="s">
        <v>1316</v>
      </c>
      <c r="C62" s="1" t="s">
        <v>1310</v>
      </c>
      <c r="E62" s="1" t="s">
        <v>1317</v>
      </c>
      <c r="F62" s="1" t="s">
        <v>1318</v>
      </c>
      <c r="G62" s="3" t="s">
        <v>26</v>
      </c>
    </row>
    <row r="63" spans="1:7" ht="28.8" x14ac:dyDescent="0.3">
      <c r="A63" t="s">
        <v>2857</v>
      </c>
      <c r="B63" s="13" t="s">
        <v>998</v>
      </c>
      <c r="C63" s="1" t="s">
        <v>1310</v>
      </c>
      <c r="E63" s="1" t="s">
        <v>999</v>
      </c>
      <c r="F63" s="1" t="s">
        <v>1000</v>
      </c>
      <c r="G63" s="3" t="s">
        <v>26</v>
      </c>
    </row>
    <row r="64" spans="1:7" ht="43.2" x14ac:dyDescent="0.3">
      <c r="A64" t="s">
        <v>2858</v>
      </c>
      <c r="B64" s="13" t="s">
        <v>1319</v>
      </c>
      <c r="C64" s="1" t="s">
        <v>1310</v>
      </c>
      <c r="E64" s="1" t="s">
        <v>1320</v>
      </c>
      <c r="F64" s="1" t="s">
        <v>1321</v>
      </c>
      <c r="G64" s="3" t="s">
        <v>26</v>
      </c>
    </row>
    <row r="65" spans="1:7" ht="28.8" x14ac:dyDescent="0.3">
      <c r="A65" t="s">
        <v>2859</v>
      </c>
      <c r="B65" s="1" t="s">
        <v>1323</v>
      </c>
      <c r="C65" s="1" t="s">
        <v>1324</v>
      </c>
      <c r="E65" s="1" t="s">
        <v>1311</v>
      </c>
      <c r="F65" s="1" t="s">
        <v>1312</v>
      </c>
      <c r="G65" s="3" t="s">
        <v>26</v>
      </c>
    </row>
    <row r="66" spans="1:7" ht="28.8" x14ac:dyDescent="0.3">
      <c r="A66" t="s">
        <v>2860</v>
      </c>
      <c r="B66" s="13" t="s">
        <v>1313</v>
      </c>
      <c r="C66" s="1" t="s">
        <v>1324</v>
      </c>
      <c r="E66" s="1" t="s">
        <v>1314</v>
      </c>
      <c r="F66" s="1" t="s">
        <v>1315</v>
      </c>
      <c r="G66" s="3" t="s">
        <v>26</v>
      </c>
    </row>
    <row r="67" spans="1:7" ht="28.8" x14ac:dyDescent="0.3">
      <c r="A67" t="s">
        <v>2861</v>
      </c>
      <c r="B67" s="1" t="s">
        <v>1316</v>
      </c>
      <c r="C67" s="1" t="s">
        <v>1324</v>
      </c>
      <c r="E67" s="1" t="s">
        <v>1317</v>
      </c>
      <c r="F67" s="1" t="s">
        <v>1318</v>
      </c>
      <c r="G67" s="3" t="s">
        <v>26</v>
      </c>
    </row>
    <row r="68" spans="1:7" ht="28.8" x14ac:dyDescent="0.3">
      <c r="A68" t="s">
        <v>2862</v>
      </c>
      <c r="B68" s="13" t="s">
        <v>998</v>
      </c>
      <c r="C68" s="1" t="s">
        <v>1324</v>
      </c>
      <c r="E68" s="1" t="s">
        <v>999</v>
      </c>
      <c r="F68" s="1" t="s">
        <v>1000</v>
      </c>
      <c r="G68" s="3" t="s">
        <v>26</v>
      </c>
    </row>
    <row r="69" spans="1:7" ht="43.2" x14ac:dyDescent="0.3">
      <c r="A69" t="s">
        <v>2863</v>
      </c>
      <c r="B69" s="1" t="s">
        <v>1319</v>
      </c>
      <c r="C69" s="1" t="s">
        <v>1324</v>
      </c>
      <c r="E69" s="1" t="s">
        <v>1320</v>
      </c>
      <c r="F69" s="1" t="s">
        <v>1321</v>
      </c>
      <c r="G69" s="3" t="s">
        <v>26</v>
      </c>
    </row>
    <row r="70" spans="1:7" ht="28.8" x14ac:dyDescent="0.3">
      <c r="A70" t="s">
        <v>2864</v>
      </c>
      <c r="B70" s="1" t="s">
        <v>1329</v>
      </c>
      <c r="C70" s="1" t="s">
        <v>1330</v>
      </c>
      <c r="E70" s="1" t="s">
        <v>1327</v>
      </c>
      <c r="F70" s="1" t="s">
        <v>1328</v>
      </c>
      <c r="G70" s="3" t="s">
        <v>26</v>
      </c>
    </row>
    <row r="71" spans="1:7" ht="28.8" x14ac:dyDescent="0.3">
      <c r="A71" t="s">
        <v>2865</v>
      </c>
      <c r="B71" s="1" t="s">
        <v>1331</v>
      </c>
      <c r="C71" s="1" t="s">
        <v>1330</v>
      </c>
      <c r="E71" s="1" t="s">
        <v>1332</v>
      </c>
      <c r="F71" s="1" t="s">
        <v>1333</v>
      </c>
      <c r="G71" s="3" t="s">
        <v>26</v>
      </c>
    </row>
    <row r="72" spans="1:7" x14ac:dyDescent="0.3">
      <c r="A72" t="s">
        <v>2866</v>
      </c>
      <c r="B72" s="13" t="s">
        <v>1325</v>
      </c>
      <c r="C72" s="1" t="s">
        <v>1326</v>
      </c>
      <c r="E72" s="1" t="s">
        <v>1327</v>
      </c>
      <c r="F72" s="1" t="s">
        <v>1328</v>
      </c>
      <c r="G72" s="3" t="s">
        <v>26</v>
      </c>
    </row>
    <row r="73" spans="1:7" ht="43.2" x14ac:dyDescent="0.3">
      <c r="A73" t="s">
        <v>2867</v>
      </c>
      <c r="B73" s="1" t="s">
        <v>1334</v>
      </c>
      <c r="C73" s="1" t="s">
        <v>1326</v>
      </c>
      <c r="E73" s="1" t="s">
        <v>1171</v>
      </c>
      <c r="F73" s="1" t="s">
        <v>1172</v>
      </c>
      <c r="G73" s="3" t="s">
        <v>26</v>
      </c>
    </row>
    <row r="74" spans="1:7" x14ac:dyDescent="0.3">
      <c r="A74" t="s">
        <v>2868</v>
      </c>
      <c r="B74" s="1" t="s">
        <v>1335</v>
      </c>
      <c r="C74" s="1" t="s">
        <v>1336</v>
      </c>
      <c r="E74" s="1" t="s">
        <v>1327</v>
      </c>
      <c r="F74" s="1" t="s">
        <v>1328</v>
      </c>
      <c r="G74" s="3" t="s">
        <v>26</v>
      </c>
    </row>
    <row r="75" spans="1:7" ht="28.8" x14ac:dyDescent="0.3">
      <c r="A75" t="s">
        <v>2869</v>
      </c>
      <c r="B75" s="1" t="s">
        <v>1337</v>
      </c>
      <c r="C75" s="1" t="s">
        <v>1342</v>
      </c>
      <c r="E75" s="1" t="s">
        <v>1338</v>
      </c>
      <c r="F75" s="1" t="s">
        <v>1339</v>
      </c>
      <c r="G75" s="3" t="s">
        <v>26</v>
      </c>
    </row>
    <row r="76" spans="1:7" ht="28.8" x14ac:dyDescent="0.3">
      <c r="A76" t="s">
        <v>2870</v>
      </c>
      <c r="B76" s="1" t="s">
        <v>1356</v>
      </c>
      <c r="C76" s="1" t="s">
        <v>1341</v>
      </c>
      <c r="E76" s="1" t="s">
        <v>1283</v>
      </c>
      <c r="F76" s="1" t="s">
        <v>1284</v>
      </c>
      <c r="G76" s="3" t="s">
        <v>26</v>
      </c>
    </row>
    <row r="77" spans="1:7" ht="28.8" x14ac:dyDescent="0.3">
      <c r="A77" t="s">
        <v>2871</v>
      </c>
      <c r="B77" s="1" t="s">
        <v>1340</v>
      </c>
      <c r="C77" s="1" t="s">
        <v>1341</v>
      </c>
      <c r="E77" s="1" t="s">
        <v>1343</v>
      </c>
      <c r="F77" s="1" t="s">
        <v>1344</v>
      </c>
      <c r="G77" s="3" t="s">
        <v>26</v>
      </c>
    </row>
    <row r="78" spans="1:7" ht="57.6" x14ac:dyDescent="0.3">
      <c r="A78" t="s">
        <v>2872</v>
      </c>
      <c r="B78" s="1" t="s">
        <v>1345</v>
      </c>
      <c r="C78" s="1" t="s">
        <v>1346</v>
      </c>
      <c r="D78" t="s">
        <v>1347</v>
      </c>
      <c r="E78" s="1" t="s">
        <v>959</v>
      </c>
      <c r="F78" s="1" t="s">
        <v>960</v>
      </c>
      <c r="G78" s="3" t="s">
        <v>26</v>
      </c>
    </row>
    <row r="79" spans="1:7" ht="43.2" x14ac:dyDescent="0.3">
      <c r="A79" t="s">
        <v>2873</v>
      </c>
      <c r="B79" s="1" t="s">
        <v>1170</v>
      </c>
      <c r="C79" s="1" t="s">
        <v>1348</v>
      </c>
      <c r="E79" s="1" t="s">
        <v>888</v>
      </c>
      <c r="F79" s="1" t="s">
        <v>1172</v>
      </c>
      <c r="G79" s="3" t="s">
        <v>26</v>
      </c>
    </row>
    <row r="80" spans="1:7" ht="43.2" x14ac:dyDescent="0.3">
      <c r="A80" t="s">
        <v>2874</v>
      </c>
      <c r="B80" s="1" t="s">
        <v>967</v>
      </c>
      <c r="C80" s="1" t="s">
        <v>1348</v>
      </c>
      <c r="E80" s="1" t="s">
        <v>1349</v>
      </c>
      <c r="F80" s="1" t="s">
        <v>1350</v>
      </c>
      <c r="G80" s="3" t="s">
        <v>26</v>
      </c>
    </row>
    <row r="81" spans="1:7" ht="43.2" x14ac:dyDescent="0.3">
      <c r="A81" t="s">
        <v>2875</v>
      </c>
      <c r="B81" s="1" t="s">
        <v>1286</v>
      </c>
      <c r="C81" s="1" t="s">
        <v>1348</v>
      </c>
      <c r="E81" s="1" t="s">
        <v>1287</v>
      </c>
      <c r="F81" s="1" t="s">
        <v>1285</v>
      </c>
      <c r="G81" s="3" t="s">
        <v>26</v>
      </c>
    </row>
    <row r="82" spans="1:7" ht="28.8" x14ac:dyDescent="0.3">
      <c r="A82" t="s">
        <v>2876</v>
      </c>
      <c r="B82" s="1" t="s">
        <v>1302</v>
      </c>
      <c r="C82" s="1" t="s">
        <v>1348</v>
      </c>
      <c r="E82" s="1" t="s">
        <v>1304</v>
      </c>
      <c r="F82" s="1" t="s">
        <v>1238</v>
      </c>
      <c r="G82" s="3" t="s">
        <v>26</v>
      </c>
    </row>
    <row r="83" spans="1:7" ht="28.8" x14ac:dyDescent="0.3">
      <c r="A83" t="s">
        <v>2877</v>
      </c>
      <c r="B83" t="s">
        <v>1303</v>
      </c>
      <c r="C83" s="1" t="s">
        <v>1348</v>
      </c>
      <c r="E83" s="1" t="s">
        <v>1306</v>
      </c>
      <c r="F83" s="1" t="s">
        <v>1351</v>
      </c>
      <c r="G83" s="3" t="s">
        <v>26</v>
      </c>
    </row>
    <row r="84" spans="1:7" ht="28.8" x14ac:dyDescent="0.3">
      <c r="A84" t="s">
        <v>2878</v>
      </c>
      <c r="B84" s="1" t="s">
        <v>1329</v>
      </c>
      <c r="C84" s="1" t="s">
        <v>1330</v>
      </c>
      <c r="E84" s="1" t="s">
        <v>1327</v>
      </c>
      <c r="F84" s="1" t="s">
        <v>1328</v>
      </c>
      <c r="G84" s="3" t="s">
        <v>26</v>
      </c>
    </row>
    <row r="85" spans="1:7" ht="28.8" x14ac:dyDescent="0.3">
      <c r="A85" t="s">
        <v>2879</v>
      </c>
      <c r="B85" s="1" t="s">
        <v>1331</v>
      </c>
      <c r="C85" s="1" t="s">
        <v>1330</v>
      </c>
      <c r="E85" s="1" t="s">
        <v>1332</v>
      </c>
      <c r="F85" s="1" t="s">
        <v>1333</v>
      </c>
      <c r="G85" s="3" t="s">
        <v>26</v>
      </c>
    </row>
    <row r="86" spans="1:7" ht="43.2" x14ac:dyDescent="0.3">
      <c r="A86" t="s">
        <v>2880</v>
      </c>
      <c r="B86" s="1" t="s">
        <v>1353</v>
      </c>
      <c r="C86" s="1" t="s">
        <v>1352</v>
      </c>
      <c r="E86" s="1" t="s">
        <v>993</v>
      </c>
      <c r="F86" s="1" t="s">
        <v>1312</v>
      </c>
      <c r="G86" s="3" t="s">
        <v>26</v>
      </c>
    </row>
    <row r="87" spans="1:7" ht="43.2" x14ac:dyDescent="0.3">
      <c r="A87" t="s">
        <v>2881</v>
      </c>
      <c r="B87" s="1" t="s">
        <v>1313</v>
      </c>
      <c r="C87" s="1" t="s">
        <v>1352</v>
      </c>
      <c r="E87" s="1" t="s">
        <v>1314</v>
      </c>
      <c r="F87" s="1" t="s">
        <v>1315</v>
      </c>
      <c r="G87" s="3" t="s">
        <v>26</v>
      </c>
    </row>
    <row r="88" spans="1:7" ht="43.2" x14ac:dyDescent="0.3">
      <c r="A88" t="s">
        <v>2882</v>
      </c>
      <c r="B88" s="1" t="s">
        <v>1316</v>
      </c>
      <c r="C88" s="1" t="s">
        <v>1352</v>
      </c>
      <c r="E88" s="1" t="s">
        <v>1317</v>
      </c>
      <c r="F88" s="1" t="s">
        <v>1318</v>
      </c>
      <c r="G88" s="3" t="s">
        <v>26</v>
      </c>
    </row>
    <row r="89" spans="1:7" ht="43.2" x14ac:dyDescent="0.3">
      <c r="A89" t="s">
        <v>2883</v>
      </c>
      <c r="B89" s="1" t="s">
        <v>998</v>
      </c>
      <c r="C89" s="1" t="s">
        <v>1352</v>
      </c>
      <c r="E89" s="1" t="s">
        <v>999</v>
      </c>
      <c r="F89" s="1" t="s">
        <v>1000</v>
      </c>
      <c r="G89" s="3" t="s">
        <v>26</v>
      </c>
    </row>
    <row r="90" spans="1:7" ht="43.2" x14ac:dyDescent="0.3">
      <c r="A90" t="s">
        <v>2884</v>
      </c>
      <c r="B90" s="1" t="s">
        <v>1319</v>
      </c>
      <c r="C90" s="1" t="s">
        <v>1352</v>
      </c>
      <c r="E90" s="1" t="s">
        <v>1354</v>
      </c>
      <c r="F90" s="1" t="s">
        <v>1321</v>
      </c>
      <c r="G90" s="3" t="s">
        <v>26</v>
      </c>
    </row>
    <row r="91" spans="1:7" x14ac:dyDescent="0.3">
      <c r="A91" t="s">
        <v>2885</v>
      </c>
      <c r="B91" s="1" t="s">
        <v>1357</v>
      </c>
      <c r="C91" s="1" t="s">
        <v>1355</v>
      </c>
      <c r="E91" s="1" t="s">
        <v>1327</v>
      </c>
      <c r="F91" s="1" t="s">
        <v>1328</v>
      </c>
      <c r="G91" s="3" t="s">
        <v>26</v>
      </c>
    </row>
    <row r="92" spans="1:7" ht="28.8" x14ac:dyDescent="0.3">
      <c r="A92" t="s">
        <v>2886</v>
      </c>
      <c r="B92" t="s">
        <v>1358</v>
      </c>
      <c r="C92" s="1" t="s">
        <v>1355</v>
      </c>
      <c r="E92" s="1" t="s">
        <v>1360</v>
      </c>
      <c r="F92" s="1" t="s">
        <v>1361</v>
      </c>
      <c r="G92" s="3" t="s">
        <v>26</v>
      </c>
    </row>
    <row r="93" spans="1:7" ht="28.8" x14ac:dyDescent="0.3">
      <c r="A93" t="s">
        <v>2887</v>
      </c>
      <c r="B93" s="1" t="s">
        <v>1356</v>
      </c>
      <c r="C93" s="1" t="s">
        <v>1355</v>
      </c>
      <c r="E93" s="1" t="s">
        <v>1283</v>
      </c>
      <c r="F93" s="1" t="s">
        <v>1284</v>
      </c>
      <c r="G93" s="3" t="s">
        <v>26</v>
      </c>
    </row>
    <row r="94" spans="1:7" ht="28.8" x14ac:dyDescent="0.3">
      <c r="A94" t="s">
        <v>2888</v>
      </c>
      <c r="B94" s="1" t="s">
        <v>1359</v>
      </c>
      <c r="C94" s="1" t="s">
        <v>1355</v>
      </c>
      <c r="E94" s="1" t="s">
        <v>1362</v>
      </c>
      <c r="F94" s="1" t="s">
        <v>1363</v>
      </c>
      <c r="G94" s="3" t="s">
        <v>26</v>
      </c>
    </row>
    <row r="95" spans="1:7" x14ac:dyDescent="0.3">
      <c r="A95" t="s">
        <v>2889</v>
      </c>
      <c r="B95" s="1" t="s">
        <v>1365</v>
      </c>
      <c r="C95" s="1" t="s">
        <v>1364</v>
      </c>
      <c r="E95" s="1" t="s">
        <v>1366</v>
      </c>
      <c r="F95" s="1" t="s">
        <v>1328</v>
      </c>
      <c r="G95" s="3" t="s">
        <v>26</v>
      </c>
    </row>
    <row r="96" spans="1:7" ht="28.8" x14ac:dyDescent="0.3">
      <c r="A96" t="s">
        <v>2890</v>
      </c>
      <c r="B96" s="1" t="s">
        <v>961</v>
      </c>
      <c r="C96" s="1" t="s">
        <v>1364</v>
      </c>
      <c r="E96" s="1" t="s">
        <v>1231</v>
      </c>
      <c r="F96" s="1" t="s">
        <v>1232</v>
      </c>
      <c r="G96" s="3" t="s">
        <v>26</v>
      </c>
    </row>
    <row r="97" spans="1:7" ht="28.8" x14ac:dyDescent="0.3">
      <c r="A97" t="s">
        <v>2891</v>
      </c>
      <c r="B97" s="1" t="s">
        <v>1356</v>
      </c>
      <c r="C97" s="1" t="s">
        <v>1364</v>
      </c>
      <c r="E97" s="1" t="s">
        <v>1283</v>
      </c>
      <c r="F97" s="1" t="s">
        <v>1284</v>
      </c>
      <c r="G97" s="3" t="s">
        <v>26</v>
      </c>
    </row>
    <row r="98" spans="1:7" ht="28.8" x14ac:dyDescent="0.3">
      <c r="A98" t="s">
        <v>2892</v>
      </c>
      <c r="B98" s="1" t="s">
        <v>1367</v>
      </c>
      <c r="C98" s="1" t="s">
        <v>1368</v>
      </c>
      <c r="E98" s="1" t="s">
        <v>1327</v>
      </c>
      <c r="F98" s="1" t="s">
        <v>1328</v>
      </c>
      <c r="G98" s="3" t="s">
        <v>26</v>
      </c>
    </row>
    <row r="99" spans="1:7" ht="28.8" x14ac:dyDescent="0.3">
      <c r="A99" t="s">
        <v>2893</v>
      </c>
      <c r="B99" s="1" t="s">
        <v>1331</v>
      </c>
      <c r="C99" s="1" t="s">
        <v>1368</v>
      </c>
      <c r="E99" s="1" t="s">
        <v>1332</v>
      </c>
      <c r="F99" s="1" t="s">
        <v>1333</v>
      </c>
      <c r="G99" s="3" t="s">
        <v>26</v>
      </c>
    </row>
    <row r="100" spans="1:7" ht="57.6" x14ac:dyDescent="0.3">
      <c r="A100" t="s">
        <v>2894</v>
      </c>
      <c r="B100" s="1" t="s">
        <v>1369</v>
      </c>
      <c r="C100" s="1" t="s">
        <v>1370</v>
      </c>
      <c r="D100" t="s">
        <v>1371</v>
      </c>
      <c r="E100" s="1" t="s">
        <v>959</v>
      </c>
      <c r="F100" s="1" t="s">
        <v>960</v>
      </c>
      <c r="G100" s="3" t="s">
        <v>26</v>
      </c>
    </row>
    <row r="101" spans="1:7" ht="43.2" x14ac:dyDescent="0.3">
      <c r="A101" t="s">
        <v>2895</v>
      </c>
      <c r="B101" s="1" t="s">
        <v>1170</v>
      </c>
      <c r="C101" s="1" t="s">
        <v>1372</v>
      </c>
      <c r="E101" s="1" t="s">
        <v>1171</v>
      </c>
      <c r="F101" s="1" t="s">
        <v>1172</v>
      </c>
      <c r="G101" s="3" t="s">
        <v>26</v>
      </c>
    </row>
    <row r="102" spans="1:7" ht="43.2" x14ac:dyDescent="0.3">
      <c r="A102" t="s">
        <v>2896</v>
      </c>
      <c r="B102" s="1" t="s">
        <v>967</v>
      </c>
      <c r="C102" s="1" t="s">
        <v>1372</v>
      </c>
      <c r="E102" s="1" t="s">
        <v>1349</v>
      </c>
      <c r="F102" s="1" t="s">
        <v>1350</v>
      </c>
      <c r="G102" s="3" t="s">
        <v>26</v>
      </c>
    </row>
    <row r="103" spans="1:7" ht="43.2" x14ac:dyDescent="0.3">
      <c r="A103" t="s">
        <v>2897</v>
      </c>
      <c r="B103" s="1" t="s">
        <v>1286</v>
      </c>
      <c r="C103" s="1" t="s">
        <v>1372</v>
      </c>
      <c r="E103" s="1" t="s">
        <v>1287</v>
      </c>
      <c r="F103" s="1" t="s">
        <v>1285</v>
      </c>
      <c r="G103" s="3" t="s">
        <v>26</v>
      </c>
    </row>
    <row r="104" spans="1:7" ht="28.8" x14ac:dyDescent="0.3">
      <c r="A104" t="s">
        <v>2898</v>
      </c>
      <c r="B104" s="1" t="s">
        <v>1302</v>
      </c>
      <c r="C104" s="1" t="s">
        <v>1372</v>
      </c>
      <c r="E104" s="1" t="s">
        <v>1304</v>
      </c>
      <c r="F104" s="1" t="s">
        <v>1238</v>
      </c>
      <c r="G104" s="3" t="s">
        <v>26</v>
      </c>
    </row>
    <row r="105" spans="1:7" ht="28.8" x14ac:dyDescent="0.3">
      <c r="A105" t="s">
        <v>2899</v>
      </c>
      <c r="B105" s="1" t="s">
        <v>1303</v>
      </c>
      <c r="C105" s="1" t="s">
        <v>1372</v>
      </c>
      <c r="E105" s="1" t="s">
        <v>1306</v>
      </c>
      <c r="F105" s="1" t="s">
        <v>1351</v>
      </c>
      <c r="G105" s="3" t="s">
        <v>26</v>
      </c>
    </row>
    <row r="106" spans="1:7" ht="43.2" x14ac:dyDescent="0.3">
      <c r="A106" t="s">
        <v>2900</v>
      </c>
      <c r="B106" s="1" t="s">
        <v>1373</v>
      </c>
      <c r="C106" s="1" t="s">
        <v>1374</v>
      </c>
      <c r="E106" s="1" t="s">
        <v>1375</v>
      </c>
      <c r="F106" s="1" t="s">
        <v>1376</v>
      </c>
      <c r="G106" s="3" t="s">
        <v>26</v>
      </c>
    </row>
    <row r="107" spans="1:7" ht="43.2" x14ac:dyDescent="0.3">
      <c r="A107" t="s">
        <v>2901</v>
      </c>
      <c r="B107" s="1" t="s">
        <v>1377</v>
      </c>
      <c r="C107" s="1" t="s">
        <v>1374</v>
      </c>
      <c r="E107" s="1" t="s">
        <v>1384</v>
      </c>
      <c r="F107" s="1" t="s">
        <v>1382</v>
      </c>
      <c r="G107" s="3" t="s">
        <v>26</v>
      </c>
    </row>
    <row r="108" spans="1:7" ht="28.8" x14ac:dyDescent="0.3">
      <c r="A108" t="s">
        <v>2902</v>
      </c>
      <c r="B108" s="1" t="s">
        <v>1378</v>
      </c>
      <c r="C108" s="1" t="s">
        <v>1374</v>
      </c>
      <c r="E108" s="1" t="s">
        <v>1385</v>
      </c>
      <c r="F108" s="1" t="s">
        <v>1383</v>
      </c>
      <c r="G108" s="3" t="s">
        <v>26</v>
      </c>
    </row>
    <row r="109" spans="1:7" ht="28.8" x14ac:dyDescent="0.3">
      <c r="A109" t="s">
        <v>2903</v>
      </c>
      <c r="B109" s="1" t="s">
        <v>1379</v>
      </c>
      <c r="C109" s="1" t="s">
        <v>1374</v>
      </c>
      <c r="E109" s="1" t="s">
        <v>1386</v>
      </c>
      <c r="F109" s="1" t="s">
        <v>1387</v>
      </c>
      <c r="G109" s="3" t="s">
        <v>26</v>
      </c>
    </row>
    <row r="110" spans="1:7" ht="43.2" x14ac:dyDescent="0.3">
      <c r="A110" t="s">
        <v>2904</v>
      </c>
      <c r="B110" s="1" t="s">
        <v>1380</v>
      </c>
      <c r="C110" s="1" t="s">
        <v>1374</v>
      </c>
      <c r="E110" s="1" t="s">
        <v>1390</v>
      </c>
      <c r="F110" s="1" t="s">
        <v>1390</v>
      </c>
      <c r="G110" s="3" t="s">
        <v>26</v>
      </c>
    </row>
    <row r="111" spans="1:7" ht="28.8" x14ac:dyDescent="0.3">
      <c r="A111" t="s">
        <v>2905</v>
      </c>
      <c r="B111" s="1" t="s">
        <v>1269</v>
      </c>
      <c r="C111" s="1" t="s">
        <v>1374</v>
      </c>
      <c r="E111" s="1" t="s">
        <v>1389</v>
      </c>
      <c r="F111" s="1" t="s">
        <v>1388</v>
      </c>
      <c r="G111" s="3" t="s">
        <v>26</v>
      </c>
    </row>
    <row r="112" spans="1:7" ht="28.8" x14ac:dyDescent="0.3">
      <c r="A112" t="s">
        <v>2906</v>
      </c>
      <c r="B112" s="1" t="s">
        <v>1272</v>
      </c>
      <c r="C112" s="1" t="s">
        <v>1374</v>
      </c>
      <c r="E112" s="1" t="s">
        <v>1226</v>
      </c>
      <c r="F112" s="1" t="s">
        <v>1227</v>
      </c>
      <c r="G112" s="3" t="s">
        <v>26</v>
      </c>
    </row>
    <row r="113" spans="1:7" ht="28.8" x14ac:dyDescent="0.3">
      <c r="A113" t="s">
        <v>2907</v>
      </c>
      <c r="B113" s="1" t="s">
        <v>1381</v>
      </c>
      <c r="E113" s="1" t="s">
        <v>1274</v>
      </c>
      <c r="F113" s="1" t="s">
        <v>1275</v>
      </c>
      <c r="G113" s="3" t="s">
        <v>26</v>
      </c>
    </row>
    <row r="114" spans="1:7" ht="28.8" x14ac:dyDescent="0.3">
      <c r="A114" t="s">
        <v>2908</v>
      </c>
      <c r="B114" s="1" t="s">
        <v>1276</v>
      </c>
      <c r="C114" s="1" t="s">
        <v>1374</v>
      </c>
      <c r="E114" s="1" t="s">
        <v>1277</v>
      </c>
      <c r="F114" s="1" t="s">
        <v>1278</v>
      </c>
      <c r="G114" s="3" t="s">
        <v>26</v>
      </c>
    </row>
    <row r="115" spans="1:7" ht="43.2" x14ac:dyDescent="0.3">
      <c r="A115" t="s">
        <v>2909</v>
      </c>
      <c r="B115" s="1" t="s">
        <v>1392</v>
      </c>
      <c r="C115" s="1" t="s">
        <v>1391</v>
      </c>
      <c r="D115" t="s">
        <v>1395</v>
      </c>
      <c r="E115" s="1" t="s">
        <v>959</v>
      </c>
      <c r="F115" s="1" t="s">
        <v>960</v>
      </c>
      <c r="G115" s="3" t="s">
        <v>26</v>
      </c>
    </row>
    <row r="116" spans="1:7" ht="28.8" x14ac:dyDescent="0.3">
      <c r="A116" t="s">
        <v>2910</v>
      </c>
      <c r="B116" s="1" t="s">
        <v>1393</v>
      </c>
      <c r="C116" s="1" t="s">
        <v>1394</v>
      </c>
      <c r="E116" s="1" t="s">
        <v>1396</v>
      </c>
      <c r="F116" s="1" t="s">
        <v>1397</v>
      </c>
      <c r="G116" s="3" t="s">
        <v>26</v>
      </c>
    </row>
    <row r="117" spans="1:7" ht="28.8" x14ac:dyDescent="0.3">
      <c r="A117" t="s">
        <v>2911</v>
      </c>
      <c r="B117" s="1" t="s">
        <v>1398</v>
      </c>
      <c r="C117" s="1" t="s">
        <v>1394</v>
      </c>
      <c r="E117" s="1" t="s">
        <v>1399</v>
      </c>
      <c r="F117" s="1" t="s">
        <v>1400</v>
      </c>
      <c r="G117" s="3" t="s">
        <v>26</v>
      </c>
    </row>
    <row r="118" spans="1:7" ht="28.8" x14ac:dyDescent="0.3">
      <c r="A118" t="s">
        <v>2912</v>
      </c>
      <c r="B118" s="1" t="s">
        <v>1401</v>
      </c>
      <c r="C118" s="1" t="s">
        <v>1394</v>
      </c>
      <c r="E118" s="1" t="s">
        <v>1402</v>
      </c>
      <c r="F118" s="1" t="s">
        <v>1403</v>
      </c>
      <c r="G118" s="3" t="s">
        <v>26</v>
      </c>
    </row>
    <row r="119" spans="1:7" ht="28.8" x14ac:dyDescent="0.3">
      <c r="A119" t="s">
        <v>2913</v>
      </c>
      <c r="B119" s="1" t="s">
        <v>1404</v>
      </c>
      <c r="C119" s="1" t="s">
        <v>1394</v>
      </c>
      <c r="E119" s="1" t="s">
        <v>1405</v>
      </c>
      <c r="F119" s="1" t="s">
        <v>1406</v>
      </c>
      <c r="G119" s="3" t="s">
        <v>26</v>
      </c>
    </row>
    <row r="120" spans="1:7" ht="28.8" x14ac:dyDescent="0.3">
      <c r="A120" t="s">
        <v>2914</v>
      </c>
      <c r="B120" s="1" t="s">
        <v>1407</v>
      </c>
      <c r="C120" t="s">
        <v>1408</v>
      </c>
      <c r="E120" s="1" t="s">
        <v>1409</v>
      </c>
      <c r="F120" s="1" t="s">
        <v>1410</v>
      </c>
      <c r="G120" s="3" t="s">
        <v>26</v>
      </c>
    </row>
    <row r="121" spans="1:7" ht="43.2" x14ac:dyDescent="0.3">
      <c r="A121" t="s">
        <v>2915</v>
      </c>
      <c r="B121" s="1" t="s">
        <v>1411</v>
      </c>
      <c r="C121" s="1" t="s">
        <v>1412</v>
      </c>
      <c r="D121" t="s">
        <v>1413</v>
      </c>
      <c r="E121" s="1" t="s">
        <v>959</v>
      </c>
      <c r="F121" s="1" t="s">
        <v>960</v>
      </c>
      <c r="G121" s="3" t="s">
        <v>26</v>
      </c>
    </row>
    <row r="122" spans="1:7" ht="28.8" x14ac:dyDescent="0.3">
      <c r="A122" t="s">
        <v>2916</v>
      </c>
      <c r="B122" s="1" t="s">
        <v>1393</v>
      </c>
      <c r="C122" s="1" t="s">
        <v>1418</v>
      </c>
      <c r="E122" s="1" t="s">
        <v>1396</v>
      </c>
      <c r="F122" s="1" t="s">
        <v>1397</v>
      </c>
      <c r="G122" s="3" t="s">
        <v>26</v>
      </c>
    </row>
    <row r="123" spans="1:7" ht="28.8" x14ac:dyDescent="0.3">
      <c r="A123" t="s">
        <v>2917</v>
      </c>
      <c r="B123" s="1" t="s">
        <v>1398</v>
      </c>
      <c r="C123" s="1" t="s">
        <v>1418</v>
      </c>
      <c r="E123" s="1" t="s">
        <v>1421</v>
      </c>
      <c r="F123" s="1" t="s">
        <v>1422</v>
      </c>
      <c r="G123" s="3" t="s">
        <v>26</v>
      </c>
    </row>
    <row r="124" spans="1:7" ht="28.8" x14ac:dyDescent="0.3">
      <c r="A124" t="s">
        <v>2918</v>
      </c>
      <c r="B124" s="1" t="s">
        <v>1419</v>
      </c>
      <c r="C124" s="1" t="s">
        <v>1418</v>
      </c>
      <c r="E124" s="1" t="s">
        <v>1420</v>
      </c>
      <c r="F124" s="1" t="s">
        <v>1305</v>
      </c>
      <c r="G124" s="3" t="s">
        <v>26</v>
      </c>
    </row>
    <row r="125" spans="1:7" x14ac:dyDescent="0.3">
      <c r="A125" t="s">
        <v>2919</v>
      </c>
      <c r="B125" s="1" t="s">
        <v>1425</v>
      </c>
      <c r="C125" s="1" t="s">
        <v>1418</v>
      </c>
      <c r="E125" s="1" t="s">
        <v>1423</v>
      </c>
      <c r="F125" s="1" t="s">
        <v>1424</v>
      </c>
      <c r="G125" s="3" t="s">
        <v>26</v>
      </c>
    </row>
    <row r="126" spans="1:7" ht="43.2" x14ac:dyDescent="0.3">
      <c r="A126" t="s">
        <v>2920</v>
      </c>
      <c r="B126" s="1" t="s">
        <v>1414</v>
      </c>
      <c r="C126" s="1" t="s">
        <v>1415</v>
      </c>
      <c r="D126" t="s">
        <v>1416</v>
      </c>
      <c r="E126" t="s">
        <v>1417</v>
      </c>
      <c r="F126" t="s">
        <v>960</v>
      </c>
      <c r="G126" s="3" t="s">
        <v>26</v>
      </c>
    </row>
    <row r="127" spans="1:7" ht="28.8" x14ac:dyDescent="0.3">
      <c r="A127" t="s">
        <v>2921</v>
      </c>
      <c r="B127" s="1" t="s">
        <v>1393</v>
      </c>
      <c r="C127" s="1" t="s">
        <v>1426</v>
      </c>
      <c r="E127" s="1" t="s">
        <v>1396</v>
      </c>
      <c r="F127" s="1" t="s">
        <v>1397</v>
      </c>
      <c r="G127" s="3" t="s">
        <v>26</v>
      </c>
    </row>
    <row r="128" spans="1:7" ht="28.8" x14ac:dyDescent="0.3">
      <c r="A128" t="s">
        <v>2922</v>
      </c>
      <c r="B128" s="1" t="s">
        <v>1398</v>
      </c>
      <c r="C128" s="1" t="s">
        <v>1426</v>
      </c>
      <c r="E128" s="1" t="s">
        <v>1421</v>
      </c>
      <c r="F128" s="1" t="s">
        <v>1422</v>
      </c>
      <c r="G128" s="3" t="s">
        <v>26</v>
      </c>
    </row>
    <row r="129" spans="1:7" x14ac:dyDescent="0.3">
      <c r="A129" t="s">
        <v>2923</v>
      </c>
      <c r="B129" s="1" t="s">
        <v>1427</v>
      </c>
      <c r="C129" s="1" t="s">
        <v>1426</v>
      </c>
      <c r="E129" s="1" t="s">
        <v>1429</v>
      </c>
      <c r="F129" s="1" t="s">
        <v>1431</v>
      </c>
      <c r="G129" s="3" t="s">
        <v>26</v>
      </c>
    </row>
    <row r="130" spans="1:7" x14ac:dyDescent="0.3">
      <c r="A130" t="s">
        <v>2924</v>
      </c>
      <c r="B130" s="1" t="s">
        <v>1428</v>
      </c>
      <c r="C130" s="1" t="s">
        <v>1426</v>
      </c>
      <c r="E130" s="1" t="s">
        <v>1430</v>
      </c>
      <c r="F130" s="1" t="s">
        <v>1432</v>
      </c>
      <c r="G130" s="3" t="s">
        <v>26</v>
      </c>
    </row>
    <row r="131" spans="1:7" ht="28.8" x14ac:dyDescent="0.3">
      <c r="A131" t="s">
        <v>2925</v>
      </c>
      <c r="B131" s="1" t="s">
        <v>1433</v>
      </c>
      <c r="E131" s="1" t="s">
        <v>1434</v>
      </c>
      <c r="F131" s="1" t="s">
        <v>1435</v>
      </c>
      <c r="G131" s="3" t="s">
        <v>26</v>
      </c>
    </row>
    <row r="132" spans="1:7" ht="28.8" x14ac:dyDescent="0.3">
      <c r="A132" t="s">
        <v>2926</v>
      </c>
      <c r="B132" s="1" t="s">
        <v>1436</v>
      </c>
      <c r="C132" s="1" t="s">
        <v>1408</v>
      </c>
      <c r="E132" s="1" t="s">
        <v>1438</v>
      </c>
      <c r="F132" s="1" t="s">
        <v>1437</v>
      </c>
      <c r="G132" s="3" t="s">
        <v>26</v>
      </c>
    </row>
    <row r="133" spans="1:7" ht="28.8" x14ac:dyDescent="0.3">
      <c r="A133" t="s">
        <v>2927</v>
      </c>
      <c r="B133" s="1" t="s">
        <v>1439</v>
      </c>
      <c r="E133" s="1" t="s">
        <v>1440</v>
      </c>
      <c r="F133" s="1" t="s">
        <v>1441</v>
      </c>
      <c r="G133" s="3" t="s">
        <v>26</v>
      </c>
    </row>
    <row r="134" spans="1:7" ht="43.2" x14ac:dyDescent="0.3">
      <c r="A134" t="s">
        <v>2928</v>
      </c>
      <c r="B134" s="1" t="s">
        <v>1442</v>
      </c>
      <c r="C134" s="1" t="s">
        <v>1443</v>
      </c>
      <c r="E134" s="1" t="s">
        <v>1445</v>
      </c>
      <c r="F134" s="1" t="s">
        <v>1444</v>
      </c>
      <c r="G134" s="3" t="s">
        <v>26</v>
      </c>
    </row>
    <row r="135" spans="1:7" ht="28.8" x14ac:dyDescent="0.3">
      <c r="A135" t="s">
        <v>2929</v>
      </c>
      <c r="B135" s="1" t="s">
        <v>1446</v>
      </c>
      <c r="C135" s="1" t="s">
        <v>1443</v>
      </c>
      <c r="E135" s="1" t="s">
        <v>1451</v>
      </c>
      <c r="F135" s="1" t="s">
        <v>1452</v>
      </c>
      <c r="G135" s="3" t="s">
        <v>26</v>
      </c>
    </row>
    <row r="136" spans="1:7" ht="28.8" x14ac:dyDescent="0.3">
      <c r="A136" t="s">
        <v>2930</v>
      </c>
      <c r="B136" t="s">
        <v>1447</v>
      </c>
      <c r="C136" s="1" t="s">
        <v>1443</v>
      </c>
      <c r="E136" s="1" t="s">
        <v>1453</v>
      </c>
      <c r="F136" s="1" t="s">
        <v>1454</v>
      </c>
      <c r="G136" s="3" t="s">
        <v>26</v>
      </c>
    </row>
    <row r="137" spans="1:7" ht="28.8" x14ac:dyDescent="0.3">
      <c r="A137" t="s">
        <v>2931</v>
      </c>
      <c r="B137" s="1" t="s">
        <v>1448</v>
      </c>
      <c r="C137" s="1" t="s">
        <v>1443</v>
      </c>
      <c r="E137" s="1" t="s">
        <v>1386</v>
      </c>
      <c r="F137" s="1" t="s">
        <v>1387</v>
      </c>
      <c r="G137" s="3" t="s">
        <v>26</v>
      </c>
    </row>
    <row r="138" spans="1:7" ht="28.8" x14ac:dyDescent="0.3">
      <c r="A138" t="s">
        <v>2932</v>
      </c>
      <c r="B138" s="1" t="s">
        <v>1449</v>
      </c>
      <c r="C138" s="1" t="s">
        <v>1443</v>
      </c>
      <c r="E138" s="1" t="s">
        <v>1455</v>
      </c>
      <c r="F138" s="1" t="s">
        <v>1456</v>
      </c>
      <c r="G138" s="3" t="s">
        <v>26</v>
      </c>
    </row>
    <row r="139" spans="1:7" ht="28.8" x14ac:dyDescent="0.3">
      <c r="A139" t="s">
        <v>2933</v>
      </c>
      <c r="B139" s="1" t="s">
        <v>1269</v>
      </c>
      <c r="C139" s="1" t="s">
        <v>1443</v>
      </c>
      <c r="E139" s="1" t="s">
        <v>1389</v>
      </c>
      <c r="F139" s="1" t="s">
        <v>1388</v>
      </c>
      <c r="G139" s="3" t="s">
        <v>26</v>
      </c>
    </row>
    <row r="140" spans="1:7" ht="28.8" x14ac:dyDescent="0.3">
      <c r="A140" t="s">
        <v>2934</v>
      </c>
      <c r="B140" s="1" t="s">
        <v>1272</v>
      </c>
      <c r="C140" s="1" t="s">
        <v>1443</v>
      </c>
      <c r="E140" s="1" t="s">
        <v>1226</v>
      </c>
      <c r="F140" s="1" t="s">
        <v>1227</v>
      </c>
      <c r="G140" s="3" t="s">
        <v>26</v>
      </c>
    </row>
    <row r="141" spans="1:7" ht="28.8" x14ac:dyDescent="0.3">
      <c r="A141" t="s">
        <v>2935</v>
      </c>
      <c r="B141" s="1" t="s">
        <v>1273</v>
      </c>
      <c r="C141" s="1" t="s">
        <v>1443</v>
      </c>
      <c r="E141" s="1" t="s">
        <v>1457</v>
      </c>
      <c r="F141" s="1" t="s">
        <v>1275</v>
      </c>
      <c r="G141" s="3" t="s">
        <v>26</v>
      </c>
    </row>
    <row r="142" spans="1:7" ht="28.8" x14ac:dyDescent="0.3">
      <c r="A142" t="s">
        <v>2936</v>
      </c>
      <c r="B142" s="1" t="s">
        <v>1276</v>
      </c>
      <c r="C142" s="1" t="s">
        <v>1443</v>
      </c>
      <c r="E142" s="1" t="s">
        <v>1458</v>
      </c>
      <c r="F142" s="1" t="s">
        <v>1459</v>
      </c>
      <c r="G142" s="3" t="s">
        <v>26</v>
      </c>
    </row>
    <row r="143" spans="1:7" ht="43.2" x14ac:dyDescent="0.3">
      <c r="A143" t="s">
        <v>2937</v>
      </c>
      <c r="B143" s="1" t="s">
        <v>1450</v>
      </c>
      <c r="C143" s="1" t="s">
        <v>1462</v>
      </c>
      <c r="D143" t="s">
        <v>1463</v>
      </c>
      <c r="E143" s="1" t="s">
        <v>1460</v>
      </c>
      <c r="F143" s="1" t="s">
        <v>1461</v>
      </c>
      <c r="G143" s="3" t="s">
        <v>26</v>
      </c>
    </row>
    <row r="144" spans="1:7" ht="43.2" x14ac:dyDescent="0.3">
      <c r="A144" t="s">
        <v>2938</v>
      </c>
      <c r="B144" s="1" t="s">
        <v>1170</v>
      </c>
      <c r="C144" s="1" t="s">
        <v>1464</v>
      </c>
      <c r="E144" s="1" t="s">
        <v>888</v>
      </c>
      <c r="F144" s="1" t="s">
        <v>1465</v>
      </c>
      <c r="G144" s="3" t="s">
        <v>26</v>
      </c>
    </row>
    <row r="145" spans="1:7" ht="43.2" x14ac:dyDescent="0.3">
      <c r="A145" t="s">
        <v>2939</v>
      </c>
      <c r="B145" s="1" t="s">
        <v>967</v>
      </c>
      <c r="C145" s="1" t="s">
        <v>1464</v>
      </c>
      <c r="E145" s="1" t="s">
        <v>1349</v>
      </c>
      <c r="F145" s="1" t="s">
        <v>1350</v>
      </c>
      <c r="G145" s="3" t="s">
        <v>26</v>
      </c>
    </row>
    <row r="146" spans="1:7" ht="43.2" x14ac:dyDescent="0.3">
      <c r="A146" t="s">
        <v>2940</v>
      </c>
      <c r="B146" s="1" t="s">
        <v>1286</v>
      </c>
      <c r="C146" s="1" t="s">
        <v>1464</v>
      </c>
      <c r="E146" s="1" t="s">
        <v>1287</v>
      </c>
      <c r="F146" s="1" t="s">
        <v>1285</v>
      </c>
      <c r="G146" s="3" t="s">
        <v>26</v>
      </c>
    </row>
    <row r="147" spans="1:7" x14ac:dyDescent="0.3">
      <c r="A147" t="s">
        <v>2941</v>
      </c>
      <c r="B147" t="s">
        <v>1302</v>
      </c>
      <c r="C147" s="1" t="s">
        <v>1464</v>
      </c>
      <c r="E147" s="1" t="s">
        <v>1466</v>
      </c>
      <c r="F147" s="1" t="s">
        <v>1238</v>
      </c>
      <c r="G147" s="3" t="s">
        <v>26</v>
      </c>
    </row>
    <row r="148" spans="1:7" x14ac:dyDescent="0.3">
      <c r="A148" t="s">
        <v>2942</v>
      </c>
      <c r="B148" t="s">
        <v>1303</v>
      </c>
      <c r="C148" s="1" t="s">
        <v>1464</v>
      </c>
      <c r="E148" s="1" t="s">
        <v>1423</v>
      </c>
      <c r="F148" s="1" t="s">
        <v>1424</v>
      </c>
      <c r="G148" s="3" t="s">
        <v>26</v>
      </c>
    </row>
    <row r="149" spans="1:7" ht="43.2" x14ac:dyDescent="0.3">
      <c r="A149" t="s">
        <v>2943</v>
      </c>
      <c r="B149" s="1" t="s">
        <v>1467</v>
      </c>
      <c r="C149" s="1" t="s">
        <v>1468</v>
      </c>
      <c r="E149" s="1" t="s">
        <v>1469</v>
      </c>
      <c r="F149" s="1" t="s">
        <v>1469</v>
      </c>
      <c r="G149" s="3" t="s">
        <v>26</v>
      </c>
    </row>
    <row r="150" spans="1:7" ht="28.8" x14ac:dyDescent="0.3">
      <c r="A150" t="s">
        <v>2944</v>
      </c>
      <c r="B150" s="1" t="s">
        <v>1470</v>
      </c>
      <c r="C150" s="1" t="s">
        <v>1468</v>
      </c>
      <c r="E150" s="1" t="s">
        <v>1451</v>
      </c>
      <c r="F150" s="1" t="s">
        <v>1452</v>
      </c>
      <c r="G150" s="3" t="s">
        <v>26</v>
      </c>
    </row>
    <row r="151" spans="1:7" ht="28.8" x14ac:dyDescent="0.3">
      <c r="A151" t="s">
        <v>2945</v>
      </c>
      <c r="B151" t="s">
        <v>1471</v>
      </c>
      <c r="C151" s="1" t="s">
        <v>1468</v>
      </c>
      <c r="E151" s="1" t="s">
        <v>1476</v>
      </c>
      <c r="F151" s="1" t="s">
        <v>1477</v>
      </c>
      <c r="G151" s="3" t="s">
        <v>26</v>
      </c>
    </row>
    <row r="152" spans="1:7" ht="28.8" x14ac:dyDescent="0.3">
      <c r="A152" t="s">
        <v>2946</v>
      </c>
      <c r="B152" s="1" t="s">
        <v>1473</v>
      </c>
      <c r="C152" s="1" t="s">
        <v>1468</v>
      </c>
      <c r="E152" s="1" t="s">
        <v>1261</v>
      </c>
      <c r="F152" s="1" t="s">
        <v>1262</v>
      </c>
      <c r="G152" s="3" t="s">
        <v>26</v>
      </c>
    </row>
    <row r="153" spans="1:7" ht="28.8" x14ac:dyDescent="0.3">
      <c r="A153" t="s">
        <v>2947</v>
      </c>
      <c r="B153" s="1" t="s">
        <v>1472</v>
      </c>
      <c r="C153" s="1" t="s">
        <v>1468</v>
      </c>
      <c r="E153" s="1" t="s">
        <v>1478</v>
      </c>
      <c r="F153" s="1" t="s">
        <v>1479</v>
      </c>
      <c r="G153" s="3" t="s">
        <v>26</v>
      </c>
    </row>
    <row r="154" spans="1:7" ht="28.8" x14ac:dyDescent="0.3">
      <c r="A154" t="s">
        <v>2948</v>
      </c>
      <c r="B154" s="1" t="s">
        <v>1269</v>
      </c>
      <c r="C154" s="1" t="s">
        <v>1468</v>
      </c>
      <c r="E154" s="1" t="s">
        <v>1389</v>
      </c>
      <c r="F154" s="1" t="s">
        <v>1388</v>
      </c>
      <c r="G154" s="3" t="s">
        <v>26</v>
      </c>
    </row>
    <row r="155" spans="1:7" ht="28.8" x14ac:dyDescent="0.3">
      <c r="A155" t="s">
        <v>2949</v>
      </c>
      <c r="B155" s="1" t="s">
        <v>1272</v>
      </c>
      <c r="C155" s="1" t="s">
        <v>1468</v>
      </c>
      <c r="E155" s="1" t="s">
        <v>1226</v>
      </c>
      <c r="F155" s="1" t="s">
        <v>1227</v>
      </c>
      <c r="G155" s="3" t="s">
        <v>26</v>
      </c>
    </row>
    <row r="156" spans="1:7" ht="28.8" x14ac:dyDescent="0.3">
      <c r="A156" t="s">
        <v>2950</v>
      </c>
      <c r="B156" s="1" t="s">
        <v>1273</v>
      </c>
      <c r="C156" s="1" t="s">
        <v>1468</v>
      </c>
      <c r="E156" s="1" t="s">
        <v>1457</v>
      </c>
      <c r="F156" s="1" t="s">
        <v>1275</v>
      </c>
      <c r="G156" s="3" t="s">
        <v>26</v>
      </c>
    </row>
    <row r="157" spans="1:7" ht="28.8" x14ac:dyDescent="0.3">
      <c r="A157" t="s">
        <v>2951</v>
      </c>
      <c r="B157" s="1" t="s">
        <v>1276</v>
      </c>
      <c r="C157" s="1" t="s">
        <v>1468</v>
      </c>
      <c r="E157" s="1" t="s">
        <v>1277</v>
      </c>
      <c r="F157" s="1" t="s">
        <v>1278</v>
      </c>
      <c r="G157" s="3" t="s">
        <v>26</v>
      </c>
    </row>
    <row r="158" spans="1:7" ht="43.2" x14ac:dyDescent="0.3">
      <c r="A158" t="s">
        <v>2952</v>
      </c>
      <c r="B158" s="1" t="s">
        <v>1474</v>
      </c>
      <c r="C158" s="1" t="s">
        <v>1475</v>
      </c>
      <c r="D158" t="s">
        <v>1481</v>
      </c>
      <c r="E158" s="1" t="s">
        <v>1417</v>
      </c>
      <c r="F158" s="1" t="s">
        <v>960</v>
      </c>
      <c r="G158" s="3" t="s">
        <v>26</v>
      </c>
    </row>
    <row r="159" spans="1:7" ht="43.2" x14ac:dyDescent="0.3">
      <c r="A159" t="s">
        <v>2953</v>
      </c>
      <c r="B159" s="1" t="s">
        <v>1480</v>
      </c>
      <c r="C159" s="1" t="s">
        <v>2354</v>
      </c>
      <c r="E159" s="1" t="s">
        <v>1484</v>
      </c>
      <c r="F159" s="1" t="s">
        <v>1485</v>
      </c>
      <c r="G159" s="3" t="s">
        <v>26</v>
      </c>
    </row>
    <row r="160" spans="1:7" ht="43.2" x14ac:dyDescent="0.3">
      <c r="A160" t="s">
        <v>2954</v>
      </c>
      <c r="B160" s="1" t="s">
        <v>1482</v>
      </c>
      <c r="C160" s="1" t="s">
        <v>2354</v>
      </c>
      <c r="E160" s="1" t="s">
        <v>1486</v>
      </c>
      <c r="F160" s="1" t="s">
        <v>1487</v>
      </c>
      <c r="G160" s="3" t="s">
        <v>26</v>
      </c>
    </row>
    <row r="161" spans="1:7" ht="43.2" x14ac:dyDescent="0.3">
      <c r="A161" t="s">
        <v>2955</v>
      </c>
      <c r="B161" s="1" t="s">
        <v>1483</v>
      </c>
      <c r="C161" s="1" t="s">
        <v>2354</v>
      </c>
      <c r="E161" s="1" t="s">
        <v>1488</v>
      </c>
      <c r="F161" s="1" t="s">
        <v>1488</v>
      </c>
      <c r="G161" s="3" t="s">
        <v>26</v>
      </c>
    </row>
    <row r="162" spans="1:7" ht="28.8" x14ac:dyDescent="0.3">
      <c r="A162" t="s">
        <v>2956</v>
      </c>
      <c r="B162" s="1" t="s">
        <v>1489</v>
      </c>
      <c r="C162" s="1" t="s">
        <v>2354</v>
      </c>
      <c r="E162" s="1" t="s">
        <v>1466</v>
      </c>
      <c r="F162" s="1" t="s">
        <v>1238</v>
      </c>
      <c r="G162" s="3" t="s">
        <v>26</v>
      </c>
    </row>
    <row r="163" spans="1:7" ht="28.8" x14ac:dyDescent="0.3">
      <c r="A163" t="s">
        <v>2957</v>
      </c>
      <c r="B163" s="1" t="s">
        <v>1490</v>
      </c>
      <c r="C163" s="1" t="s">
        <v>2354</v>
      </c>
      <c r="E163" s="1" t="s">
        <v>1491</v>
      </c>
      <c r="F163" s="1" t="s">
        <v>1268</v>
      </c>
      <c r="G163" s="3" t="s">
        <v>26</v>
      </c>
    </row>
    <row r="164" spans="1:7" ht="43.2" x14ac:dyDescent="0.3">
      <c r="A164" t="s">
        <v>2958</v>
      </c>
      <c r="B164" s="1" t="s">
        <v>1492</v>
      </c>
      <c r="C164" s="1" t="s">
        <v>2355</v>
      </c>
      <c r="E164" s="1" t="s">
        <v>1493</v>
      </c>
      <c r="F164" s="1" t="s">
        <v>1494</v>
      </c>
      <c r="G164" s="3" t="s">
        <v>26</v>
      </c>
    </row>
    <row r="165" spans="1:7" ht="43.2" x14ac:dyDescent="0.3">
      <c r="A165" t="s">
        <v>2736</v>
      </c>
      <c r="B165" s="1" t="s">
        <v>1496</v>
      </c>
      <c r="C165" s="1" t="s">
        <v>2356</v>
      </c>
      <c r="E165" s="1" t="s">
        <v>1498</v>
      </c>
      <c r="F165" s="1" t="s">
        <v>1499</v>
      </c>
      <c r="G165" s="3" t="s">
        <v>26</v>
      </c>
    </row>
    <row r="166" spans="1:7" ht="28.8" x14ac:dyDescent="0.3">
      <c r="A166" t="s">
        <v>2959</v>
      </c>
      <c r="B166" s="1" t="s">
        <v>1497</v>
      </c>
      <c r="C166" s="1" t="s">
        <v>2354</v>
      </c>
      <c r="E166" s="1" t="s">
        <v>1500</v>
      </c>
      <c r="F166" s="1" t="s">
        <v>1501</v>
      </c>
      <c r="G166" s="3" t="s">
        <v>26</v>
      </c>
    </row>
    <row r="167" spans="1:7" ht="43.2" x14ac:dyDescent="0.3">
      <c r="A167" t="s">
        <v>2960</v>
      </c>
      <c r="B167" s="1" t="s">
        <v>2353</v>
      </c>
      <c r="C167" s="1" t="s">
        <v>2356</v>
      </c>
      <c r="E167" s="1" t="s">
        <v>1502</v>
      </c>
      <c r="F167" s="1" t="s">
        <v>1503</v>
      </c>
      <c r="G167" s="5" t="s">
        <v>43</v>
      </c>
    </row>
    <row r="168" spans="1:7" ht="43.2" x14ac:dyDescent="0.3">
      <c r="A168" t="s">
        <v>2961</v>
      </c>
      <c r="B168" s="1" t="s">
        <v>1495</v>
      </c>
      <c r="C168" s="1" t="s">
        <v>2356</v>
      </c>
      <c r="E168" s="1" t="s">
        <v>1506</v>
      </c>
      <c r="F168" s="1" t="s">
        <v>1507</v>
      </c>
      <c r="G168" s="3" t="s">
        <v>26</v>
      </c>
    </row>
    <row r="169" spans="1:7" ht="43.2" x14ac:dyDescent="0.3">
      <c r="A169" t="s">
        <v>2962</v>
      </c>
      <c r="B169" s="1" t="s">
        <v>1504</v>
      </c>
      <c r="C169" s="1" t="s">
        <v>2356</v>
      </c>
      <c r="E169" s="1" t="s">
        <v>1505</v>
      </c>
      <c r="F169" s="1" t="s">
        <v>1508</v>
      </c>
      <c r="G169" s="3" t="s">
        <v>26</v>
      </c>
    </row>
    <row r="170" spans="1:7" ht="28.8" x14ac:dyDescent="0.3">
      <c r="A170" t="s">
        <v>2735</v>
      </c>
      <c r="B170" s="1" t="s">
        <v>1519</v>
      </c>
      <c r="C170" s="1" t="s">
        <v>1509</v>
      </c>
      <c r="E170" s="1" t="s">
        <v>959</v>
      </c>
      <c r="F170" s="1" t="s">
        <v>960</v>
      </c>
      <c r="G170" s="3" t="s">
        <v>26</v>
      </c>
    </row>
    <row r="171" spans="1:7" ht="43.2" x14ac:dyDescent="0.3">
      <c r="A171" t="s">
        <v>2963</v>
      </c>
      <c r="B171" s="1" t="s">
        <v>1510</v>
      </c>
      <c r="C171" s="1" t="s">
        <v>1511</v>
      </c>
      <c r="E171" s="1" t="s">
        <v>1513</v>
      </c>
      <c r="F171" s="1" t="s">
        <v>1512</v>
      </c>
      <c r="G171" s="3" t="s">
        <v>26</v>
      </c>
    </row>
    <row r="172" spans="1:7" ht="43.2" x14ac:dyDescent="0.3">
      <c r="A172" t="s">
        <v>2964</v>
      </c>
      <c r="B172" s="1" t="s">
        <v>1514</v>
      </c>
      <c r="C172" s="1" t="s">
        <v>1511</v>
      </c>
      <c r="E172" s="1" t="s">
        <v>1515</v>
      </c>
      <c r="F172" s="1" t="s">
        <v>1516</v>
      </c>
      <c r="G172" s="5" t="s">
        <v>43</v>
      </c>
    </row>
    <row r="173" spans="1:7" ht="43.2" x14ac:dyDescent="0.3">
      <c r="A173" t="s">
        <v>2965</v>
      </c>
      <c r="B173" s="1" t="s">
        <v>1286</v>
      </c>
      <c r="C173" s="1" t="s">
        <v>1511</v>
      </c>
      <c r="E173" s="1" t="s">
        <v>1287</v>
      </c>
      <c r="F173" s="1" t="s">
        <v>1285</v>
      </c>
      <c r="G173" s="3" t="s">
        <v>26</v>
      </c>
    </row>
    <row r="174" spans="1:7" ht="28.8" x14ac:dyDescent="0.3">
      <c r="A174" t="s">
        <v>2966</v>
      </c>
      <c r="B174" s="1" t="s">
        <v>1517</v>
      </c>
      <c r="C174" s="1" t="s">
        <v>1511</v>
      </c>
      <c r="E174" s="1" t="s">
        <v>1466</v>
      </c>
      <c r="F174" s="1" t="s">
        <v>1238</v>
      </c>
      <c r="G174" s="3" t="s">
        <v>26</v>
      </c>
    </row>
    <row r="175" spans="1:7" ht="28.8" x14ac:dyDescent="0.3">
      <c r="A175" t="s">
        <v>2967</v>
      </c>
      <c r="B175" s="1" t="s">
        <v>1518</v>
      </c>
      <c r="C175" s="1" t="s">
        <v>1511</v>
      </c>
      <c r="E175" s="1" t="s">
        <v>1491</v>
      </c>
      <c r="F175" s="1" t="s">
        <v>1268</v>
      </c>
      <c r="G175" s="3" t="s">
        <v>26</v>
      </c>
    </row>
    <row r="176" spans="1:7" ht="28.8" x14ac:dyDescent="0.3">
      <c r="A176" t="s">
        <v>2968</v>
      </c>
      <c r="B176" s="1" t="s">
        <v>1520</v>
      </c>
      <c r="C176" s="1" t="s">
        <v>1521</v>
      </c>
      <c r="E176" s="1" t="s">
        <v>959</v>
      </c>
      <c r="F176" s="1" t="s">
        <v>960</v>
      </c>
      <c r="G176" s="3" t="s">
        <v>26</v>
      </c>
    </row>
    <row r="177" spans="1:7" ht="28.8" x14ac:dyDescent="0.3">
      <c r="A177" t="s">
        <v>2969</v>
      </c>
      <c r="B177" s="1" t="s">
        <v>1522</v>
      </c>
      <c r="C177" s="1" t="s">
        <v>1523</v>
      </c>
      <c r="E177" s="1" t="s">
        <v>1396</v>
      </c>
      <c r="F177" s="1" t="s">
        <v>1397</v>
      </c>
      <c r="G177" s="3" t="s">
        <v>26</v>
      </c>
    </row>
    <row r="178" spans="1:7" ht="28.8" x14ac:dyDescent="0.3">
      <c r="A178" t="s">
        <v>2970</v>
      </c>
      <c r="B178" s="1" t="s">
        <v>1524</v>
      </c>
      <c r="C178" s="1" t="s">
        <v>1523</v>
      </c>
      <c r="E178" s="1" t="s">
        <v>1525</v>
      </c>
      <c r="F178" s="1" t="s">
        <v>1526</v>
      </c>
      <c r="G178" s="3" t="s">
        <v>26</v>
      </c>
    </row>
    <row r="179" spans="1:7" ht="43.2" x14ac:dyDescent="0.3">
      <c r="A179" t="s">
        <v>2971</v>
      </c>
      <c r="B179" s="1" t="s">
        <v>1286</v>
      </c>
      <c r="C179" s="1" t="s">
        <v>1523</v>
      </c>
      <c r="E179" s="1" t="s">
        <v>1287</v>
      </c>
      <c r="F179" s="1" t="s">
        <v>1285</v>
      </c>
      <c r="G179" s="3" t="s">
        <v>26</v>
      </c>
    </row>
    <row r="180" spans="1:7" ht="28.8" x14ac:dyDescent="0.3">
      <c r="A180" t="s">
        <v>2972</v>
      </c>
      <c r="B180" s="1" t="s">
        <v>1302</v>
      </c>
      <c r="C180" s="1" t="s">
        <v>1523</v>
      </c>
      <c r="E180" s="1" t="s">
        <v>1304</v>
      </c>
      <c r="F180" s="1" t="s">
        <v>1305</v>
      </c>
      <c r="G180" s="3" t="s">
        <v>26</v>
      </c>
    </row>
    <row r="181" spans="1:7" ht="43.2" x14ac:dyDescent="0.3">
      <c r="A181" t="s">
        <v>2973</v>
      </c>
      <c r="B181" s="1" t="s">
        <v>1527</v>
      </c>
      <c r="C181" s="1" t="s">
        <v>1523</v>
      </c>
      <c r="E181" s="1" t="s">
        <v>1528</v>
      </c>
      <c r="F181" s="1" t="s">
        <v>1529</v>
      </c>
      <c r="G181" s="3" t="s">
        <v>26</v>
      </c>
    </row>
    <row r="182" spans="1:7" ht="28.8" x14ac:dyDescent="0.3">
      <c r="A182" t="s">
        <v>2974</v>
      </c>
      <c r="B182" s="1" t="s">
        <v>1530</v>
      </c>
      <c r="C182" s="1" t="s">
        <v>1531</v>
      </c>
      <c r="E182" s="1" t="s">
        <v>959</v>
      </c>
      <c r="F182" s="1" t="s">
        <v>960</v>
      </c>
      <c r="G182" s="3" t="s">
        <v>26</v>
      </c>
    </row>
    <row r="183" spans="1:7" ht="28.8" x14ac:dyDescent="0.3">
      <c r="A183" t="s">
        <v>2975</v>
      </c>
      <c r="B183" s="1" t="s">
        <v>1522</v>
      </c>
      <c r="C183" s="1" t="s">
        <v>1532</v>
      </c>
      <c r="E183" s="1" t="s">
        <v>1396</v>
      </c>
      <c r="F183" s="1" t="s">
        <v>1397</v>
      </c>
      <c r="G183" s="3" t="s">
        <v>26</v>
      </c>
    </row>
    <row r="184" spans="1:7" ht="28.8" x14ac:dyDescent="0.3">
      <c r="A184" t="s">
        <v>2976</v>
      </c>
      <c r="B184" s="1" t="s">
        <v>1524</v>
      </c>
      <c r="C184" s="1" t="s">
        <v>1532</v>
      </c>
      <c r="E184" s="1" t="s">
        <v>1525</v>
      </c>
      <c r="F184" s="1" t="s">
        <v>1526</v>
      </c>
      <c r="G184" s="3" t="s">
        <v>26</v>
      </c>
    </row>
    <row r="185" spans="1:7" ht="43.2" x14ac:dyDescent="0.3">
      <c r="A185" t="s">
        <v>2977</v>
      </c>
      <c r="B185" s="1" t="s">
        <v>1286</v>
      </c>
      <c r="C185" s="1" t="s">
        <v>1532</v>
      </c>
      <c r="E185" s="1" t="s">
        <v>1287</v>
      </c>
      <c r="F185" s="1" t="s">
        <v>1285</v>
      </c>
      <c r="G185" s="3" t="s">
        <v>26</v>
      </c>
    </row>
    <row r="186" spans="1:7" ht="28.8" x14ac:dyDescent="0.3">
      <c r="A186" t="s">
        <v>2978</v>
      </c>
      <c r="B186" s="1" t="s">
        <v>1533</v>
      </c>
      <c r="C186" s="1" t="s">
        <v>1532</v>
      </c>
      <c r="E186" s="1" t="s">
        <v>1534</v>
      </c>
      <c r="F186" s="1" t="s">
        <v>1535</v>
      </c>
      <c r="G186" s="3" t="s">
        <v>26</v>
      </c>
    </row>
    <row r="187" spans="1:7" ht="43.2" x14ac:dyDescent="0.3">
      <c r="A187" t="s">
        <v>2979</v>
      </c>
      <c r="B187" s="1" t="s">
        <v>1540</v>
      </c>
      <c r="C187" s="1" t="s">
        <v>1550</v>
      </c>
      <c r="E187" s="1" t="s">
        <v>1541</v>
      </c>
      <c r="F187" s="1" t="s">
        <v>1542</v>
      </c>
      <c r="G187" s="3" t="s">
        <v>26</v>
      </c>
    </row>
    <row r="188" spans="1:7" ht="28.8" x14ac:dyDescent="0.3">
      <c r="A188" t="s">
        <v>2980</v>
      </c>
      <c r="B188" s="1" t="s">
        <v>1536</v>
      </c>
      <c r="C188" s="1" t="s">
        <v>1550</v>
      </c>
      <c r="E188" s="1" t="s">
        <v>1451</v>
      </c>
      <c r="F188" s="1" t="s">
        <v>1452</v>
      </c>
      <c r="G188" s="3" t="s">
        <v>26</v>
      </c>
    </row>
    <row r="189" spans="1:7" ht="28.8" x14ac:dyDescent="0.3">
      <c r="A189" t="s">
        <v>2981</v>
      </c>
      <c r="B189" t="s">
        <v>1537</v>
      </c>
      <c r="C189" s="1" t="s">
        <v>1550</v>
      </c>
      <c r="E189" s="1" t="s">
        <v>1543</v>
      </c>
      <c r="F189" s="1" t="s">
        <v>1544</v>
      </c>
      <c r="G189" s="3" t="s">
        <v>26</v>
      </c>
    </row>
    <row r="190" spans="1:7" ht="28.8" x14ac:dyDescent="0.3">
      <c r="A190" t="s">
        <v>2982</v>
      </c>
      <c r="B190" s="1" t="s">
        <v>1538</v>
      </c>
      <c r="C190" s="1" t="s">
        <v>1550</v>
      </c>
      <c r="E190" s="1" t="s">
        <v>1386</v>
      </c>
      <c r="F190" s="1" t="s">
        <v>1387</v>
      </c>
      <c r="G190" s="3" t="s">
        <v>26</v>
      </c>
    </row>
    <row r="191" spans="1:7" ht="28.8" x14ac:dyDescent="0.3">
      <c r="A191" t="s">
        <v>2983</v>
      </c>
      <c r="B191" s="1" t="s">
        <v>1539</v>
      </c>
      <c r="C191" s="1" t="s">
        <v>1550</v>
      </c>
      <c r="E191" s="1" t="s">
        <v>1478</v>
      </c>
      <c r="F191" s="1" t="s">
        <v>1479</v>
      </c>
      <c r="G191" s="3" t="s">
        <v>26</v>
      </c>
    </row>
    <row r="192" spans="1:7" ht="28.8" x14ac:dyDescent="0.3">
      <c r="A192" t="s">
        <v>2984</v>
      </c>
      <c r="B192" s="1" t="s">
        <v>1269</v>
      </c>
      <c r="C192" s="1" t="s">
        <v>1550</v>
      </c>
      <c r="E192" s="1" t="s">
        <v>1389</v>
      </c>
      <c r="F192" s="1" t="s">
        <v>1388</v>
      </c>
      <c r="G192" s="3" t="s">
        <v>26</v>
      </c>
    </row>
    <row r="193" spans="1:7" ht="28.8" x14ac:dyDescent="0.3">
      <c r="A193" t="s">
        <v>2985</v>
      </c>
      <c r="B193" s="1" t="s">
        <v>1272</v>
      </c>
      <c r="C193" s="1" t="s">
        <v>1550</v>
      </c>
      <c r="E193" s="1" t="s">
        <v>1226</v>
      </c>
      <c r="F193" s="1" t="s">
        <v>1227</v>
      </c>
      <c r="G193" s="3" t="s">
        <v>26</v>
      </c>
    </row>
    <row r="194" spans="1:7" ht="28.8" x14ac:dyDescent="0.3">
      <c r="A194" t="s">
        <v>2986</v>
      </c>
      <c r="B194" s="1" t="s">
        <v>1273</v>
      </c>
      <c r="C194" s="1" t="s">
        <v>1550</v>
      </c>
      <c r="E194" s="1" t="s">
        <v>1274</v>
      </c>
      <c r="F194" s="1" t="s">
        <v>1275</v>
      </c>
      <c r="G194" s="3" t="s">
        <v>26</v>
      </c>
    </row>
    <row r="195" spans="1:7" ht="28.8" x14ac:dyDescent="0.3">
      <c r="A195" t="s">
        <v>2987</v>
      </c>
      <c r="B195" s="1" t="s">
        <v>1276</v>
      </c>
      <c r="C195" s="1" t="s">
        <v>1550</v>
      </c>
      <c r="E195" s="1" t="s">
        <v>1277</v>
      </c>
      <c r="F195" s="1" t="s">
        <v>1278</v>
      </c>
      <c r="G195" s="3" t="s">
        <v>26</v>
      </c>
    </row>
    <row r="196" spans="1:7" ht="28.8" x14ac:dyDescent="0.3">
      <c r="A196" t="s">
        <v>2988</v>
      </c>
      <c r="B196" s="1" t="s">
        <v>2037</v>
      </c>
      <c r="C196" s="1" t="s">
        <v>2041</v>
      </c>
      <c r="E196" s="1" t="s">
        <v>2042</v>
      </c>
      <c r="F196" s="1" t="s">
        <v>2043</v>
      </c>
      <c r="G196" s="3" t="s">
        <v>26</v>
      </c>
    </row>
    <row r="197" spans="1:7" ht="43.2" x14ac:dyDescent="0.3">
      <c r="A197" t="s">
        <v>2989</v>
      </c>
      <c r="B197" s="1" t="s">
        <v>2044</v>
      </c>
      <c r="C197" s="1" t="s">
        <v>2041</v>
      </c>
      <c r="E197" s="1" t="s">
        <v>2045</v>
      </c>
      <c r="F197" s="1" t="s">
        <v>2046</v>
      </c>
      <c r="G197" s="3" t="s">
        <v>26</v>
      </c>
    </row>
    <row r="198" spans="1:7" ht="28.8" customHeight="1" x14ac:dyDescent="0.3">
      <c r="A198" t="s">
        <v>2990</v>
      </c>
      <c r="B198" s="1" t="s">
        <v>2038</v>
      </c>
      <c r="C198" s="1" t="s">
        <v>2041</v>
      </c>
      <c r="E198" s="1" t="s">
        <v>2049</v>
      </c>
      <c r="F198" s="1" t="s">
        <v>2048</v>
      </c>
      <c r="G198" s="3" t="s">
        <v>26</v>
      </c>
    </row>
    <row r="199" spans="1:7" ht="28.8" x14ac:dyDescent="0.3">
      <c r="A199" t="s">
        <v>2991</v>
      </c>
      <c r="B199" s="1" t="s">
        <v>2050</v>
      </c>
      <c r="C199" s="1" t="s">
        <v>2041</v>
      </c>
      <c r="E199" s="1" t="s">
        <v>2051</v>
      </c>
      <c r="F199" s="1" t="s">
        <v>2052</v>
      </c>
      <c r="G199" s="3" t="s">
        <v>26</v>
      </c>
    </row>
    <row r="200" spans="1:7" ht="43.2" x14ac:dyDescent="0.3">
      <c r="A200" t="s">
        <v>2992</v>
      </c>
      <c r="B200" s="1" t="s">
        <v>2039</v>
      </c>
      <c r="C200" s="1" t="s">
        <v>2041</v>
      </c>
      <c r="E200" s="1" t="s">
        <v>2053</v>
      </c>
      <c r="F200" s="1" t="s">
        <v>2047</v>
      </c>
      <c r="G200" s="3" t="s">
        <v>26</v>
      </c>
    </row>
    <row r="201" spans="1:7" ht="28.8" x14ac:dyDescent="0.3">
      <c r="A201" t="s">
        <v>2993</v>
      </c>
      <c r="B201" s="1" t="s">
        <v>2040</v>
      </c>
      <c r="C201" s="1" t="s">
        <v>2041</v>
      </c>
      <c r="E201" s="1" t="s">
        <v>2054</v>
      </c>
      <c r="F201" s="1" t="s">
        <v>2055</v>
      </c>
      <c r="G201" s="3" t="s">
        <v>26</v>
      </c>
    </row>
    <row r="202" spans="1:7" ht="28.8" customHeight="1" x14ac:dyDescent="0.3">
      <c r="A202" t="s">
        <v>2994</v>
      </c>
      <c r="B202" s="1" t="s">
        <v>2058</v>
      </c>
      <c r="C202" s="1" t="s">
        <v>2041</v>
      </c>
      <c r="E202" s="1" t="s">
        <v>2057</v>
      </c>
      <c r="F202" s="1" t="s">
        <v>2056</v>
      </c>
      <c r="G202" s="3"/>
    </row>
    <row r="203" spans="1:7" ht="28.8" x14ac:dyDescent="0.3">
      <c r="A203" t="s">
        <v>2995</v>
      </c>
      <c r="B203" s="1" t="s">
        <v>1545</v>
      </c>
      <c r="C203" s="1" t="s">
        <v>1551</v>
      </c>
      <c r="E203" s="1" t="s">
        <v>1552</v>
      </c>
      <c r="F203" s="1" t="s">
        <v>960</v>
      </c>
      <c r="G203" s="3" t="s">
        <v>26</v>
      </c>
    </row>
    <row r="204" spans="1:7" ht="28.8" x14ac:dyDescent="0.3">
      <c r="A204" t="s">
        <v>2996</v>
      </c>
      <c r="B204" s="1" t="s">
        <v>1546</v>
      </c>
      <c r="C204" s="1" t="s">
        <v>1551</v>
      </c>
      <c r="E204" s="1" t="s">
        <v>1451</v>
      </c>
      <c r="F204" s="1" t="s">
        <v>1452</v>
      </c>
      <c r="G204" s="3" t="s">
        <v>26</v>
      </c>
    </row>
    <row r="205" spans="1:7" ht="28.8" x14ac:dyDescent="0.3">
      <c r="A205" t="s">
        <v>2997</v>
      </c>
      <c r="B205" t="s">
        <v>1547</v>
      </c>
      <c r="C205" s="1" t="s">
        <v>1551</v>
      </c>
      <c r="E205" s="1" t="s">
        <v>1553</v>
      </c>
      <c r="F205" s="1" t="s">
        <v>1554</v>
      </c>
      <c r="G205" s="3" t="s">
        <v>26</v>
      </c>
    </row>
    <row r="206" spans="1:7" ht="28.8" x14ac:dyDescent="0.3">
      <c r="A206" t="s">
        <v>2998</v>
      </c>
      <c r="B206" s="1" t="s">
        <v>1548</v>
      </c>
      <c r="C206" s="1" t="s">
        <v>1551</v>
      </c>
      <c r="E206" s="1" t="s">
        <v>1386</v>
      </c>
      <c r="F206" s="1" t="s">
        <v>1387</v>
      </c>
      <c r="G206" s="3" t="s">
        <v>26</v>
      </c>
    </row>
    <row r="207" spans="1:7" ht="28.8" x14ac:dyDescent="0.3">
      <c r="A207" t="s">
        <v>2999</v>
      </c>
      <c r="B207" s="1" t="s">
        <v>1549</v>
      </c>
      <c r="C207" s="1" t="s">
        <v>1551</v>
      </c>
      <c r="E207" s="1" t="s">
        <v>1478</v>
      </c>
      <c r="F207" s="1" t="s">
        <v>1479</v>
      </c>
      <c r="G207" s="3" t="s">
        <v>26</v>
      </c>
    </row>
    <row r="208" spans="1:7" ht="28.8" x14ac:dyDescent="0.3">
      <c r="A208" t="s">
        <v>3000</v>
      </c>
      <c r="B208" s="1" t="s">
        <v>1269</v>
      </c>
      <c r="C208" s="1" t="s">
        <v>1551</v>
      </c>
      <c r="E208" s="1" t="s">
        <v>1389</v>
      </c>
      <c r="F208" s="1" t="s">
        <v>1388</v>
      </c>
      <c r="G208" s="3" t="s">
        <v>26</v>
      </c>
    </row>
    <row r="209" spans="1:7" ht="28.8" x14ac:dyDescent="0.3">
      <c r="A209" t="s">
        <v>3001</v>
      </c>
      <c r="B209" s="1" t="s">
        <v>1272</v>
      </c>
      <c r="C209" s="1" t="s">
        <v>1551</v>
      </c>
      <c r="E209" s="1" t="s">
        <v>1226</v>
      </c>
      <c r="F209" s="1" t="s">
        <v>1227</v>
      </c>
      <c r="G209" s="3" t="s">
        <v>26</v>
      </c>
    </row>
    <row r="210" spans="1:7" ht="28.8" x14ac:dyDescent="0.3">
      <c r="A210" t="s">
        <v>3002</v>
      </c>
      <c r="B210" s="1" t="s">
        <v>1273</v>
      </c>
      <c r="C210" s="1" t="s">
        <v>1551</v>
      </c>
      <c r="E210" s="1" t="s">
        <v>1274</v>
      </c>
      <c r="F210" s="1" t="s">
        <v>1275</v>
      </c>
      <c r="G210" s="3" t="s">
        <v>26</v>
      </c>
    </row>
    <row r="211" spans="1:7" ht="28.8" x14ac:dyDescent="0.3">
      <c r="A211" t="s">
        <v>3003</v>
      </c>
      <c r="B211" s="1" t="s">
        <v>1276</v>
      </c>
      <c r="C211" s="1" t="s">
        <v>1551</v>
      </c>
      <c r="E211" s="1" t="s">
        <v>1277</v>
      </c>
      <c r="F211" s="1" t="s">
        <v>1278</v>
      </c>
      <c r="G211" s="3" t="s">
        <v>26</v>
      </c>
    </row>
    <row r="212" spans="1:7" ht="28.8" x14ac:dyDescent="0.3">
      <c r="A212" t="s">
        <v>3004</v>
      </c>
      <c r="B212" s="1" t="s">
        <v>1555</v>
      </c>
      <c r="C212" s="1" t="s">
        <v>1560</v>
      </c>
      <c r="E212" s="1" t="s">
        <v>959</v>
      </c>
      <c r="F212" s="1" t="s">
        <v>960</v>
      </c>
      <c r="G212" s="3" t="s">
        <v>26</v>
      </c>
    </row>
    <row r="213" spans="1:7" ht="28.8" x14ac:dyDescent="0.3">
      <c r="A213" t="s">
        <v>3005</v>
      </c>
      <c r="B213" s="1" t="s">
        <v>1556</v>
      </c>
      <c r="C213" s="1" t="s">
        <v>1560</v>
      </c>
      <c r="E213" s="1" t="s">
        <v>1451</v>
      </c>
      <c r="F213" s="1" t="s">
        <v>1452</v>
      </c>
      <c r="G213" s="3" t="s">
        <v>26</v>
      </c>
    </row>
    <row r="214" spans="1:7" ht="28.8" x14ac:dyDescent="0.3">
      <c r="A214" t="s">
        <v>3006</v>
      </c>
      <c r="B214" t="s">
        <v>1557</v>
      </c>
      <c r="C214" s="1" t="s">
        <v>1560</v>
      </c>
      <c r="E214" s="1" t="s">
        <v>1561</v>
      </c>
      <c r="F214" s="1" t="s">
        <v>1562</v>
      </c>
      <c r="G214" s="3" t="s">
        <v>26</v>
      </c>
    </row>
    <row r="215" spans="1:7" ht="28.8" x14ac:dyDescent="0.3">
      <c r="A215" t="s">
        <v>3007</v>
      </c>
      <c r="B215" s="1" t="s">
        <v>1558</v>
      </c>
      <c r="C215" s="1" t="s">
        <v>1560</v>
      </c>
      <c r="E215" s="1" t="s">
        <v>1386</v>
      </c>
      <c r="F215" s="1" t="s">
        <v>1387</v>
      </c>
      <c r="G215" s="3" t="s">
        <v>26</v>
      </c>
    </row>
    <row r="216" spans="1:7" ht="28.8" x14ac:dyDescent="0.3">
      <c r="A216" t="s">
        <v>3008</v>
      </c>
      <c r="B216" s="1" t="s">
        <v>1559</v>
      </c>
      <c r="C216" s="1" t="s">
        <v>1560</v>
      </c>
      <c r="E216" s="1" t="s">
        <v>1478</v>
      </c>
      <c r="F216" s="1" t="s">
        <v>1479</v>
      </c>
      <c r="G216" s="3" t="s">
        <v>26</v>
      </c>
    </row>
    <row r="217" spans="1:7" ht="28.8" x14ac:dyDescent="0.3">
      <c r="A217" t="s">
        <v>3009</v>
      </c>
      <c r="B217" s="1" t="s">
        <v>1269</v>
      </c>
      <c r="C217" s="1" t="s">
        <v>1560</v>
      </c>
      <c r="E217" s="1" t="s">
        <v>1389</v>
      </c>
      <c r="F217" s="1" t="s">
        <v>1388</v>
      </c>
      <c r="G217" s="3" t="s">
        <v>26</v>
      </c>
    </row>
    <row r="218" spans="1:7" ht="28.8" x14ac:dyDescent="0.3">
      <c r="A218" t="s">
        <v>3010</v>
      </c>
      <c r="B218" s="1" t="s">
        <v>1272</v>
      </c>
      <c r="C218" s="1" t="s">
        <v>1560</v>
      </c>
      <c r="E218" s="1" t="s">
        <v>1226</v>
      </c>
      <c r="F218" s="1" t="s">
        <v>1227</v>
      </c>
      <c r="G218" s="3" t="s">
        <v>26</v>
      </c>
    </row>
    <row r="219" spans="1:7" ht="28.8" x14ac:dyDescent="0.3">
      <c r="A219" t="s">
        <v>3011</v>
      </c>
      <c r="B219" s="1" t="s">
        <v>1273</v>
      </c>
      <c r="C219" s="1" t="s">
        <v>1560</v>
      </c>
      <c r="E219" s="1" t="s">
        <v>1274</v>
      </c>
      <c r="F219" s="1" t="s">
        <v>1275</v>
      </c>
      <c r="G219" s="3" t="s">
        <v>26</v>
      </c>
    </row>
    <row r="220" spans="1:7" ht="28.8" x14ac:dyDescent="0.3">
      <c r="A220" t="s">
        <v>3012</v>
      </c>
      <c r="B220" s="1" t="s">
        <v>1563</v>
      </c>
      <c r="C220" s="1" t="s">
        <v>1560</v>
      </c>
      <c r="E220" s="1" t="s">
        <v>1564</v>
      </c>
      <c r="F220" s="1" t="s">
        <v>1565</v>
      </c>
      <c r="G220" s="3" t="s">
        <v>26</v>
      </c>
    </row>
    <row r="221" spans="1:7" ht="28.8" x14ac:dyDescent="0.3">
      <c r="A221" t="s">
        <v>3013</v>
      </c>
      <c r="B221" s="1" t="s">
        <v>1566</v>
      </c>
      <c r="C221" s="1" t="s">
        <v>1567</v>
      </c>
      <c r="E221" s="1" t="s">
        <v>1576</v>
      </c>
      <c r="F221" s="1" t="s">
        <v>1577</v>
      </c>
      <c r="G221" s="3" t="s">
        <v>26</v>
      </c>
    </row>
    <row r="222" spans="1:7" ht="28.8" x14ac:dyDescent="0.3">
      <c r="A222" t="s">
        <v>3014</v>
      </c>
      <c r="B222" s="1" t="s">
        <v>1568</v>
      </c>
      <c r="C222" s="1" t="s">
        <v>1567</v>
      </c>
      <c r="E222" s="1" t="s">
        <v>1099</v>
      </c>
      <c r="F222" s="1" t="s">
        <v>1098</v>
      </c>
      <c r="G222" s="3" t="s">
        <v>26</v>
      </c>
    </row>
    <row r="223" spans="1:7" ht="43.2" x14ac:dyDescent="0.3">
      <c r="A223" t="s">
        <v>3015</v>
      </c>
      <c r="B223" s="1" t="s">
        <v>1102</v>
      </c>
      <c r="C223" s="1" t="s">
        <v>1567</v>
      </c>
      <c r="E223" s="1" t="s">
        <v>990</v>
      </c>
      <c r="F223" s="1" t="s">
        <v>987</v>
      </c>
      <c r="G223" s="3" t="s">
        <v>26</v>
      </c>
    </row>
    <row r="224" spans="1:7" ht="28.8" x14ac:dyDescent="0.3">
      <c r="A224" t="s">
        <v>3016</v>
      </c>
      <c r="B224" s="1" t="s">
        <v>988</v>
      </c>
      <c r="C224" s="1" t="s">
        <v>1567</v>
      </c>
      <c r="E224" s="1" t="s">
        <v>1578</v>
      </c>
      <c r="F224" s="1" t="s">
        <v>1579</v>
      </c>
      <c r="G224" s="3" t="s">
        <v>26</v>
      </c>
    </row>
    <row r="225" spans="1:7" ht="28.8" x14ac:dyDescent="0.3">
      <c r="A225" t="s">
        <v>3017</v>
      </c>
      <c r="B225" s="1" t="s">
        <v>1569</v>
      </c>
      <c r="C225" s="1" t="s">
        <v>1567</v>
      </c>
      <c r="E225" s="1" t="s">
        <v>1109</v>
      </c>
      <c r="F225" s="1" t="s">
        <v>1580</v>
      </c>
      <c r="G225" s="3" t="s">
        <v>26</v>
      </c>
    </row>
    <row r="226" spans="1:7" ht="28.8" x14ac:dyDescent="0.3">
      <c r="A226" t="s">
        <v>3018</v>
      </c>
      <c r="B226" s="1" t="s">
        <v>995</v>
      </c>
      <c r="C226" s="1" t="s">
        <v>1567</v>
      </c>
      <c r="E226" s="1" t="s">
        <v>1226</v>
      </c>
      <c r="F226" s="1" t="s">
        <v>1227</v>
      </c>
    </row>
    <row r="227" spans="1:7" ht="28.8" x14ac:dyDescent="0.3">
      <c r="A227" t="s">
        <v>3019</v>
      </c>
      <c r="B227" s="1" t="s">
        <v>998</v>
      </c>
      <c r="C227" s="1" t="s">
        <v>1567</v>
      </c>
      <c r="E227" s="1" t="s">
        <v>1581</v>
      </c>
      <c r="F227" s="1" t="s">
        <v>1582</v>
      </c>
      <c r="G227" s="3" t="s">
        <v>26</v>
      </c>
    </row>
    <row r="228" spans="1:7" ht="28.8" x14ac:dyDescent="0.3">
      <c r="A228" t="s">
        <v>3020</v>
      </c>
      <c r="B228" s="1" t="s">
        <v>1575</v>
      </c>
      <c r="C228" s="1" t="s">
        <v>1567</v>
      </c>
      <c r="E228" s="1" t="s">
        <v>1583</v>
      </c>
      <c r="F228" s="1" t="s">
        <v>1584</v>
      </c>
      <c r="G228" s="3" t="s">
        <v>26</v>
      </c>
    </row>
    <row r="229" spans="1:7" ht="28.8" x14ac:dyDescent="0.3">
      <c r="A229" t="s">
        <v>3021</v>
      </c>
      <c r="B229" s="1" t="s">
        <v>1570</v>
      </c>
      <c r="C229" s="1" t="s">
        <v>1571</v>
      </c>
      <c r="E229" s="1" t="s">
        <v>1572</v>
      </c>
      <c r="F229" s="1" t="s">
        <v>1573</v>
      </c>
      <c r="G229" s="4" t="s">
        <v>26</v>
      </c>
    </row>
    <row r="230" spans="1:7" ht="28.8" x14ac:dyDescent="0.3">
      <c r="A230" t="s">
        <v>3022</v>
      </c>
      <c r="B230" s="1" t="s">
        <v>1585</v>
      </c>
      <c r="C230" s="1" t="s">
        <v>1571</v>
      </c>
      <c r="E230" s="1" t="s">
        <v>1099</v>
      </c>
      <c r="F230" s="1" t="s">
        <v>1098</v>
      </c>
      <c r="G230" s="3" t="s">
        <v>26</v>
      </c>
    </row>
    <row r="231" spans="1:7" ht="43.2" x14ac:dyDescent="0.3">
      <c r="A231" t="s">
        <v>3023</v>
      </c>
      <c r="B231" s="1" t="s">
        <v>986</v>
      </c>
      <c r="C231" s="1" t="s">
        <v>1571</v>
      </c>
      <c r="E231" s="1" t="s">
        <v>990</v>
      </c>
      <c r="F231" s="1" t="s">
        <v>987</v>
      </c>
      <c r="G231" s="3" t="s">
        <v>26</v>
      </c>
    </row>
    <row r="232" spans="1:7" ht="28.8" x14ac:dyDescent="0.3">
      <c r="A232" t="s">
        <v>3024</v>
      </c>
      <c r="B232" s="1" t="s">
        <v>988</v>
      </c>
      <c r="C232" s="1" t="s">
        <v>1571</v>
      </c>
      <c r="E232" s="1" t="s">
        <v>1578</v>
      </c>
      <c r="F232" s="1" t="s">
        <v>1579</v>
      </c>
      <c r="G232" s="3" t="s">
        <v>26</v>
      </c>
    </row>
    <row r="233" spans="1:7" ht="28.8" x14ac:dyDescent="0.3">
      <c r="A233" t="s">
        <v>3025</v>
      </c>
      <c r="B233" s="1" t="s">
        <v>992</v>
      </c>
      <c r="C233" s="1" t="s">
        <v>1571</v>
      </c>
      <c r="E233" s="1" t="s">
        <v>1109</v>
      </c>
      <c r="F233" s="1" t="s">
        <v>1580</v>
      </c>
      <c r="G233" s="3" t="s">
        <v>26</v>
      </c>
    </row>
    <row r="234" spans="1:7" ht="28.8" x14ac:dyDescent="0.3">
      <c r="A234" t="s">
        <v>3026</v>
      </c>
      <c r="B234" s="1" t="s">
        <v>995</v>
      </c>
      <c r="C234" s="1" t="s">
        <v>1571</v>
      </c>
      <c r="E234" s="1" t="s">
        <v>1226</v>
      </c>
      <c r="F234" s="1" t="s">
        <v>1227</v>
      </c>
      <c r="G234" s="3" t="s">
        <v>26</v>
      </c>
    </row>
    <row r="235" spans="1:7" ht="28.8" x14ac:dyDescent="0.3">
      <c r="A235" t="s">
        <v>3027</v>
      </c>
      <c r="B235" s="1" t="s">
        <v>998</v>
      </c>
      <c r="C235" s="1" t="s">
        <v>1571</v>
      </c>
      <c r="E235" s="1" t="s">
        <v>1581</v>
      </c>
      <c r="F235" s="1" t="s">
        <v>1582</v>
      </c>
      <c r="G235" s="3" t="s">
        <v>26</v>
      </c>
    </row>
    <row r="236" spans="1:7" ht="28.8" x14ac:dyDescent="0.3">
      <c r="A236" t="s">
        <v>3028</v>
      </c>
      <c r="B236" s="1" t="s">
        <v>1574</v>
      </c>
      <c r="C236" s="1" t="s">
        <v>1571</v>
      </c>
      <c r="E236" s="1" t="s">
        <v>1586</v>
      </c>
      <c r="F236" s="1" t="s">
        <v>1587</v>
      </c>
      <c r="G236" s="3" t="s">
        <v>26</v>
      </c>
    </row>
    <row r="237" spans="1:7" ht="28.8" x14ac:dyDescent="0.3">
      <c r="A237" t="s">
        <v>3029</v>
      </c>
      <c r="B237" s="1" t="s">
        <v>2271</v>
      </c>
      <c r="C237" s="1" t="s">
        <v>2270</v>
      </c>
      <c r="E237" s="1" t="s">
        <v>1534</v>
      </c>
      <c r="F237" s="1" t="s">
        <v>1535</v>
      </c>
      <c r="G237" s="3" t="s">
        <v>26</v>
      </c>
    </row>
    <row r="238" spans="1:7" ht="28.8" x14ac:dyDescent="0.3">
      <c r="A238" t="s">
        <v>3030</v>
      </c>
      <c r="B238" s="1" t="s">
        <v>2272</v>
      </c>
      <c r="C238" s="1" t="s">
        <v>2275</v>
      </c>
      <c r="E238" s="1" t="s">
        <v>2273</v>
      </c>
      <c r="F238" s="1" t="s">
        <v>2274</v>
      </c>
      <c r="G238" s="3" t="s">
        <v>26</v>
      </c>
    </row>
    <row r="239" spans="1:7" ht="28.8" x14ac:dyDescent="0.3">
      <c r="A239" t="s">
        <v>3031</v>
      </c>
      <c r="B239" s="1" t="s">
        <v>2276</v>
      </c>
      <c r="C239" s="1" t="s">
        <v>2280</v>
      </c>
      <c r="E239" s="1" t="s">
        <v>2283</v>
      </c>
      <c r="F239" s="1" t="s">
        <v>2284</v>
      </c>
      <c r="G239" s="3" t="s">
        <v>26</v>
      </c>
    </row>
    <row r="240" spans="1:7" ht="28.8" x14ac:dyDescent="0.3">
      <c r="A240" t="s">
        <v>3032</v>
      </c>
      <c r="B240" s="1" t="s">
        <v>2277</v>
      </c>
      <c r="C240" s="1" t="s">
        <v>2280</v>
      </c>
      <c r="E240" s="1" t="s">
        <v>1421</v>
      </c>
      <c r="F240" s="1" t="s">
        <v>2285</v>
      </c>
      <c r="G240" s="3" t="s">
        <v>26</v>
      </c>
    </row>
    <row r="241" spans="1:7" ht="43.2" x14ac:dyDescent="0.3">
      <c r="A241" t="s">
        <v>3033</v>
      </c>
      <c r="B241" s="1" t="s">
        <v>2278</v>
      </c>
      <c r="C241" s="1" t="s">
        <v>2281</v>
      </c>
      <c r="E241" s="1" t="s">
        <v>2286</v>
      </c>
      <c r="F241" s="1" t="s">
        <v>2287</v>
      </c>
      <c r="G241" s="3" t="s">
        <v>26</v>
      </c>
    </row>
    <row r="242" spans="1:7" ht="28.8" x14ac:dyDescent="0.3">
      <c r="A242" t="s">
        <v>3034</v>
      </c>
      <c r="B242" s="1" t="s">
        <v>2277</v>
      </c>
      <c r="C242" s="1" t="s">
        <v>2281</v>
      </c>
      <c r="E242" s="1" t="s">
        <v>1421</v>
      </c>
      <c r="F242" s="1" t="s">
        <v>2285</v>
      </c>
      <c r="G242" s="3" t="s">
        <v>26</v>
      </c>
    </row>
    <row r="243" spans="1:7" ht="28.8" x14ac:dyDescent="0.3">
      <c r="A243" t="s">
        <v>3035</v>
      </c>
      <c r="B243" s="1" t="s">
        <v>2279</v>
      </c>
      <c r="C243" s="1" t="s">
        <v>2282</v>
      </c>
      <c r="E243" s="1" t="s">
        <v>1099</v>
      </c>
      <c r="F243" s="1" t="s">
        <v>1098</v>
      </c>
      <c r="G243" s="3" t="s">
        <v>26</v>
      </c>
    </row>
    <row r="244" spans="1:7" ht="43.2" x14ac:dyDescent="0.3">
      <c r="A244" t="s">
        <v>3036</v>
      </c>
      <c r="B244" s="1" t="s">
        <v>1102</v>
      </c>
      <c r="C244" s="1" t="s">
        <v>2282</v>
      </c>
      <c r="E244" s="1" t="s">
        <v>990</v>
      </c>
      <c r="F244" s="1" t="s">
        <v>987</v>
      </c>
      <c r="G244" s="3" t="s">
        <v>26</v>
      </c>
    </row>
    <row r="245" spans="1:7" x14ac:dyDescent="0.3">
      <c r="A245" t="s">
        <v>3037</v>
      </c>
      <c r="B245" s="1" t="s">
        <v>1103</v>
      </c>
      <c r="C245" s="1" t="s">
        <v>2282</v>
      </c>
      <c r="E245" s="1" t="s">
        <v>2288</v>
      </c>
      <c r="F245" s="1" t="s">
        <v>2289</v>
      </c>
      <c r="G245" s="3" t="s">
        <v>26</v>
      </c>
    </row>
    <row r="246" spans="1:7" ht="28.8" x14ac:dyDescent="0.3">
      <c r="A246" t="s">
        <v>3038</v>
      </c>
      <c r="B246" s="1" t="s">
        <v>1106</v>
      </c>
      <c r="C246" s="1" t="s">
        <v>2282</v>
      </c>
      <c r="E246" s="1" t="s">
        <v>1578</v>
      </c>
      <c r="F246" s="1" t="s">
        <v>1579</v>
      </c>
      <c r="G246" s="3" t="s">
        <v>26</v>
      </c>
    </row>
    <row r="247" spans="1:7" x14ac:dyDescent="0.3">
      <c r="A247" t="s">
        <v>3039</v>
      </c>
      <c r="B247" t="s">
        <v>992</v>
      </c>
      <c r="C247" s="1" t="s">
        <v>2282</v>
      </c>
      <c r="E247" s="1" t="s">
        <v>1311</v>
      </c>
      <c r="F247" s="1" t="s">
        <v>1312</v>
      </c>
      <c r="G247" s="3" t="s">
        <v>26</v>
      </c>
    </row>
    <row r="248" spans="1:7" ht="28.8" x14ac:dyDescent="0.3">
      <c r="A248" t="s">
        <v>3040</v>
      </c>
      <c r="B248" s="1" t="s">
        <v>995</v>
      </c>
      <c r="C248" s="1" t="s">
        <v>2282</v>
      </c>
      <c r="E248" s="1" t="s">
        <v>1226</v>
      </c>
      <c r="F248" s="1" t="s">
        <v>1227</v>
      </c>
      <c r="G248" s="3" t="s">
        <v>26</v>
      </c>
    </row>
    <row r="249" spans="1:7" ht="28.8" x14ac:dyDescent="0.3">
      <c r="A249" t="s">
        <v>3041</v>
      </c>
      <c r="B249" s="1" t="s">
        <v>998</v>
      </c>
      <c r="C249" s="1" t="s">
        <v>2282</v>
      </c>
      <c r="E249" s="1" t="s">
        <v>1581</v>
      </c>
      <c r="F249" s="1" t="s">
        <v>1582</v>
      </c>
      <c r="G249" s="3" t="s">
        <v>26</v>
      </c>
    </row>
    <row r="250" spans="1:7" ht="28.8" x14ac:dyDescent="0.3">
      <c r="A250" t="s">
        <v>3042</v>
      </c>
      <c r="B250" s="1" t="s">
        <v>2290</v>
      </c>
      <c r="C250" s="1" t="s">
        <v>2282</v>
      </c>
      <c r="E250" s="1" t="s">
        <v>2291</v>
      </c>
      <c r="F250" s="1" t="s">
        <v>2292</v>
      </c>
      <c r="G250" s="4" t="s">
        <v>26</v>
      </c>
    </row>
    <row r="251" spans="1:7" ht="28.8" x14ac:dyDescent="0.3">
      <c r="A251" t="s">
        <v>3043</v>
      </c>
      <c r="B251" s="1" t="s">
        <v>2293</v>
      </c>
      <c r="C251" s="1" t="s">
        <v>2294</v>
      </c>
      <c r="E251" s="1" t="s">
        <v>2296</v>
      </c>
      <c r="F251" s="1" t="s">
        <v>2295</v>
      </c>
      <c r="G251" s="3" t="s">
        <v>26</v>
      </c>
    </row>
    <row r="252" spans="1:7" ht="43.2" x14ac:dyDescent="0.3">
      <c r="A252" t="s">
        <v>3044</v>
      </c>
      <c r="B252" s="1" t="s">
        <v>2297</v>
      </c>
      <c r="C252" s="1" t="s">
        <v>2294</v>
      </c>
      <c r="E252" s="1" t="s">
        <v>2298</v>
      </c>
      <c r="F252" s="1" t="s">
        <v>2299</v>
      </c>
      <c r="G252" s="3" t="s">
        <v>26</v>
      </c>
    </row>
    <row r="253" spans="1:7" ht="28.8" x14ac:dyDescent="0.3">
      <c r="A253" t="s">
        <v>3045</v>
      </c>
      <c r="B253" s="1" t="s">
        <v>2300</v>
      </c>
      <c r="C253" s="1" t="s">
        <v>2294</v>
      </c>
      <c r="E253" s="1" t="s">
        <v>2312</v>
      </c>
      <c r="F253" s="1" t="s">
        <v>2313</v>
      </c>
      <c r="G253" s="3" t="s">
        <v>26</v>
      </c>
    </row>
    <row r="254" spans="1:7" x14ac:dyDescent="0.3">
      <c r="A254" t="s">
        <v>3046</v>
      </c>
      <c r="B254" s="1" t="s">
        <v>1266</v>
      </c>
      <c r="C254" s="1" t="s">
        <v>2270</v>
      </c>
      <c r="E254" s="1" t="s">
        <v>2314</v>
      </c>
      <c r="F254" s="1" t="s">
        <v>1268</v>
      </c>
      <c r="G254" s="3" t="s">
        <v>26</v>
      </c>
    </row>
    <row r="255" spans="1:7" ht="28.8" x14ac:dyDescent="0.3">
      <c r="A255" t="s">
        <v>3047</v>
      </c>
      <c r="B255" s="1" t="s">
        <v>2301</v>
      </c>
      <c r="C255" s="1" t="s">
        <v>2315</v>
      </c>
      <c r="E255" s="1" t="s">
        <v>2316</v>
      </c>
      <c r="F255" s="1" t="s">
        <v>2317</v>
      </c>
      <c r="G255" s="3" t="s">
        <v>26</v>
      </c>
    </row>
    <row r="256" spans="1:7" ht="28.8" x14ac:dyDescent="0.3">
      <c r="A256" t="s">
        <v>3048</v>
      </c>
      <c r="B256" s="1" t="s">
        <v>2302</v>
      </c>
      <c r="C256" s="1" t="s">
        <v>2318</v>
      </c>
      <c r="E256" s="1" t="s">
        <v>2319</v>
      </c>
      <c r="F256" s="1" t="s">
        <v>2320</v>
      </c>
      <c r="G256" s="3" t="s">
        <v>26</v>
      </c>
    </row>
    <row r="257" spans="1:7" ht="43.2" x14ac:dyDescent="0.3">
      <c r="A257" t="s">
        <v>3049</v>
      </c>
      <c r="B257" s="1" t="s">
        <v>2303</v>
      </c>
      <c r="C257" s="1" t="s">
        <v>2321</v>
      </c>
      <c r="E257" s="1" t="s">
        <v>2323</v>
      </c>
      <c r="F257" s="1" t="s">
        <v>2324</v>
      </c>
      <c r="G257" s="3" t="s">
        <v>26</v>
      </c>
    </row>
    <row r="258" spans="1:7" ht="28.8" x14ac:dyDescent="0.3">
      <c r="A258" t="s">
        <v>3050</v>
      </c>
      <c r="B258" s="1" t="s">
        <v>2325</v>
      </c>
      <c r="C258" s="1" t="s">
        <v>2326</v>
      </c>
      <c r="E258" s="1" t="s">
        <v>2327</v>
      </c>
      <c r="F258" s="1" t="s">
        <v>2328</v>
      </c>
      <c r="G258" s="3" t="s">
        <v>26</v>
      </c>
    </row>
    <row r="259" spans="1:7" ht="28.8" x14ac:dyDescent="0.3">
      <c r="A259" t="s">
        <v>3051</v>
      </c>
      <c r="B259" s="1" t="s">
        <v>2304</v>
      </c>
      <c r="C259" s="1" t="s">
        <v>2329</v>
      </c>
      <c r="E259" s="1" t="s">
        <v>2330</v>
      </c>
      <c r="F259" s="1" t="s">
        <v>2331</v>
      </c>
      <c r="G259" s="3" t="s">
        <v>26</v>
      </c>
    </row>
    <row r="260" spans="1:7" ht="28.8" x14ac:dyDescent="0.3">
      <c r="A260" t="s">
        <v>3052</v>
      </c>
      <c r="B260" s="1" t="s">
        <v>2305</v>
      </c>
      <c r="C260" s="1" t="s">
        <v>2332</v>
      </c>
      <c r="E260" s="1" t="s">
        <v>2333</v>
      </c>
      <c r="F260" s="1" t="s">
        <v>2334</v>
      </c>
      <c r="G260" s="3" t="s">
        <v>26</v>
      </c>
    </row>
    <row r="261" spans="1:7" ht="43.2" x14ac:dyDescent="0.3">
      <c r="A261" t="s">
        <v>3053</v>
      </c>
      <c r="B261" s="1" t="s">
        <v>2297</v>
      </c>
      <c r="C261" s="1" t="s">
        <v>2332</v>
      </c>
      <c r="E261" s="1" t="s">
        <v>2335</v>
      </c>
      <c r="F261" s="1" t="s">
        <v>2336</v>
      </c>
      <c r="G261" s="3" t="s">
        <v>26</v>
      </c>
    </row>
    <row r="262" spans="1:7" ht="28.8" x14ac:dyDescent="0.3">
      <c r="A262" t="s">
        <v>3054</v>
      </c>
      <c r="B262" t="s">
        <v>2306</v>
      </c>
      <c r="C262" s="1" t="s">
        <v>2322</v>
      </c>
      <c r="E262" s="1" t="s">
        <v>2339</v>
      </c>
      <c r="F262" s="1" t="s">
        <v>2340</v>
      </c>
      <c r="G262" s="3" t="s">
        <v>26</v>
      </c>
    </row>
    <row r="263" spans="1:7" ht="28.8" x14ac:dyDescent="0.3">
      <c r="A263" t="s">
        <v>3055</v>
      </c>
      <c r="B263" s="1" t="s">
        <v>2307</v>
      </c>
      <c r="C263" s="1" t="s">
        <v>2322</v>
      </c>
      <c r="E263" s="1" t="s">
        <v>2341</v>
      </c>
      <c r="F263" s="1" t="s">
        <v>2342</v>
      </c>
      <c r="G263" s="3" t="s">
        <v>26</v>
      </c>
    </row>
    <row r="264" spans="1:7" ht="28.8" x14ac:dyDescent="0.3">
      <c r="A264" t="s">
        <v>3056</v>
      </c>
      <c r="B264" s="1" t="s">
        <v>2308</v>
      </c>
      <c r="C264" t="s">
        <v>2343</v>
      </c>
      <c r="E264" s="1" t="s">
        <v>2344</v>
      </c>
      <c r="F264" s="1" t="s">
        <v>2345</v>
      </c>
      <c r="G264" s="3" t="s">
        <v>26</v>
      </c>
    </row>
    <row r="265" spans="1:7" ht="28.8" x14ac:dyDescent="0.3">
      <c r="A265" t="s">
        <v>3057</v>
      </c>
      <c r="B265" s="1" t="s">
        <v>2309</v>
      </c>
      <c r="C265" s="1" t="s">
        <v>2338</v>
      </c>
      <c r="E265" s="1" t="s">
        <v>2346</v>
      </c>
      <c r="F265" s="1" t="s">
        <v>2347</v>
      </c>
      <c r="G265" s="3" t="s">
        <v>26</v>
      </c>
    </row>
    <row r="266" spans="1:7" ht="28.8" x14ac:dyDescent="0.3">
      <c r="A266" t="s">
        <v>3058</v>
      </c>
      <c r="B266" s="1" t="s">
        <v>2310</v>
      </c>
      <c r="C266" s="1" t="s">
        <v>2338</v>
      </c>
      <c r="E266" s="1" t="s">
        <v>2348</v>
      </c>
      <c r="F266" s="1" t="s">
        <v>2349</v>
      </c>
      <c r="G266" s="3" t="s">
        <v>26</v>
      </c>
    </row>
    <row r="267" spans="1:7" ht="43.2" x14ac:dyDescent="0.3">
      <c r="A267" t="s">
        <v>3059</v>
      </c>
      <c r="B267" s="1" t="s">
        <v>2311</v>
      </c>
      <c r="C267" s="1" t="s">
        <v>2337</v>
      </c>
      <c r="E267" s="1" t="s">
        <v>2350</v>
      </c>
      <c r="F267" s="1" t="s">
        <v>2351</v>
      </c>
      <c r="G267" s="3" t="s">
        <v>26</v>
      </c>
    </row>
    <row r="268" spans="1:7" ht="43.2" x14ac:dyDescent="0.3">
      <c r="A268" t="s">
        <v>3060</v>
      </c>
      <c r="B268" s="1" t="s">
        <v>2357</v>
      </c>
      <c r="C268" s="1" t="s">
        <v>2358</v>
      </c>
      <c r="E268" s="1" t="s">
        <v>2360</v>
      </c>
      <c r="F268" s="1" t="s">
        <v>1494</v>
      </c>
      <c r="G268" s="3" t="s">
        <v>26</v>
      </c>
    </row>
    <row r="269" spans="1:7" ht="43.2" x14ac:dyDescent="0.3">
      <c r="A269" t="s">
        <v>2728</v>
      </c>
      <c r="B269" s="1" t="s">
        <v>1496</v>
      </c>
      <c r="C269" s="1" t="s">
        <v>2358</v>
      </c>
      <c r="E269" s="1" t="s">
        <v>1498</v>
      </c>
      <c r="F269" s="1" t="s">
        <v>1499</v>
      </c>
      <c r="G269" s="3" t="s">
        <v>26</v>
      </c>
    </row>
    <row r="270" spans="1:7" ht="43.2" x14ac:dyDescent="0.3">
      <c r="A270" t="s">
        <v>3061</v>
      </c>
      <c r="B270" s="1" t="s">
        <v>1497</v>
      </c>
      <c r="C270" s="1" t="s">
        <v>2358</v>
      </c>
      <c r="E270" s="1" t="s">
        <v>1500</v>
      </c>
      <c r="F270" s="1" t="s">
        <v>1501</v>
      </c>
      <c r="G270" s="3" t="s">
        <v>26</v>
      </c>
    </row>
    <row r="271" spans="1:7" ht="43.2" x14ac:dyDescent="0.3">
      <c r="A271" t="s">
        <v>3062</v>
      </c>
      <c r="B271" s="1" t="s">
        <v>2353</v>
      </c>
      <c r="C271" s="1" t="s">
        <v>2358</v>
      </c>
      <c r="E271" s="1" t="s">
        <v>1502</v>
      </c>
      <c r="F271" s="1" t="s">
        <v>1503</v>
      </c>
      <c r="G271" s="5" t="s">
        <v>43</v>
      </c>
    </row>
    <row r="272" spans="1:7" ht="43.2" x14ac:dyDescent="0.3">
      <c r="A272" t="s">
        <v>3063</v>
      </c>
      <c r="B272" s="1" t="s">
        <v>2297</v>
      </c>
      <c r="C272" s="1" t="s">
        <v>2358</v>
      </c>
      <c r="E272" s="1" t="s">
        <v>2335</v>
      </c>
      <c r="F272" s="1" t="s">
        <v>2336</v>
      </c>
      <c r="G272" s="3" t="s">
        <v>26</v>
      </c>
    </row>
    <row r="273" spans="1:7" ht="43.2" x14ac:dyDescent="0.3">
      <c r="A273" t="s">
        <v>3064</v>
      </c>
      <c r="B273" s="1" t="s">
        <v>2359</v>
      </c>
      <c r="C273" s="1" t="s">
        <v>2358</v>
      </c>
      <c r="E273" s="1" t="s">
        <v>2361</v>
      </c>
      <c r="F273" s="1" t="s">
        <v>2362</v>
      </c>
      <c r="G273" s="3" t="s">
        <v>26</v>
      </c>
    </row>
    <row r="274" spans="1:7" ht="28.8" x14ac:dyDescent="0.3">
      <c r="A274" t="s">
        <v>3065</v>
      </c>
      <c r="B274" s="1" t="s">
        <v>2680</v>
      </c>
      <c r="C274" s="1" t="s">
        <v>2681</v>
      </c>
      <c r="E274" s="1" t="s">
        <v>2682</v>
      </c>
      <c r="F274" s="1" t="s">
        <v>2683</v>
      </c>
    </row>
    <row r="275" spans="1:7" ht="43.2" x14ac:dyDescent="0.3">
      <c r="A275" t="s">
        <v>3066</v>
      </c>
      <c r="B275" s="1" t="s">
        <v>2684</v>
      </c>
      <c r="C275" s="1" t="s">
        <v>2685</v>
      </c>
      <c r="E275" s="1" t="s">
        <v>2687</v>
      </c>
      <c r="F275" t="s">
        <v>2686</v>
      </c>
      <c r="G275" s="3" t="s">
        <v>26</v>
      </c>
    </row>
    <row r="276" spans="1:7" ht="43.2" x14ac:dyDescent="0.3">
      <c r="A276" t="s">
        <v>3067</v>
      </c>
      <c r="B276" t="s">
        <v>2688</v>
      </c>
      <c r="C276" s="1" t="s">
        <v>2691</v>
      </c>
      <c r="E276" s="1" t="s">
        <v>2693</v>
      </c>
      <c r="F276" t="s">
        <v>2695</v>
      </c>
      <c r="G276" s="3" t="s">
        <v>26</v>
      </c>
    </row>
    <row r="277" spans="1:7" ht="57.6" x14ac:dyDescent="0.3">
      <c r="A277" t="s">
        <v>2704</v>
      </c>
      <c r="B277" t="s">
        <v>2689</v>
      </c>
      <c r="C277" s="1" t="s">
        <v>2697</v>
      </c>
      <c r="E277" s="1" t="s">
        <v>2694</v>
      </c>
      <c r="F277" t="s">
        <v>2696</v>
      </c>
      <c r="G277" s="3" t="s">
        <v>26</v>
      </c>
    </row>
    <row r="278" spans="1:7" ht="57.6" x14ac:dyDescent="0.3">
      <c r="A278" t="s">
        <v>2708</v>
      </c>
      <c r="B278" s="1" t="s">
        <v>2701</v>
      </c>
      <c r="C278" s="1" t="s">
        <v>2692</v>
      </c>
      <c r="E278" s="1" t="s">
        <v>2699</v>
      </c>
      <c r="F278" s="1" t="s">
        <v>2700</v>
      </c>
      <c r="G278" s="3" t="s">
        <v>26</v>
      </c>
    </row>
    <row r="279" spans="1:7" ht="43.2" x14ac:dyDescent="0.3">
      <c r="A279" t="s">
        <v>2712</v>
      </c>
      <c r="B279" s="1" t="s">
        <v>2690</v>
      </c>
      <c r="C279" s="1" t="s">
        <v>2698</v>
      </c>
      <c r="E279" s="1" t="s">
        <v>2702</v>
      </c>
      <c r="F279" s="1" t="s">
        <v>2703</v>
      </c>
      <c r="G279" s="3" t="s">
        <v>26</v>
      </c>
    </row>
  </sheetData>
  <mergeCells count="7">
    <mergeCell ref="A1:G2"/>
    <mergeCell ref="A3:B3"/>
    <mergeCell ref="A4:B4"/>
    <mergeCell ref="C3:E3"/>
    <mergeCell ref="C4:E4"/>
    <mergeCell ref="F3:G3"/>
    <mergeCell ref="F4:G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600D-414A-4734-83D3-18B76940E217}">
  <dimension ref="A1:G312"/>
  <sheetViews>
    <sheetView zoomScale="107" zoomScaleNormal="110" workbookViewId="0">
      <selection activeCell="F4" sqref="F4:G4"/>
    </sheetView>
  </sheetViews>
  <sheetFormatPr defaultRowHeight="14.4" x14ac:dyDescent="0.3"/>
  <cols>
    <col min="1" max="1" width="16" customWidth="1"/>
    <col min="2" max="2" width="36.5546875" customWidth="1"/>
    <col min="3" max="3" width="27.6640625" customWidth="1"/>
    <col min="4" max="4" width="27.5546875" customWidth="1"/>
    <col min="5" max="5" width="27.109375" customWidth="1"/>
    <col min="6" max="6" width="27" customWidth="1"/>
    <col min="7" max="7" width="18.33203125" customWidth="1"/>
  </cols>
  <sheetData>
    <row r="1" spans="1:7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473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5"/>
      <c r="C4" s="24" t="s">
        <v>2</v>
      </c>
      <c r="D4" s="25"/>
      <c r="E4" s="25"/>
      <c r="F4" s="24" t="s">
        <v>2713</v>
      </c>
      <c r="G4" s="25"/>
    </row>
    <row r="5" spans="1:7" ht="18" x14ac:dyDescent="0.3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12</v>
      </c>
      <c r="B6" s="1" t="s">
        <v>10</v>
      </c>
      <c r="C6" t="s">
        <v>24</v>
      </c>
      <c r="D6" t="s">
        <v>25</v>
      </c>
      <c r="E6" t="s">
        <v>29</v>
      </c>
      <c r="F6" t="s">
        <v>30</v>
      </c>
      <c r="G6" s="3" t="s">
        <v>26</v>
      </c>
    </row>
    <row r="7" spans="1:7" ht="43.2" x14ac:dyDescent="0.3">
      <c r="A7" t="s">
        <v>15</v>
      </c>
      <c r="B7" s="1" t="s">
        <v>11</v>
      </c>
      <c r="C7" s="1" t="s">
        <v>27</v>
      </c>
      <c r="D7" t="s">
        <v>25</v>
      </c>
      <c r="E7" s="1" t="s">
        <v>28</v>
      </c>
      <c r="F7" s="1" t="s">
        <v>28</v>
      </c>
      <c r="G7" s="4" t="s">
        <v>26</v>
      </c>
    </row>
    <row r="8" spans="1:7" ht="28.8" x14ac:dyDescent="0.3">
      <c r="A8" t="s">
        <v>16</v>
      </c>
      <c r="B8" s="1" t="s">
        <v>98</v>
      </c>
      <c r="C8" s="1" t="s">
        <v>99</v>
      </c>
      <c r="E8" s="1" t="s">
        <v>100</v>
      </c>
      <c r="F8" s="1" t="s">
        <v>101</v>
      </c>
      <c r="G8" s="7" t="s">
        <v>43</v>
      </c>
    </row>
    <row r="9" spans="1:7" ht="28.8" x14ac:dyDescent="0.3">
      <c r="A9" t="s">
        <v>17</v>
      </c>
      <c r="B9" s="1" t="s">
        <v>31</v>
      </c>
      <c r="C9" s="1" t="s">
        <v>32</v>
      </c>
      <c r="E9" s="1" t="s">
        <v>33</v>
      </c>
      <c r="F9" s="1" t="s">
        <v>34</v>
      </c>
      <c r="G9" s="4" t="s">
        <v>26</v>
      </c>
    </row>
    <row r="10" spans="1:7" ht="43.2" x14ac:dyDescent="0.3">
      <c r="A10" t="s">
        <v>18</v>
      </c>
      <c r="B10" s="1" t="s">
        <v>107</v>
      </c>
      <c r="C10" s="1" t="s">
        <v>36</v>
      </c>
      <c r="E10" s="1" t="s">
        <v>108</v>
      </c>
      <c r="F10" s="1" t="s">
        <v>109</v>
      </c>
      <c r="G10" s="4" t="s">
        <v>26</v>
      </c>
    </row>
    <row r="11" spans="1:7" ht="43.2" x14ac:dyDescent="0.3">
      <c r="A11" t="s">
        <v>19</v>
      </c>
      <c r="B11" s="1" t="s">
        <v>110</v>
      </c>
      <c r="C11" s="1" t="s">
        <v>36</v>
      </c>
      <c r="E11" s="1" t="s">
        <v>112</v>
      </c>
      <c r="F11" s="1" t="s">
        <v>111</v>
      </c>
      <c r="G11" s="4" t="s">
        <v>26</v>
      </c>
    </row>
    <row r="12" spans="1:7" ht="28.8" x14ac:dyDescent="0.3">
      <c r="A12" t="s">
        <v>20</v>
      </c>
      <c r="B12" s="1" t="s">
        <v>117</v>
      </c>
      <c r="C12" s="1" t="s">
        <v>32</v>
      </c>
      <c r="E12" s="1" t="s">
        <v>118</v>
      </c>
      <c r="F12" s="1" t="s">
        <v>119</v>
      </c>
      <c r="G12" s="4" t="s">
        <v>26</v>
      </c>
    </row>
    <row r="13" spans="1:7" ht="43.2" x14ac:dyDescent="0.3">
      <c r="A13" t="s">
        <v>21</v>
      </c>
      <c r="B13" s="1" t="s">
        <v>35</v>
      </c>
      <c r="C13" s="1" t="s">
        <v>36</v>
      </c>
      <c r="E13" s="1" t="s">
        <v>37</v>
      </c>
      <c r="F13" s="1" t="s">
        <v>38</v>
      </c>
      <c r="G13" s="4" t="s">
        <v>26</v>
      </c>
    </row>
    <row r="14" spans="1:7" ht="43.2" x14ac:dyDescent="0.3">
      <c r="A14" t="s">
        <v>22</v>
      </c>
      <c r="B14" s="1" t="s">
        <v>52</v>
      </c>
      <c r="C14" s="1" t="s">
        <v>36</v>
      </c>
      <c r="E14" s="1" t="s">
        <v>53</v>
      </c>
      <c r="F14" s="1" t="s">
        <v>54</v>
      </c>
      <c r="G14" s="4" t="s">
        <v>26</v>
      </c>
    </row>
    <row r="15" spans="1:7" ht="43.2" x14ac:dyDescent="0.3">
      <c r="A15" t="s">
        <v>23</v>
      </c>
      <c r="B15" s="1" t="s">
        <v>968</v>
      </c>
      <c r="C15" s="1" t="s">
        <v>48</v>
      </c>
      <c r="E15" s="1" t="s">
        <v>57</v>
      </c>
      <c r="F15" s="1" t="s">
        <v>58</v>
      </c>
      <c r="G15" s="4" t="s">
        <v>26</v>
      </c>
    </row>
    <row r="16" spans="1:7" ht="43.2" x14ac:dyDescent="0.3">
      <c r="A16" t="s">
        <v>56</v>
      </c>
      <c r="B16" s="1" t="s">
        <v>39</v>
      </c>
      <c r="C16" s="1" t="s">
        <v>48</v>
      </c>
      <c r="E16" s="1" t="s">
        <v>40</v>
      </c>
      <c r="F16" s="1" t="s">
        <v>41</v>
      </c>
      <c r="G16" s="4" t="s">
        <v>26</v>
      </c>
    </row>
    <row r="17" spans="1:7" ht="43.2" x14ac:dyDescent="0.3">
      <c r="A17" t="s">
        <v>64</v>
      </c>
      <c r="B17" s="6" t="s">
        <v>59</v>
      </c>
      <c r="C17" s="1" t="s">
        <v>55</v>
      </c>
      <c r="E17" s="1" t="s">
        <v>60</v>
      </c>
      <c r="F17" s="1" t="s">
        <v>61</v>
      </c>
      <c r="G17" s="4" t="s">
        <v>26</v>
      </c>
    </row>
    <row r="18" spans="1:7" ht="43.2" x14ac:dyDescent="0.3">
      <c r="A18" t="s">
        <v>65</v>
      </c>
      <c r="B18" s="1" t="s">
        <v>47</v>
      </c>
      <c r="C18" s="1" t="s">
        <v>48</v>
      </c>
      <c r="E18" s="1" t="s">
        <v>50</v>
      </c>
      <c r="F18" s="1" t="s">
        <v>51</v>
      </c>
      <c r="G18" s="4" t="s">
        <v>26</v>
      </c>
    </row>
    <row r="19" spans="1:7" ht="57.6" x14ac:dyDescent="0.3">
      <c r="A19" t="s">
        <v>66</v>
      </c>
      <c r="B19" s="6" t="s">
        <v>46</v>
      </c>
      <c r="C19" s="1" t="s">
        <v>42</v>
      </c>
      <c r="D19" t="s">
        <v>49</v>
      </c>
      <c r="E19" s="1" t="s">
        <v>45</v>
      </c>
      <c r="F19" s="1" t="s">
        <v>44</v>
      </c>
      <c r="G19" s="5" t="s">
        <v>43</v>
      </c>
    </row>
    <row r="20" spans="1:7" ht="43.2" x14ac:dyDescent="0.3">
      <c r="A20" t="s">
        <v>77</v>
      </c>
      <c r="B20" s="6" t="s">
        <v>67</v>
      </c>
      <c r="C20" s="1" t="s">
        <v>63</v>
      </c>
      <c r="E20" s="1" t="s">
        <v>68</v>
      </c>
      <c r="F20" s="1" t="s">
        <v>69</v>
      </c>
      <c r="G20" s="4" t="s">
        <v>26</v>
      </c>
    </row>
    <row r="21" spans="1:7" ht="43.2" x14ac:dyDescent="0.3">
      <c r="A21" t="s">
        <v>78</v>
      </c>
      <c r="B21" s="1" t="s">
        <v>62</v>
      </c>
      <c r="C21" s="1" t="s">
        <v>70</v>
      </c>
      <c r="D21">
        <v>1</v>
      </c>
      <c r="E21" s="1" t="s">
        <v>72</v>
      </c>
      <c r="F21" s="1" t="s">
        <v>71</v>
      </c>
      <c r="G21" s="4" t="s">
        <v>26</v>
      </c>
    </row>
    <row r="22" spans="1:7" ht="43.2" x14ac:dyDescent="0.3">
      <c r="A22" t="s">
        <v>79</v>
      </c>
      <c r="B22" s="6" t="s">
        <v>73</v>
      </c>
      <c r="C22" s="1" t="s">
        <v>70</v>
      </c>
      <c r="D22" t="s">
        <v>74</v>
      </c>
      <c r="E22" s="1" t="s">
        <v>75</v>
      </c>
      <c r="F22" s="1" t="s">
        <v>76</v>
      </c>
      <c r="G22" s="4" t="s">
        <v>26</v>
      </c>
    </row>
    <row r="23" spans="1:7" ht="43.2" x14ac:dyDescent="0.3">
      <c r="A23" t="s">
        <v>80</v>
      </c>
      <c r="B23" s="1" t="s">
        <v>87</v>
      </c>
      <c r="C23" s="1" t="s">
        <v>88</v>
      </c>
      <c r="E23" s="1" t="s">
        <v>89</v>
      </c>
      <c r="F23" s="1" t="s">
        <v>90</v>
      </c>
      <c r="G23" s="4" t="s">
        <v>26</v>
      </c>
    </row>
    <row r="24" spans="1:7" ht="57.6" x14ac:dyDescent="0.3">
      <c r="A24" t="s">
        <v>81</v>
      </c>
      <c r="B24" s="1" t="s">
        <v>83</v>
      </c>
      <c r="C24" s="1" t="s">
        <v>84</v>
      </c>
      <c r="E24" s="1" t="s">
        <v>86</v>
      </c>
      <c r="F24" s="1" t="s">
        <v>85</v>
      </c>
      <c r="G24" s="4" t="s">
        <v>26</v>
      </c>
    </row>
    <row r="25" spans="1:7" ht="57.6" x14ac:dyDescent="0.3">
      <c r="A25" t="s">
        <v>82</v>
      </c>
      <c r="B25" s="1" t="s">
        <v>93</v>
      </c>
      <c r="C25" s="1" t="s">
        <v>91</v>
      </c>
      <c r="E25" s="1" t="s">
        <v>92</v>
      </c>
      <c r="F25" s="1" t="s">
        <v>94</v>
      </c>
      <c r="G25" s="4" t="s">
        <v>26</v>
      </c>
    </row>
    <row r="26" spans="1:7" ht="57.6" x14ac:dyDescent="0.3">
      <c r="A26" t="s">
        <v>102</v>
      </c>
      <c r="B26" s="1" t="s">
        <v>103</v>
      </c>
      <c r="C26" s="1" t="s">
        <v>91</v>
      </c>
      <c r="D26" t="s">
        <v>95</v>
      </c>
      <c r="E26" s="1" t="s">
        <v>96</v>
      </c>
      <c r="F26" s="1" t="s">
        <v>97</v>
      </c>
      <c r="G26" s="4" t="s">
        <v>26</v>
      </c>
    </row>
    <row r="27" spans="1:7" ht="57.6" x14ac:dyDescent="0.3">
      <c r="A27" t="s">
        <v>113</v>
      </c>
      <c r="B27" s="1" t="s">
        <v>104</v>
      </c>
      <c r="C27" s="1" t="s">
        <v>91</v>
      </c>
      <c r="E27" s="1" t="s">
        <v>105</v>
      </c>
      <c r="F27" s="1" t="s">
        <v>106</v>
      </c>
      <c r="G27" s="7" t="s">
        <v>43</v>
      </c>
    </row>
    <row r="28" spans="1:7" ht="43.2" x14ac:dyDescent="0.3">
      <c r="A28" t="s">
        <v>114</v>
      </c>
      <c r="B28" s="1" t="s">
        <v>121</v>
      </c>
      <c r="C28" s="1" t="s">
        <v>122</v>
      </c>
      <c r="E28" s="1" t="s">
        <v>123</v>
      </c>
      <c r="F28" s="1" t="s">
        <v>124</v>
      </c>
      <c r="G28" s="4" t="s">
        <v>26</v>
      </c>
    </row>
    <row r="29" spans="1:7" ht="28.8" x14ac:dyDescent="0.3">
      <c r="A29" t="s">
        <v>115</v>
      </c>
      <c r="B29" s="1" t="s">
        <v>125</v>
      </c>
      <c r="C29" s="1" t="s">
        <v>128</v>
      </c>
      <c r="E29" s="1" t="s">
        <v>126</v>
      </c>
      <c r="F29" s="1" t="s">
        <v>127</v>
      </c>
      <c r="G29" s="4" t="s">
        <v>26</v>
      </c>
    </row>
    <row r="30" spans="1:7" ht="43.2" x14ac:dyDescent="0.3">
      <c r="A30" t="s">
        <v>116</v>
      </c>
      <c r="B30" s="1" t="s">
        <v>129</v>
      </c>
      <c r="C30" s="1" t="s">
        <v>128</v>
      </c>
      <c r="E30" s="1" t="s">
        <v>130</v>
      </c>
      <c r="F30" s="1" t="s">
        <v>131</v>
      </c>
      <c r="G30" s="4" t="s">
        <v>26</v>
      </c>
    </row>
    <row r="31" spans="1:7" ht="28.8" x14ac:dyDescent="0.3">
      <c r="A31" t="s">
        <v>120</v>
      </c>
      <c r="B31" s="1" t="s">
        <v>132</v>
      </c>
      <c r="C31" s="1" t="s">
        <v>133</v>
      </c>
      <c r="E31" s="1" t="s">
        <v>134</v>
      </c>
      <c r="F31" s="1" t="s">
        <v>135</v>
      </c>
      <c r="G31" s="4" t="s">
        <v>26</v>
      </c>
    </row>
    <row r="32" spans="1:7" ht="28.8" x14ac:dyDescent="0.3">
      <c r="A32" t="s">
        <v>136</v>
      </c>
      <c r="B32" s="1" t="s">
        <v>140</v>
      </c>
      <c r="C32" s="1" t="s">
        <v>133</v>
      </c>
      <c r="E32" s="1" t="s">
        <v>141</v>
      </c>
      <c r="F32" s="1" t="s">
        <v>142</v>
      </c>
      <c r="G32" s="4" t="s">
        <v>26</v>
      </c>
    </row>
    <row r="33" spans="1:7" ht="43.2" x14ac:dyDescent="0.3">
      <c r="A33" t="s">
        <v>137</v>
      </c>
      <c r="B33" s="1" t="s">
        <v>143</v>
      </c>
      <c r="C33" s="1" t="s">
        <v>133</v>
      </c>
      <c r="E33" s="1" t="s">
        <v>144</v>
      </c>
      <c r="F33" s="1" t="s">
        <v>145</v>
      </c>
      <c r="G33" s="4" t="s">
        <v>26</v>
      </c>
    </row>
    <row r="34" spans="1:7" ht="43.2" x14ac:dyDescent="0.3">
      <c r="A34" t="s">
        <v>138</v>
      </c>
      <c r="B34" s="1" t="s">
        <v>146</v>
      </c>
      <c r="C34" s="1" t="s">
        <v>133</v>
      </c>
      <c r="E34" s="1" t="s">
        <v>147</v>
      </c>
      <c r="F34" s="1" t="s">
        <v>148</v>
      </c>
      <c r="G34" s="4" t="s">
        <v>26</v>
      </c>
    </row>
    <row r="35" spans="1:7" ht="43.2" x14ac:dyDescent="0.3">
      <c r="A35" t="s">
        <v>139</v>
      </c>
      <c r="B35" s="1" t="s">
        <v>263</v>
      </c>
      <c r="C35" s="1" t="s">
        <v>149</v>
      </c>
      <c r="E35" s="1" t="s">
        <v>264</v>
      </c>
      <c r="F35" s="1" t="s">
        <v>265</v>
      </c>
      <c r="G35" s="4" t="s">
        <v>26</v>
      </c>
    </row>
    <row r="36" spans="1:7" ht="28.8" x14ac:dyDescent="0.3">
      <c r="A36" t="s">
        <v>150</v>
      </c>
      <c r="B36" s="1" t="s">
        <v>155</v>
      </c>
      <c r="C36" s="1" t="s">
        <v>156</v>
      </c>
      <c r="D36">
        <v>810265</v>
      </c>
      <c r="E36" s="1" t="s">
        <v>157</v>
      </c>
      <c r="F36" s="1" t="s">
        <v>158</v>
      </c>
      <c r="G36" s="4" t="s">
        <v>26</v>
      </c>
    </row>
    <row r="37" spans="1:7" ht="28.8" x14ac:dyDescent="0.3">
      <c r="A37" t="s">
        <v>151</v>
      </c>
      <c r="B37" s="1" t="s">
        <v>159</v>
      </c>
      <c r="C37" s="1" t="s">
        <v>156</v>
      </c>
      <c r="D37" t="s">
        <v>160</v>
      </c>
      <c r="E37" s="1" t="s">
        <v>161</v>
      </c>
      <c r="F37" s="1" t="s">
        <v>165</v>
      </c>
      <c r="G37" s="7" t="s">
        <v>43</v>
      </c>
    </row>
    <row r="38" spans="1:7" ht="28.8" x14ac:dyDescent="0.3">
      <c r="A38" t="s">
        <v>152</v>
      </c>
      <c r="B38" s="1" t="s">
        <v>162</v>
      </c>
      <c r="C38" s="1" t="s">
        <v>156</v>
      </c>
      <c r="D38" s="8" t="s">
        <v>163</v>
      </c>
      <c r="E38" s="1" t="s">
        <v>164</v>
      </c>
      <c r="F38" s="1" t="s">
        <v>166</v>
      </c>
      <c r="G38" s="4" t="s">
        <v>26</v>
      </c>
    </row>
    <row r="39" spans="1:7" ht="28.8" x14ac:dyDescent="0.3">
      <c r="A39" t="s">
        <v>153</v>
      </c>
      <c r="B39" s="1" t="s">
        <v>183</v>
      </c>
      <c r="C39" s="1" t="s">
        <v>156</v>
      </c>
      <c r="D39" s="8"/>
      <c r="E39" s="1" t="s">
        <v>187</v>
      </c>
      <c r="F39" s="1" t="s">
        <v>188</v>
      </c>
      <c r="G39" s="4" t="s">
        <v>26</v>
      </c>
    </row>
    <row r="40" spans="1:7" ht="43.2" x14ac:dyDescent="0.3">
      <c r="A40" t="s">
        <v>154</v>
      </c>
      <c r="B40" s="1" t="s">
        <v>184</v>
      </c>
      <c r="C40" s="1" t="s">
        <v>156</v>
      </c>
      <c r="D40" s="8"/>
      <c r="E40" s="1" t="s">
        <v>189</v>
      </c>
      <c r="F40" s="1" t="s">
        <v>190</v>
      </c>
      <c r="G40" s="4" t="s">
        <v>26</v>
      </c>
    </row>
    <row r="41" spans="1:7" ht="28.8" x14ac:dyDescent="0.3">
      <c r="A41" t="s">
        <v>178</v>
      </c>
      <c r="B41" s="1" t="s">
        <v>191</v>
      </c>
      <c r="C41" s="1" t="s">
        <v>156</v>
      </c>
      <c r="D41" s="9" t="s">
        <v>160</v>
      </c>
      <c r="E41" s="1" t="s">
        <v>72</v>
      </c>
      <c r="F41" s="1" t="s">
        <v>192</v>
      </c>
      <c r="G41" s="4" t="s">
        <v>43</v>
      </c>
    </row>
    <row r="42" spans="1:7" ht="28.8" x14ac:dyDescent="0.3">
      <c r="A42" t="s">
        <v>179</v>
      </c>
      <c r="B42" s="1" t="s">
        <v>167</v>
      </c>
      <c r="C42" s="1" t="s">
        <v>168</v>
      </c>
      <c r="D42">
        <v>1995</v>
      </c>
      <c r="E42" s="1" t="s">
        <v>169</v>
      </c>
      <c r="F42" s="1" t="s">
        <v>170</v>
      </c>
      <c r="G42" s="4" t="s">
        <v>26</v>
      </c>
    </row>
    <row r="43" spans="1:7" ht="28.8" x14ac:dyDescent="0.3">
      <c r="A43" t="s">
        <v>180</v>
      </c>
      <c r="B43" s="1" t="s">
        <v>171</v>
      </c>
      <c r="C43" s="1" t="s">
        <v>168</v>
      </c>
      <c r="D43" t="s">
        <v>160</v>
      </c>
      <c r="E43" s="1" t="s">
        <v>174</v>
      </c>
      <c r="F43" s="1" t="s">
        <v>175</v>
      </c>
      <c r="G43" s="4" t="s">
        <v>26</v>
      </c>
    </row>
    <row r="44" spans="1:7" ht="28.8" x14ac:dyDescent="0.3">
      <c r="A44" t="s">
        <v>181</v>
      </c>
      <c r="B44" s="1" t="s">
        <v>172</v>
      </c>
      <c r="C44" s="1" t="s">
        <v>168</v>
      </c>
      <c r="D44" t="s">
        <v>173</v>
      </c>
      <c r="E44" s="1" t="s">
        <v>176</v>
      </c>
      <c r="F44" s="1" t="s">
        <v>177</v>
      </c>
      <c r="G44" s="4" t="s">
        <v>26</v>
      </c>
    </row>
    <row r="45" spans="1:7" ht="28.8" x14ac:dyDescent="0.3">
      <c r="A45" t="s">
        <v>182</v>
      </c>
      <c r="B45" s="1" t="s">
        <v>245</v>
      </c>
      <c r="C45" s="1" t="s">
        <v>168</v>
      </c>
      <c r="D45">
        <v>5655</v>
      </c>
      <c r="E45" s="1" t="s">
        <v>246</v>
      </c>
      <c r="F45" s="1" t="s">
        <v>247</v>
      </c>
      <c r="G45" s="7" t="s">
        <v>43</v>
      </c>
    </row>
    <row r="46" spans="1:7" ht="28.8" x14ac:dyDescent="0.3">
      <c r="A46" t="s">
        <v>185</v>
      </c>
      <c r="B46" s="1" t="s">
        <v>194</v>
      </c>
      <c r="C46" s="1" t="s">
        <v>168</v>
      </c>
      <c r="D46">
        <v>1992</v>
      </c>
      <c r="E46" s="1" t="s">
        <v>195</v>
      </c>
      <c r="F46" s="1" t="s">
        <v>196</v>
      </c>
      <c r="G46" s="4" t="s">
        <v>26</v>
      </c>
    </row>
    <row r="47" spans="1:7" ht="43.2" x14ac:dyDescent="0.3">
      <c r="A47" t="s">
        <v>186</v>
      </c>
      <c r="B47" s="1" t="s">
        <v>193</v>
      </c>
      <c r="C47" s="1" t="s">
        <v>168</v>
      </c>
      <c r="D47">
        <v>19</v>
      </c>
      <c r="E47" s="1" t="s">
        <v>197</v>
      </c>
      <c r="F47" s="1" t="s">
        <v>198</v>
      </c>
      <c r="G47" s="4" t="s">
        <v>26</v>
      </c>
    </row>
    <row r="48" spans="1:7" ht="28.8" x14ac:dyDescent="0.3">
      <c r="A48" t="s">
        <v>208</v>
      </c>
      <c r="B48" s="1" t="s">
        <v>200</v>
      </c>
      <c r="C48" s="1" t="s">
        <v>201</v>
      </c>
      <c r="E48" s="1" t="s">
        <v>202</v>
      </c>
      <c r="F48" s="1" t="s">
        <v>203</v>
      </c>
      <c r="G48" s="4" t="s">
        <v>26</v>
      </c>
    </row>
    <row r="49" spans="1:7" ht="28.8" x14ac:dyDescent="0.3">
      <c r="A49" t="s">
        <v>209</v>
      </c>
      <c r="B49" s="1" t="s">
        <v>221</v>
      </c>
      <c r="C49" s="1" t="s">
        <v>201</v>
      </c>
      <c r="E49" s="1" t="s">
        <v>222</v>
      </c>
      <c r="F49" s="1" t="s">
        <v>403</v>
      </c>
      <c r="G49" s="4" t="s">
        <v>26</v>
      </c>
    </row>
    <row r="50" spans="1:7" ht="28.8" x14ac:dyDescent="0.3">
      <c r="A50" t="s">
        <v>210</v>
      </c>
      <c r="B50" s="1" t="s">
        <v>204</v>
      </c>
      <c r="C50" s="1" t="s">
        <v>205</v>
      </c>
      <c r="D50">
        <v>9562190918</v>
      </c>
      <c r="E50" s="1" t="s">
        <v>206</v>
      </c>
      <c r="F50" s="1" t="s">
        <v>207</v>
      </c>
      <c r="G50" s="4" t="s">
        <v>26</v>
      </c>
    </row>
    <row r="51" spans="1:7" ht="43.2" x14ac:dyDescent="0.3">
      <c r="A51" t="s">
        <v>211</v>
      </c>
      <c r="B51" s="1" t="s">
        <v>216</v>
      </c>
      <c r="C51" s="1" t="s">
        <v>205</v>
      </c>
      <c r="D51" t="s">
        <v>160</v>
      </c>
      <c r="E51" s="1" t="s">
        <v>220</v>
      </c>
      <c r="F51" s="1" t="s">
        <v>219</v>
      </c>
      <c r="G51" s="4" t="s">
        <v>26</v>
      </c>
    </row>
    <row r="52" spans="1:7" ht="43.2" x14ac:dyDescent="0.3">
      <c r="A52" t="s">
        <v>212</v>
      </c>
      <c r="B52" s="1" t="s">
        <v>217</v>
      </c>
      <c r="C52" s="1" t="s">
        <v>205</v>
      </c>
      <c r="D52" t="s">
        <v>218</v>
      </c>
      <c r="E52" s="1" t="s">
        <v>220</v>
      </c>
      <c r="F52" s="1" t="s">
        <v>219</v>
      </c>
      <c r="G52" s="4" t="s">
        <v>26</v>
      </c>
    </row>
    <row r="53" spans="1:7" ht="43.2" x14ac:dyDescent="0.3">
      <c r="A53" t="s">
        <v>213</v>
      </c>
      <c r="B53" s="1" t="s">
        <v>227</v>
      </c>
      <c r="C53" s="1" t="s">
        <v>205</v>
      </c>
      <c r="D53" t="s">
        <v>224</v>
      </c>
      <c r="E53" s="1" t="s">
        <v>225</v>
      </c>
      <c r="F53" s="1" t="s">
        <v>226</v>
      </c>
      <c r="G53" s="4" t="s">
        <v>26</v>
      </c>
    </row>
    <row r="54" spans="1:7" ht="28.8" x14ac:dyDescent="0.3">
      <c r="A54" t="s">
        <v>214</v>
      </c>
      <c r="B54" s="1" t="s">
        <v>228</v>
      </c>
      <c r="C54" s="1" t="s">
        <v>205</v>
      </c>
      <c r="D54">
        <v>98986565323</v>
      </c>
      <c r="E54" s="1" t="s">
        <v>230</v>
      </c>
      <c r="F54" s="1" t="s">
        <v>231</v>
      </c>
      <c r="G54" s="4" t="s">
        <v>26</v>
      </c>
    </row>
    <row r="55" spans="1:7" ht="43.2" x14ac:dyDescent="0.3">
      <c r="A55" t="s">
        <v>215</v>
      </c>
      <c r="B55" s="1" t="s">
        <v>229</v>
      </c>
      <c r="C55" s="1" t="s">
        <v>205</v>
      </c>
      <c r="D55">
        <v>989562</v>
      </c>
      <c r="E55" s="1" t="s">
        <v>232</v>
      </c>
      <c r="F55" s="1" t="s">
        <v>233</v>
      </c>
      <c r="G55" s="4" t="s">
        <v>26</v>
      </c>
    </row>
    <row r="56" spans="1:7" ht="28.8" x14ac:dyDescent="0.3">
      <c r="A56" t="s">
        <v>223</v>
      </c>
      <c r="B56" s="1" t="s">
        <v>234</v>
      </c>
      <c r="C56" s="1" t="s">
        <v>205</v>
      </c>
      <c r="D56">
        <v>0</v>
      </c>
      <c r="E56" s="1" t="s">
        <v>235</v>
      </c>
      <c r="F56" s="1" t="s">
        <v>236</v>
      </c>
      <c r="G56" s="7" t="s">
        <v>43</v>
      </c>
    </row>
    <row r="57" spans="1:7" ht="28.8" x14ac:dyDescent="0.3">
      <c r="A57" t="s">
        <v>242</v>
      </c>
      <c r="B57" s="1" t="s">
        <v>237</v>
      </c>
      <c r="C57" s="1" t="s">
        <v>205</v>
      </c>
      <c r="D57">
        <v>987654321</v>
      </c>
      <c r="E57" s="1" t="s">
        <v>238</v>
      </c>
      <c r="F57" s="1" t="s">
        <v>239</v>
      </c>
      <c r="G57" s="7" t="s">
        <v>43</v>
      </c>
    </row>
    <row r="58" spans="1:7" ht="57.6" x14ac:dyDescent="0.3">
      <c r="A58" t="s">
        <v>248</v>
      </c>
      <c r="B58" s="1" t="s">
        <v>199</v>
      </c>
      <c r="C58" s="1" t="s">
        <v>240</v>
      </c>
      <c r="E58" s="1" t="s">
        <v>187</v>
      </c>
      <c r="F58" s="1" t="s">
        <v>241</v>
      </c>
      <c r="G58" s="4" t="s">
        <v>26</v>
      </c>
    </row>
    <row r="59" spans="1:7" ht="57.6" x14ac:dyDescent="0.3">
      <c r="A59" t="s">
        <v>249</v>
      </c>
      <c r="B59" s="1" t="s">
        <v>199</v>
      </c>
      <c r="C59" s="1" t="s">
        <v>243</v>
      </c>
      <c r="E59" s="1" t="s">
        <v>187</v>
      </c>
      <c r="F59" s="1" t="s">
        <v>244</v>
      </c>
      <c r="G59" s="4" t="s">
        <v>26</v>
      </c>
    </row>
    <row r="60" spans="1:7" ht="43.2" x14ac:dyDescent="0.3">
      <c r="A60" t="s">
        <v>250</v>
      </c>
      <c r="B60" s="1" t="s">
        <v>256</v>
      </c>
      <c r="C60" s="1" t="s">
        <v>257</v>
      </c>
      <c r="E60" s="1" t="s">
        <v>258</v>
      </c>
      <c r="F60" s="1" t="s">
        <v>259</v>
      </c>
      <c r="G60" s="4" t="s">
        <v>26</v>
      </c>
    </row>
    <row r="61" spans="1:7" ht="43.2" x14ac:dyDescent="0.3">
      <c r="A61" t="s">
        <v>251</v>
      </c>
      <c r="B61" s="1" t="s">
        <v>260</v>
      </c>
      <c r="C61" s="1" t="s">
        <v>261</v>
      </c>
      <c r="E61" s="1" t="s">
        <v>267</v>
      </c>
      <c r="F61" s="1" t="s">
        <v>262</v>
      </c>
      <c r="G61" s="4" t="s">
        <v>26</v>
      </c>
    </row>
    <row r="62" spans="1:7" ht="28.8" x14ac:dyDescent="0.3">
      <c r="A62" t="s">
        <v>252</v>
      </c>
      <c r="B62" s="1" t="s">
        <v>266</v>
      </c>
      <c r="C62" s="1" t="s">
        <v>261</v>
      </c>
      <c r="E62" s="1" t="s">
        <v>268</v>
      </c>
      <c r="F62" s="1" t="s">
        <v>269</v>
      </c>
      <c r="G62" s="4" t="s">
        <v>26</v>
      </c>
    </row>
    <row r="63" spans="1:7" ht="28.8" x14ac:dyDescent="0.3">
      <c r="A63" t="s">
        <v>253</v>
      </c>
      <c r="B63" s="1" t="s">
        <v>271</v>
      </c>
      <c r="C63" s="1" t="s">
        <v>270</v>
      </c>
      <c r="E63" s="1" t="s">
        <v>272</v>
      </c>
      <c r="F63" s="1" t="s">
        <v>273</v>
      </c>
      <c r="G63" s="4" t="s">
        <v>26</v>
      </c>
    </row>
    <row r="64" spans="1:7" ht="28.8" x14ac:dyDescent="0.3">
      <c r="A64" t="s">
        <v>254</v>
      </c>
      <c r="B64" s="1" t="s">
        <v>274</v>
      </c>
      <c r="C64" s="1" t="s">
        <v>270</v>
      </c>
      <c r="E64" s="1" t="s">
        <v>275</v>
      </c>
      <c r="F64" s="1" t="s">
        <v>276</v>
      </c>
      <c r="G64" s="4" t="s">
        <v>26</v>
      </c>
    </row>
    <row r="65" spans="1:7" ht="43.2" x14ac:dyDescent="0.3">
      <c r="A65" t="s">
        <v>255</v>
      </c>
      <c r="B65" s="1" t="s">
        <v>278</v>
      </c>
      <c r="C65" s="1" t="s">
        <v>270</v>
      </c>
      <c r="E65" s="1" t="s">
        <v>277</v>
      </c>
      <c r="F65" s="1" t="s">
        <v>279</v>
      </c>
      <c r="G65" s="4" t="s">
        <v>26</v>
      </c>
    </row>
    <row r="66" spans="1:7" ht="28.8" x14ac:dyDescent="0.3">
      <c r="A66" t="s">
        <v>280</v>
      </c>
      <c r="B66" s="1" t="s">
        <v>320</v>
      </c>
      <c r="C66" s="1" t="s">
        <v>270</v>
      </c>
      <c r="E66" s="1" t="s">
        <v>322</v>
      </c>
      <c r="F66" s="1" t="s">
        <v>323</v>
      </c>
      <c r="G66" s="4" t="s">
        <v>26</v>
      </c>
    </row>
    <row r="67" spans="1:7" ht="43.2" x14ac:dyDescent="0.3">
      <c r="A67" t="s">
        <v>281</v>
      </c>
      <c r="B67" s="1" t="s">
        <v>321</v>
      </c>
      <c r="C67" s="1" t="s">
        <v>270</v>
      </c>
      <c r="E67" s="1" t="s">
        <v>324</v>
      </c>
      <c r="F67" s="1" t="s">
        <v>325</v>
      </c>
      <c r="G67" s="4" t="s">
        <v>326</v>
      </c>
    </row>
    <row r="68" spans="1:7" ht="28.8" x14ac:dyDescent="0.3">
      <c r="A68" t="s">
        <v>282</v>
      </c>
      <c r="B68" s="1" t="s">
        <v>330</v>
      </c>
      <c r="C68" s="1" t="s">
        <v>270</v>
      </c>
      <c r="E68" s="1" t="s">
        <v>331</v>
      </c>
      <c r="F68" s="1" t="s">
        <v>332</v>
      </c>
      <c r="G68" s="4" t="s">
        <v>26</v>
      </c>
    </row>
    <row r="69" spans="1:7" ht="43.2" x14ac:dyDescent="0.3">
      <c r="A69" t="s">
        <v>283</v>
      </c>
      <c r="B69" s="1" t="s">
        <v>327</v>
      </c>
      <c r="C69" s="1" t="s">
        <v>270</v>
      </c>
      <c r="E69" s="1" t="s">
        <v>53</v>
      </c>
      <c r="F69" s="1" t="s">
        <v>333</v>
      </c>
      <c r="G69" s="4" t="s">
        <v>26</v>
      </c>
    </row>
    <row r="70" spans="1:7" ht="43.2" x14ac:dyDescent="0.3">
      <c r="A70" t="s">
        <v>284</v>
      </c>
      <c r="B70" s="1" t="s">
        <v>329</v>
      </c>
      <c r="C70" s="1" t="s">
        <v>270</v>
      </c>
      <c r="E70" s="1" t="s">
        <v>334</v>
      </c>
      <c r="F70" s="1" t="s">
        <v>335</v>
      </c>
      <c r="G70" s="4" t="s">
        <v>26</v>
      </c>
    </row>
    <row r="71" spans="1:7" ht="43.2" x14ac:dyDescent="0.3">
      <c r="A71" t="s">
        <v>285</v>
      </c>
      <c r="B71" s="1" t="s">
        <v>328</v>
      </c>
      <c r="C71" s="1" t="s">
        <v>270</v>
      </c>
      <c r="E71" s="1" t="s">
        <v>57</v>
      </c>
      <c r="F71" s="1" t="s">
        <v>336</v>
      </c>
      <c r="G71" s="4" t="s">
        <v>26</v>
      </c>
    </row>
    <row r="72" spans="1:7" ht="28.8" x14ac:dyDescent="0.3">
      <c r="A72" t="s">
        <v>286</v>
      </c>
      <c r="B72" s="1" t="s">
        <v>337</v>
      </c>
      <c r="C72" s="1" t="s">
        <v>270</v>
      </c>
      <c r="E72" s="1" t="s">
        <v>562</v>
      </c>
      <c r="F72" s="1" t="s">
        <v>338</v>
      </c>
      <c r="G72" s="5" t="s">
        <v>43</v>
      </c>
    </row>
    <row r="73" spans="1:7" ht="43.2" x14ac:dyDescent="0.3">
      <c r="A73" t="s">
        <v>287</v>
      </c>
      <c r="B73" s="1" t="s">
        <v>339</v>
      </c>
      <c r="C73" s="1" t="s">
        <v>340</v>
      </c>
      <c r="D73" t="s">
        <v>341</v>
      </c>
      <c r="E73" s="1" t="s">
        <v>342</v>
      </c>
      <c r="F73" s="1" t="s">
        <v>564</v>
      </c>
      <c r="G73" s="4" t="s">
        <v>26</v>
      </c>
    </row>
    <row r="74" spans="1:7" ht="43.2" x14ac:dyDescent="0.3">
      <c r="A74" t="s">
        <v>288</v>
      </c>
      <c r="B74" s="1" t="s">
        <v>343</v>
      </c>
      <c r="C74" s="1" t="s">
        <v>270</v>
      </c>
      <c r="E74" s="1" t="s">
        <v>344</v>
      </c>
      <c r="F74" s="1" t="s">
        <v>345</v>
      </c>
      <c r="G74" s="4" t="s">
        <v>26</v>
      </c>
    </row>
    <row r="75" spans="1:7" ht="43.2" x14ac:dyDescent="0.3">
      <c r="A75" t="s">
        <v>289</v>
      </c>
      <c r="B75" s="1" t="s">
        <v>47</v>
      </c>
      <c r="C75" s="1" t="s">
        <v>270</v>
      </c>
      <c r="E75" s="1" t="s">
        <v>50</v>
      </c>
      <c r="F75" s="1" t="s">
        <v>348</v>
      </c>
      <c r="G75" s="4" t="s">
        <v>26</v>
      </c>
    </row>
    <row r="76" spans="1:7" ht="43.2" x14ac:dyDescent="0.3">
      <c r="A76" t="s">
        <v>290</v>
      </c>
      <c r="B76" s="1" t="s">
        <v>573</v>
      </c>
      <c r="C76" s="1" t="s">
        <v>347</v>
      </c>
      <c r="D76">
        <v>1</v>
      </c>
      <c r="E76" s="1" t="s">
        <v>72</v>
      </c>
      <c r="F76" s="1" t="s">
        <v>346</v>
      </c>
      <c r="G76" s="4" t="s">
        <v>26</v>
      </c>
    </row>
    <row r="77" spans="1:7" ht="28.8" x14ac:dyDescent="0.3">
      <c r="A77" t="s">
        <v>291</v>
      </c>
      <c r="B77" s="1" t="s">
        <v>349</v>
      </c>
      <c r="C77" s="1" t="s">
        <v>350</v>
      </c>
      <c r="E77" s="1" t="s">
        <v>351</v>
      </c>
      <c r="F77" s="1" t="s">
        <v>352</v>
      </c>
      <c r="G77" s="4" t="s">
        <v>26</v>
      </c>
    </row>
    <row r="78" spans="1:7" ht="28.8" x14ac:dyDescent="0.3">
      <c r="A78" t="s">
        <v>292</v>
      </c>
      <c r="B78" s="1" t="s">
        <v>1013</v>
      </c>
      <c r="C78" s="1" t="s">
        <v>350</v>
      </c>
      <c r="E78" s="1" t="s">
        <v>353</v>
      </c>
      <c r="F78" s="1" t="s">
        <v>354</v>
      </c>
      <c r="G78" s="4" t="s">
        <v>26</v>
      </c>
    </row>
    <row r="79" spans="1:7" ht="43.2" x14ac:dyDescent="0.3">
      <c r="A79" t="s">
        <v>293</v>
      </c>
      <c r="B79" s="1" t="s">
        <v>360</v>
      </c>
      <c r="C79" s="1" t="s">
        <v>350</v>
      </c>
      <c r="E79" s="1" t="s">
        <v>361</v>
      </c>
      <c r="F79" s="1" t="s">
        <v>362</v>
      </c>
      <c r="G79" s="4" t="s">
        <v>26</v>
      </c>
    </row>
    <row r="80" spans="1:7" ht="28.8" x14ac:dyDescent="0.3">
      <c r="A80" t="s">
        <v>294</v>
      </c>
      <c r="B80" s="1" t="s">
        <v>363</v>
      </c>
      <c r="C80" s="1" t="s">
        <v>350</v>
      </c>
      <c r="E80" s="1" t="s">
        <v>364</v>
      </c>
      <c r="F80" s="1" t="s">
        <v>365</v>
      </c>
      <c r="G80" s="4" t="s">
        <v>26</v>
      </c>
    </row>
    <row r="81" spans="1:7" ht="28.8" x14ac:dyDescent="0.3">
      <c r="A81" t="s">
        <v>295</v>
      </c>
      <c r="B81" s="1" t="s">
        <v>1020</v>
      </c>
      <c r="C81" s="1" t="s">
        <v>350</v>
      </c>
      <c r="E81" s="1" t="s">
        <v>366</v>
      </c>
      <c r="F81" s="1" t="s">
        <v>367</v>
      </c>
      <c r="G81" s="4" t="s">
        <v>26</v>
      </c>
    </row>
    <row r="82" spans="1:7" ht="28.8" x14ac:dyDescent="0.3">
      <c r="A82" t="s">
        <v>296</v>
      </c>
      <c r="B82" s="1" t="s">
        <v>417</v>
      </c>
      <c r="C82" s="1" t="s">
        <v>376</v>
      </c>
      <c r="D82" t="s">
        <v>368</v>
      </c>
      <c r="E82" s="1" t="s">
        <v>369</v>
      </c>
      <c r="F82" s="1" t="s">
        <v>374</v>
      </c>
      <c r="G82" s="4" t="s">
        <v>26</v>
      </c>
    </row>
    <row r="83" spans="1:7" ht="28.8" x14ac:dyDescent="0.3">
      <c r="A83" t="s">
        <v>297</v>
      </c>
      <c r="B83" s="1" t="s">
        <v>418</v>
      </c>
      <c r="C83" s="1" t="s">
        <v>376</v>
      </c>
      <c r="D83" t="s">
        <v>370</v>
      </c>
      <c r="E83" s="1" t="s">
        <v>371</v>
      </c>
      <c r="F83" s="1" t="s">
        <v>373</v>
      </c>
      <c r="G83" s="4" t="s">
        <v>26</v>
      </c>
    </row>
    <row r="84" spans="1:7" ht="28.8" x14ac:dyDescent="0.3">
      <c r="A84" t="s">
        <v>298</v>
      </c>
      <c r="B84" s="1" t="s">
        <v>419</v>
      </c>
      <c r="C84" s="1" t="s">
        <v>376</v>
      </c>
      <c r="D84">
        <v>123</v>
      </c>
      <c r="E84" s="1" t="s">
        <v>372</v>
      </c>
      <c r="F84" s="1" t="s">
        <v>375</v>
      </c>
      <c r="G84" s="7" t="s">
        <v>43</v>
      </c>
    </row>
    <row r="85" spans="1:7" ht="43.2" x14ac:dyDescent="0.3">
      <c r="A85" t="s">
        <v>299</v>
      </c>
      <c r="B85" s="1" t="s">
        <v>420</v>
      </c>
      <c r="C85" s="1" t="s">
        <v>377</v>
      </c>
      <c r="D85" t="s">
        <v>378</v>
      </c>
      <c r="E85" s="1" t="s">
        <v>379</v>
      </c>
      <c r="F85" s="1" t="s">
        <v>380</v>
      </c>
      <c r="G85" s="7" t="s">
        <v>43</v>
      </c>
    </row>
    <row r="86" spans="1:7" ht="43.2" x14ac:dyDescent="0.3">
      <c r="A86" t="s">
        <v>300</v>
      </c>
      <c r="B86" s="1" t="s">
        <v>421</v>
      </c>
      <c r="C86" s="1" t="s">
        <v>376</v>
      </c>
      <c r="D86" t="s">
        <v>382</v>
      </c>
      <c r="E86" s="1" t="s">
        <v>383</v>
      </c>
      <c r="F86" s="1" t="s">
        <v>381</v>
      </c>
      <c r="G86" s="4" t="s">
        <v>26</v>
      </c>
    </row>
    <row r="87" spans="1:7" ht="28.8" x14ac:dyDescent="0.3">
      <c r="A87" t="s">
        <v>301</v>
      </c>
      <c r="B87" s="1" t="s">
        <v>422</v>
      </c>
      <c r="C87" s="1" t="s">
        <v>376</v>
      </c>
      <c r="D87" s="8" t="s">
        <v>384</v>
      </c>
      <c r="E87" s="1" t="s">
        <v>385</v>
      </c>
      <c r="F87" s="1" t="s">
        <v>386</v>
      </c>
      <c r="G87" s="4" t="s">
        <v>26</v>
      </c>
    </row>
    <row r="88" spans="1:7" ht="28.8" x14ac:dyDescent="0.3">
      <c r="A88" t="s">
        <v>302</v>
      </c>
      <c r="B88" s="1" t="s">
        <v>423</v>
      </c>
      <c r="C88" s="1" t="s">
        <v>376</v>
      </c>
      <c r="E88" s="1" t="s">
        <v>387</v>
      </c>
      <c r="F88" s="1" t="s">
        <v>401</v>
      </c>
      <c r="G88" s="4" t="s">
        <v>26</v>
      </c>
    </row>
    <row r="89" spans="1:7" ht="28.8" x14ac:dyDescent="0.3">
      <c r="A89" t="s">
        <v>303</v>
      </c>
      <c r="B89" s="1" t="s">
        <v>424</v>
      </c>
      <c r="C89" s="1" t="s">
        <v>376</v>
      </c>
      <c r="D89" t="s">
        <v>390</v>
      </c>
      <c r="E89" s="1" t="s">
        <v>388</v>
      </c>
      <c r="F89" s="1" t="s">
        <v>389</v>
      </c>
      <c r="G89" s="4" t="s">
        <v>26</v>
      </c>
    </row>
    <row r="90" spans="1:7" ht="43.2" x14ac:dyDescent="0.3">
      <c r="A90" t="s">
        <v>304</v>
      </c>
      <c r="B90" s="1" t="s">
        <v>425</v>
      </c>
      <c r="C90" s="1" t="s">
        <v>376</v>
      </c>
      <c r="D90" t="s">
        <v>391</v>
      </c>
      <c r="E90" s="1" t="s">
        <v>392</v>
      </c>
      <c r="F90" s="1" t="s">
        <v>393</v>
      </c>
      <c r="G90" s="7" t="s">
        <v>43</v>
      </c>
    </row>
    <row r="91" spans="1:7" ht="28.8" x14ac:dyDescent="0.3">
      <c r="A91" t="s">
        <v>305</v>
      </c>
      <c r="B91" s="1" t="s">
        <v>191</v>
      </c>
      <c r="C91" s="1" t="s">
        <v>376</v>
      </c>
      <c r="D91" s="8" t="s">
        <v>404</v>
      </c>
      <c r="E91" s="1" t="s">
        <v>394</v>
      </c>
      <c r="F91" s="1" t="s">
        <v>395</v>
      </c>
      <c r="G91" s="7" t="s">
        <v>43</v>
      </c>
    </row>
    <row r="92" spans="1:7" ht="43.2" x14ac:dyDescent="0.3">
      <c r="A92" t="s">
        <v>306</v>
      </c>
      <c r="B92" s="1" t="s">
        <v>408</v>
      </c>
      <c r="C92" s="1" t="s">
        <v>376</v>
      </c>
      <c r="E92" s="1" t="s">
        <v>399</v>
      </c>
      <c r="F92" s="1" t="s">
        <v>398</v>
      </c>
      <c r="G92" s="4" t="s">
        <v>26</v>
      </c>
    </row>
    <row r="93" spans="1:7" ht="28.8" x14ac:dyDescent="0.3">
      <c r="A93" t="s">
        <v>307</v>
      </c>
      <c r="B93" s="1" t="s">
        <v>1014</v>
      </c>
      <c r="C93" s="1" t="s">
        <v>376</v>
      </c>
      <c r="D93" t="s">
        <v>405</v>
      </c>
      <c r="E93" s="1" t="s">
        <v>397</v>
      </c>
      <c r="F93" s="1" t="s">
        <v>402</v>
      </c>
      <c r="G93" s="7" t="s">
        <v>43</v>
      </c>
    </row>
    <row r="94" spans="1:7" ht="43.2" x14ac:dyDescent="0.3">
      <c r="A94" t="s">
        <v>308</v>
      </c>
      <c r="B94" s="1" t="s">
        <v>400</v>
      </c>
      <c r="C94" s="1" t="s">
        <v>376</v>
      </c>
      <c r="E94" s="1" t="s">
        <v>394</v>
      </c>
      <c r="F94" s="1" t="s">
        <v>396</v>
      </c>
      <c r="G94" s="4" t="s">
        <v>26</v>
      </c>
    </row>
    <row r="95" spans="1:7" ht="28.8" x14ac:dyDescent="0.3">
      <c r="A95" t="s">
        <v>309</v>
      </c>
      <c r="B95" s="1" t="s">
        <v>406</v>
      </c>
      <c r="C95" s="1" t="s">
        <v>426</v>
      </c>
      <c r="E95" s="1" t="s">
        <v>427</v>
      </c>
      <c r="F95" s="1" t="s">
        <v>428</v>
      </c>
      <c r="G95" s="4" t="s">
        <v>26</v>
      </c>
    </row>
    <row r="96" spans="1:7" ht="28.8" x14ac:dyDescent="0.3">
      <c r="A96" t="s">
        <v>310</v>
      </c>
      <c r="B96" s="1" t="s">
        <v>407</v>
      </c>
      <c r="C96" s="1" t="s">
        <v>426</v>
      </c>
      <c r="E96" s="1" t="s">
        <v>429</v>
      </c>
      <c r="F96" s="1" t="s">
        <v>430</v>
      </c>
      <c r="G96" s="4" t="s">
        <v>26</v>
      </c>
    </row>
    <row r="97" spans="1:7" ht="43.2" x14ac:dyDescent="0.3">
      <c r="A97" t="s">
        <v>311</v>
      </c>
      <c r="B97" s="1" t="s">
        <v>409</v>
      </c>
      <c r="C97" s="1" t="s">
        <v>426</v>
      </c>
      <c r="E97" s="1" t="s">
        <v>431</v>
      </c>
      <c r="F97" s="1" t="s">
        <v>432</v>
      </c>
      <c r="G97" s="4" t="s">
        <v>26</v>
      </c>
    </row>
    <row r="98" spans="1:7" ht="28.8" x14ac:dyDescent="0.3">
      <c r="A98" t="s">
        <v>312</v>
      </c>
      <c r="B98" s="1" t="s">
        <v>363</v>
      </c>
      <c r="C98" s="1" t="s">
        <v>426</v>
      </c>
      <c r="E98" s="1" t="s">
        <v>364</v>
      </c>
      <c r="F98" s="1" t="s">
        <v>365</v>
      </c>
      <c r="G98" s="4" t="s">
        <v>26</v>
      </c>
    </row>
    <row r="99" spans="1:7" ht="28.8" x14ac:dyDescent="0.3">
      <c r="A99" t="s">
        <v>313</v>
      </c>
      <c r="B99" s="1" t="s">
        <v>410</v>
      </c>
      <c r="C99" s="1" t="s">
        <v>426</v>
      </c>
      <c r="E99" s="1" t="s">
        <v>433</v>
      </c>
      <c r="F99" s="1" t="s">
        <v>434</v>
      </c>
      <c r="G99" s="4" t="s">
        <v>26</v>
      </c>
    </row>
    <row r="100" spans="1:7" ht="28.8" x14ac:dyDescent="0.3">
      <c r="A100" t="s">
        <v>314</v>
      </c>
      <c r="B100" s="1" t="s">
        <v>435</v>
      </c>
      <c r="C100" s="1" t="s">
        <v>436</v>
      </c>
      <c r="D100" t="s">
        <v>341</v>
      </c>
      <c r="E100" s="1" t="s">
        <v>437</v>
      </c>
      <c r="F100" s="1" t="s">
        <v>438</v>
      </c>
      <c r="G100" s="4" t="s">
        <v>26</v>
      </c>
    </row>
    <row r="101" spans="1:7" ht="28.8" x14ac:dyDescent="0.3">
      <c r="A101" t="s">
        <v>315</v>
      </c>
      <c r="B101" s="1" t="s">
        <v>411</v>
      </c>
      <c r="C101" s="1" t="s">
        <v>436</v>
      </c>
      <c r="D101">
        <v>25</v>
      </c>
      <c r="E101" s="1" t="s">
        <v>439</v>
      </c>
      <c r="F101" s="1" t="s">
        <v>440</v>
      </c>
      <c r="G101" s="4" t="s">
        <v>26</v>
      </c>
    </row>
    <row r="102" spans="1:7" ht="28.8" x14ac:dyDescent="0.3">
      <c r="A102" t="s">
        <v>316</v>
      </c>
      <c r="B102" s="1" t="s">
        <v>412</v>
      </c>
      <c r="C102" s="1" t="s">
        <v>436</v>
      </c>
      <c r="D102" t="s">
        <v>441</v>
      </c>
      <c r="E102" s="1" t="s">
        <v>442</v>
      </c>
      <c r="F102" s="1" t="s">
        <v>443</v>
      </c>
      <c r="G102" s="4" t="s">
        <v>26</v>
      </c>
    </row>
    <row r="103" spans="1:7" ht="28.8" x14ac:dyDescent="0.3">
      <c r="A103" t="s">
        <v>317</v>
      </c>
      <c r="B103" s="1" t="s">
        <v>413</v>
      </c>
      <c r="C103" s="1" t="s">
        <v>436</v>
      </c>
      <c r="E103" s="1" t="s">
        <v>444</v>
      </c>
      <c r="F103" s="1" t="s">
        <v>445</v>
      </c>
      <c r="G103" s="4" t="s">
        <v>26</v>
      </c>
    </row>
    <row r="104" spans="1:7" ht="28.8" x14ac:dyDescent="0.3">
      <c r="A104" t="s">
        <v>318</v>
      </c>
      <c r="B104" s="1" t="s">
        <v>414</v>
      </c>
      <c r="C104" s="1" t="s">
        <v>436</v>
      </c>
      <c r="D104" t="s">
        <v>446</v>
      </c>
      <c r="E104" s="1" t="s">
        <v>447</v>
      </c>
      <c r="F104" s="1" t="s">
        <v>448</v>
      </c>
      <c r="G104" s="4" t="s">
        <v>26</v>
      </c>
    </row>
    <row r="105" spans="1:7" ht="28.8" x14ac:dyDescent="0.3">
      <c r="A105" t="s">
        <v>319</v>
      </c>
      <c r="B105" s="1" t="s">
        <v>191</v>
      </c>
      <c r="C105" s="1" t="s">
        <v>436</v>
      </c>
      <c r="D105">
        <v>250</v>
      </c>
      <c r="E105" s="1" t="s">
        <v>449</v>
      </c>
      <c r="F105" s="1" t="s">
        <v>450</v>
      </c>
      <c r="G105" s="4" t="s">
        <v>26</v>
      </c>
    </row>
    <row r="106" spans="1:7" ht="28.8" x14ac:dyDescent="0.3">
      <c r="A106" t="s">
        <v>355</v>
      </c>
      <c r="B106" s="1" t="s">
        <v>415</v>
      </c>
      <c r="C106" s="1" t="s">
        <v>436</v>
      </c>
      <c r="E106" s="1" t="s">
        <v>451</v>
      </c>
      <c r="F106" s="1" t="s">
        <v>454</v>
      </c>
      <c r="G106" s="4" t="s">
        <v>26</v>
      </c>
    </row>
    <row r="107" spans="1:7" ht="28.8" x14ac:dyDescent="0.3">
      <c r="A107" t="s">
        <v>356</v>
      </c>
      <c r="B107" s="1" t="s">
        <v>416</v>
      </c>
      <c r="C107" s="1" t="s">
        <v>436</v>
      </c>
      <c r="E107" s="1" t="s">
        <v>452</v>
      </c>
      <c r="F107" s="1" t="s">
        <v>453</v>
      </c>
      <c r="G107" s="4" t="s">
        <v>26</v>
      </c>
    </row>
    <row r="108" spans="1:7" ht="28.8" x14ac:dyDescent="0.3">
      <c r="A108" t="s">
        <v>357</v>
      </c>
      <c r="B108" s="1" t="s">
        <v>456</v>
      </c>
      <c r="C108" s="1" t="s">
        <v>455</v>
      </c>
      <c r="E108" s="1" t="s">
        <v>457</v>
      </c>
      <c r="F108" s="1" t="s">
        <v>458</v>
      </c>
      <c r="G108" s="4" t="s">
        <v>26</v>
      </c>
    </row>
    <row r="109" spans="1:7" ht="28.8" x14ac:dyDescent="0.3">
      <c r="A109" t="s">
        <v>358</v>
      </c>
      <c r="B109" s="1" t="s">
        <v>461</v>
      </c>
      <c r="C109" s="1" t="s">
        <v>455</v>
      </c>
      <c r="E109" s="1" t="s">
        <v>459</v>
      </c>
      <c r="F109" s="1" t="s">
        <v>460</v>
      </c>
      <c r="G109" s="4" t="s">
        <v>26</v>
      </c>
    </row>
    <row r="110" spans="1:7" ht="28.8" x14ac:dyDescent="0.3">
      <c r="A110" t="s">
        <v>359</v>
      </c>
      <c r="B110" s="1" t="s">
        <v>462</v>
      </c>
      <c r="C110" s="1" t="s">
        <v>455</v>
      </c>
      <c r="E110" s="1" t="s">
        <v>463</v>
      </c>
      <c r="F110" s="1" t="s">
        <v>464</v>
      </c>
      <c r="G110" s="4" t="s">
        <v>26</v>
      </c>
    </row>
    <row r="111" spans="1:7" ht="43.2" x14ac:dyDescent="0.3">
      <c r="A111" t="s">
        <v>465</v>
      </c>
      <c r="B111" s="1" t="s">
        <v>470</v>
      </c>
      <c r="C111" s="1" t="s">
        <v>455</v>
      </c>
      <c r="E111" s="1" t="s">
        <v>471</v>
      </c>
      <c r="F111" s="1" t="s">
        <v>472</v>
      </c>
      <c r="G111" s="4" t="s">
        <v>26</v>
      </c>
    </row>
    <row r="112" spans="1:7" ht="28.8" x14ac:dyDescent="0.3">
      <c r="A112" t="s">
        <v>466</v>
      </c>
      <c r="B112" s="1" t="s">
        <v>482</v>
      </c>
      <c r="C112" s="1" t="s">
        <v>474</v>
      </c>
      <c r="E112" s="1" t="s">
        <v>475</v>
      </c>
      <c r="F112" s="1" t="s">
        <v>476</v>
      </c>
      <c r="G112" s="4" t="s">
        <v>26</v>
      </c>
    </row>
    <row r="113" spans="1:7" ht="57.6" x14ac:dyDescent="0.3">
      <c r="A113" t="s">
        <v>467</v>
      </c>
      <c r="B113" s="1" t="s">
        <v>483</v>
      </c>
      <c r="C113" s="1" t="s">
        <v>455</v>
      </c>
      <c r="E113" s="1" t="s">
        <v>477</v>
      </c>
      <c r="F113" s="1" t="s">
        <v>478</v>
      </c>
      <c r="G113" s="4" t="s">
        <v>26</v>
      </c>
    </row>
    <row r="114" spans="1:7" ht="28.8" x14ac:dyDescent="0.3">
      <c r="A114" t="s">
        <v>468</v>
      </c>
      <c r="B114" s="1" t="s">
        <v>481</v>
      </c>
      <c r="C114" s="1" t="s">
        <v>455</v>
      </c>
      <c r="E114" s="1" t="s">
        <v>480</v>
      </c>
      <c r="F114" s="1" t="s">
        <v>479</v>
      </c>
      <c r="G114" s="4" t="s">
        <v>26</v>
      </c>
    </row>
    <row r="115" spans="1:7" ht="43.2" x14ac:dyDescent="0.3">
      <c r="A115" t="s">
        <v>469</v>
      </c>
      <c r="B115" s="1" t="s">
        <v>484</v>
      </c>
      <c r="C115" s="1" t="s">
        <v>455</v>
      </c>
      <c r="E115" s="1" t="s">
        <v>485</v>
      </c>
      <c r="F115" s="1" t="s">
        <v>486</v>
      </c>
      <c r="G115" s="4" t="s">
        <v>26</v>
      </c>
    </row>
    <row r="116" spans="1:7" ht="43.2" x14ac:dyDescent="0.3">
      <c r="A116" t="s">
        <v>487</v>
      </c>
      <c r="B116" s="1" t="s">
        <v>499</v>
      </c>
      <c r="C116" s="1" t="s">
        <v>508</v>
      </c>
      <c r="D116" s="10">
        <v>36040</v>
      </c>
      <c r="E116" s="1" t="s">
        <v>500</v>
      </c>
      <c r="F116" s="1" t="s">
        <v>501</v>
      </c>
      <c r="G116" s="4" t="s">
        <v>26</v>
      </c>
    </row>
    <row r="117" spans="1:7" ht="43.2" x14ac:dyDescent="0.3">
      <c r="A117" t="s">
        <v>488</v>
      </c>
      <c r="B117" s="1" t="s">
        <v>502</v>
      </c>
      <c r="C117" s="1" t="s">
        <v>508</v>
      </c>
      <c r="D117" t="s">
        <v>503</v>
      </c>
      <c r="E117" s="1" t="s">
        <v>505</v>
      </c>
      <c r="F117" s="1" t="s">
        <v>506</v>
      </c>
      <c r="G117" s="4" t="s">
        <v>26</v>
      </c>
    </row>
    <row r="118" spans="1:7" ht="57.6" x14ac:dyDescent="0.3">
      <c r="A118" t="s">
        <v>489</v>
      </c>
      <c r="B118" s="1" t="s">
        <v>525</v>
      </c>
      <c r="C118" s="1" t="s">
        <v>508</v>
      </c>
      <c r="D118" t="s">
        <v>524</v>
      </c>
      <c r="E118" s="1" t="s">
        <v>526</v>
      </c>
      <c r="F118" s="1" t="s">
        <v>527</v>
      </c>
      <c r="G118" s="7" t="s">
        <v>43</v>
      </c>
    </row>
    <row r="119" spans="1:7" ht="28.8" x14ac:dyDescent="0.3">
      <c r="A119" t="s">
        <v>490</v>
      </c>
      <c r="B119" s="1" t="s">
        <v>510</v>
      </c>
      <c r="C119" s="1" t="s">
        <v>508</v>
      </c>
      <c r="D119" t="s">
        <v>511</v>
      </c>
      <c r="E119" s="1" t="s">
        <v>512</v>
      </c>
      <c r="F119" s="1" t="s">
        <v>513</v>
      </c>
      <c r="G119" s="4" t="s">
        <v>26</v>
      </c>
    </row>
    <row r="120" spans="1:7" ht="28.8" x14ac:dyDescent="0.3">
      <c r="A120" t="s">
        <v>491</v>
      </c>
      <c r="B120" s="1" t="s">
        <v>841</v>
      </c>
      <c r="C120" s="1" t="s">
        <v>508</v>
      </c>
      <c r="D120" t="s">
        <v>218</v>
      </c>
      <c r="E120" s="1" t="s">
        <v>842</v>
      </c>
      <c r="F120" s="1" t="s">
        <v>843</v>
      </c>
      <c r="G120" s="4" t="s">
        <v>26</v>
      </c>
    </row>
    <row r="121" spans="1:7" ht="28.8" x14ac:dyDescent="0.3">
      <c r="A121" t="s">
        <v>492</v>
      </c>
      <c r="B121" s="1" t="s">
        <v>516</v>
      </c>
      <c r="C121" s="1" t="s">
        <v>455</v>
      </c>
      <c r="E121" s="1" t="s">
        <v>515</v>
      </c>
      <c r="F121" s="1" t="s">
        <v>517</v>
      </c>
      <c r="G121" s="4" t="s">
        <v>26</v>
      </c>
    </row>
    <row r="122" spans="1:7" ht="28.8" x14ac:dyDescent="0.3">
      <c r="A122" t="s">
        <v>493</v>
      </c>
      <c r="B122" s="1" t="s">
        <v>514</v>
      </c>
      <c r="C122" s="1" t="s">
        <v>455</v>
      </c>
      <c r="E122" s="1" t="s">
        <v>518</v>
      </c>
      <c r="F122" s="1" t="s">
        <v>519</v>
      </c>
      <c r="G122" s="4" t="s">
        <v>26</v>
      </c>
    </row>
    <row r="123" spans="1:7" ht="43.2" x14ac:dyDescent="0.3">
      <c r="A123" t="s">
        <v>494</v>
      </c>
      <c r="B123" s="1" t="s">
        <v>520</v>
      </c>
      <c r="C123" s="1" t="s">
        <v>521</v>
      </c>
      <c r="D123" s="10">
        <v>40453</v>
      </c>
      <c r="E123" s="1" t="s">
        <v>522</v>
      </c>
      <c r="F123" s="1" t="s">
        <v>523</v>
      </c>
      <c r="G123" s="4" t="s">
        <v>26</v>
      </c>
    </row>
    <row r="124" spans="1:7" ht="43.2" x14ac:dyDescent="0.3">
      <c r="A124" t="s">
        <v>495</v>
      </c>
      <c r="B124" s="1" t="s">
        <v>532</v>
      </c>
      <c r="C124" s="1" t="s">
        <v>508</v>
      </c>
      <c r="E124" s="1" t="s">
        <v>533</v>
      </c>
      <c r="F124" s="1" t="s">
        <v>534</v>
      </c>
      <c r="G124" s="4" t="s">
        <v>26</v>
      </c>
    </row>
    <row r="125" spans="1:7" ht="28.8" x14ac:dyDescent="0.3">
      <c r="A125" t="s">
        <v>496</v>
      </c>
      <c r="B125" s="1" t="s">
        <v>529</v>
      </c>
      <c r="C125" s="1" t="s">
        <v>508</v>
      </c>
      <c r="D125" s="10">
        <v>43771</v>
      </c>
      <c r="E125" s="1" t="s">
        <v>536</v>
      </c>
      <c r="F125" s="1" t="s">
        <v>535</v>
      </c>
      <c r="G125" s="4" t="s">
        <v>26</v>
      </c>
    </row>
    <row r="126" spans="1:7" ht="43.2" x14ac:dyDescent="0.3">
      <c r="A126" t="s">
        <v>497</v>
      </c>
      <c r="B126" s="1" t="s">
        <v>539</v>
      </c>
      <c r="C126" s="1" t="s">
        <v>508</v>
      </c>
      <c r="D126" s="10">
        <v>43330</v>
      </c>
      <c r="E126" s="1" t="s">
        <v>537</v>
      </c>
      <c r="F126" s="1" t="s">
        <v>538</v>
      </c>
      <c r="G126" s="4" t="s">
        <v>26</v>
      </c>
    </row>
    <row r="127" spans="1:7" ht="28.8" x14ac:dyDescent="0.3">
      <c r="A127" t="s">
        <v>498</v>
      </c>
      <c r="B127" s="1" t="s">
        <v>540</v>
      </c>
      <c r="C127" s="1" t="s">
        <v>542</v>
      </c>
      <c r="E127" s="1" t="s">
        <v>555</v>
      </c>
      <c r="F127" s="1" t="s">
        <v>556</v>
      </c>
      <c r="G127" s="4" t="s">
        <v>26</v>
      </c>
    </row>
    <row r="128" spans="1:7" ht="28.8" x14ac:dyDescent="0.3">
      <c r="A128" t="s">
        <v>528</v>
      </c>
      <c r="B128" s="1" t="s">
        <v>541</v>
      </c>
      <c r="C128" s="1" t="s">
        <v>542</v>
      </c>
      <c r="E128" s="1" t="s">
        <v>557</v>
      </c>
      <c r="F128" s="1" t="s">
        <v>558</v>
      </c>
      <c r="G128" s="4" t="s">
        <v>26</v>
      </c>
    </row>
    <row r="129" spans="1:7" ht="43.2" x14ac:dyDescent="0.3">
      <c r="A129" t="s">
        <v>530</v>
      </c>
      <c r="B129" s="1" t="s">
        <v>278</v>
      </c>
      <c r="C129" s="1" t="s">
        <v>542</v>
      </c>
      <c r="E129" s="1" t="s">
        <v>559</v>
      </c>
      <c r="F129" s="1" t="s">
        <v>279</v>
      </c>
      <c r="G129" s="4" t="s">
        <v>26</v>
      </c>
    </row>
    <row r="130" spans="1:7" ht="28.8" x14ac:dyDescent="0.3">
      <c r="A130" t="s">
        <v>531</v>
      </c>
      <c r="B130" s="1" t="s">
        <v>320</v>
      </c>
      <c r="C130" s="1" t="s">
        <v>542</v>
      </c>
      <c r="E130" s="1" t="s">
        <v>322</v>
      </c>
      <c r="F130" s="1" t="s">
        <v>323</v>
      </c>
      <c r="G130" s="4" t="s">
        <v>26</v>
      </c>
    </row>
    <row r="131" spans="1:7" ht="43.2" x14ac:dyDescent="0.3">
      <c r="A131" t="s">
        <v>543</v>
      </c>
      <c r="B131" s="1" t="s">
        <v>321</v>
      </c>
      <c r="C131" s="1" t="s">
        <v>542</v>
      </c>
      <c r="E131" s="1" t="s">
        <v>324</v>
      </c>
      <c r="F131" s="1" t="s">
        <v>325</v>
      </c>
      <c r="G131" s="4" t="s">
        <v>26</v>
      </c>
    </row>
    <row r="132" spans="1:7" ht="43.2" x14ac:dyDescent="0.3">
      <c r="A132" t="s">
        <v>544</v>
      </c>
      <c r="B132" s="1" t="s">
        <v>327</v>
      </c>
      <c r="C132" s="1" t="s">
        <v>542</v>
      </c>
      <c r="E132" s="1" t="s">
        <v>53</v>
      </c>
      <c r="F132" s="1" t="s">
        <v>560</v>
      </c>
      <c r="G132" s="4" t="s">
        <v>26</v>
      </c>
    </row>
    <row r="133" spans="1:7" ht="43.2" x14ac:dyDescent="0.3">
      <c r="A133" t="s">
        <v>545</v>
      </c>
      <c r="B133" s="1" t="s">
        <v>328</v>
      </c>
      <c r="C133" s="1" t="s">
        <v>542</v>
      </c>
      <c r="E133" s="1" t="s">
        <v>57</v>
      </c>
      <c r="F133" s="1" t="s">
        <v>336</v>
      </c>
      <c r="G133" s="4" t="s">
        <v>26</v>
      </c>
    </row>
    <row r="134" spans="1:7" ht="28.8" x14ac:dyDescent="0.3">
      <c r="A134" t="s">
        <v>546</v>
      </c>
      <c r="B134" s="1" t="s">
        <v>337</v>
      </c>
      <c r="C134" s="1" t="s">
        <v>542</v>
      </c>
      <c r="E134" s="1" t="s">
        <v>562</v>
      </c>
      <c r="F134" s="1" t="s">
        <v>563</v>
      </c>
      <c r="G134" s="4" t="s">
        <v>26</v>
      </c>
    </row>
    <row r="135" spans="1:7" ht="43.2" x14ac:dyDescent="0.3">
      <c r="A135" t="s">
        <v>547</v>
      </c>
      <c r="B135" s="1" t="s">
        <v>339</v>
      </c>
      <c r="C135" s="1" t="s">
        <v>542</v>
      </c>
      <c r="D135" t="s">
        <v>566</v>
      </c>
      <c r="E135" s="1" t="s">
        <v>565</v>
      </c>
      <c r="F135" s="1" t="s">
        <v>564</v>
      </c>
      <c r="G135" s="4" t="s">
        <v>26</v>
      </c>
    </row>
    <row r="136" spans="1:7" ht="43.2" x14ac:dyDescent="0.3">
      <c r="A136" t="s">
        <v>548</v>
      </c>
      <c r="B136" s="1" t="s">
        <v>553</v>
      </c>
      <c r="C136" s="1" t="s">
        <v>542</v>
      </c>
      <c r="E136" s="1" t="s">
        <v>567</v>
      </c>
      <c r="F136" s="1" t="s">
        <v>568</v>
      </c>
      <c r="G136" s="4" t="s">
        <v>26</v>
      </c>
    </row>
    <row r="137" spans="1:7" ht="43.2" x14ac:dyDescent="0.3">
      <c r="A137" t="s">
        <v>549</v>
      </c>
      <c r="B137" s="1" t="s">
        <v>554</v>
      </c>
      <c r="C137" s="1" t="s">
        <v>542</v>
      </c>
      <c r="E137" s="1" t="s">
        <v>569</v>
      </c>
      <c r="F137" s="1" t="s">
        <v>570</v>
      </c>
      <c r="G137" s="4" t="s">
        <v>26</v>
      </c>
    </row>
    <row r="138" spans="1:7" ht="28.8" x14ac:dyDescent="0.3">
      <c r="A138" t="s">
        <v>550</v>
      </c>
      <c r="B138" s="1" t="s">
        <v>47</v>
      </c>
      <c r="C138" t="s">
        <v>542</v>
      </c>
      <c r="E138" s="1" t="s">
        <v>571</v>
      </c>
      <c r="F138" s="1" t="s">
        <v>572</v>
      </c>
      <c r="G138" s="4" t="s">
        <v>26</v>
      </c>
    </row>
    <row r="139" spans="1:7" ht="43.2" x14ac:dyDescent="0.3">
      <c r="A139" t="s">
        <v>551</v>
      </c>
      <c r="B139" s="1" t="s">
        <v>573</v>
      </c>
      <c r="C139" s="1" t="s">
        <v>542</v>
      </c>
      <c r="D139">
        <v>5</v>
      </c>
      <c r="E139" s="1" t="s">
        <v>72</v>
      </c>
      <c r="F139" s="1" t="s">
        <v>450</v>
      </c>
      <c r="G139" s="4" t="s">
        <v>26</v>
      </c>
    </row>
    <row r="140" spans="1:7" ht="28.8" x14ac:dyDescent="0.3">
      <c r="A140" t="s">
        <v>552</v>
      </c>
      <c r="B140" s="1" t="s">
        <v>574</v>
      </c>
      <c r="C140" s="1" t="s">
        <v>575</v>
      </c>
      <c r="E140" s="1" t="s">
        <v>578</v>
      </c>
      <c r="F140" s="1" t="s">
        <v>579</v>
      </c>
      <c r="G140" s="4" t="s">
        <v>26</v>
      </c>
    </row>
    <row r="141" spans="1:7" ht="28.8" x14ac:dyDescent="0.3">
      <c r="A141" t="s">
        <v>561</v>
      </c>
      <c r="B141" s="1" t="s">
        <v>576</v>
      </c>
      <c r="C141" s="1" t="s">
        <v>575</v>
      </c>
      <c r="E141" s="1" t="s">
        <v>580</v>
      </c>
      <c r="F141" s="1" t="s">
        <v>577</v>
      </c>
      <c r="G141" s="4" t="s">
        <v>26</v>
      </c>
    </row>
    <row r="142" spans="1:7" ht="28.8" x14ac:dyDescent="0.3">
      <c r="A142" t="s">
        <v>588</v>
      </c>
      <c r="B142" s="1" t="s">
        <v>320</v>
      </c>
      <c r="C142" s="1" t="s">
        <v>575</v>
      </c>
      <c r="E142" s="1" t="s">
        <v>581</v>
      </c>
      <c r="F142" s="1" t="s">
        <v>582</v>
      </c>
      <c r="G142" s="4" t="s">
        <v>26</v>
      </c>
    </row>
    <row r="143" spans="1:7" ht="28.8" x14ac:dyDescent="0.3">
      <c r="A143" t="s">
        <v>589</v>
      </c>
      <c r="B143" s="1" t="s">
        <v>330</v>
      </c>
      <c r="C143" s="1" t="s">
        <v>575</v>
      </c>
      <c r="E143" s="1" t="s">
        <v>583</v>
      </c>
      <c r="F143" s="1" t="s">
        <v>584</v>
      </c>
      <c r="G143" s="4" t="s">
        <v>26</v>
      </c>
    </row>
    <row r="144" spans="1:7" ht="43.2" x14ac:dyDescent="0.3">
      <c r="A144" t="s">
        <v>590</v>
      </c>
      <c r="B144" s="1" t="s">
        <v>585</v>
      </c>
      <c r="C144" s="1" t="s">
        <v>575</v>
      </c>
      <c r="E144" s="1" t="s">
        <v>586</v>
      </c>
      <c r="F144" s="1" t="s">
        <v>587</v>
      </c>
      <c r="G144" s="4" t="s">
        <v>26</v>
      </c>
    </row>
    <row r="145" spans="1:7" ht="43.2" x14ac:dyDescent="0.3">
      <c r="A145" t="s">
        <v>591</v>
      </c>
      <c r="B145" s="1" t="s">
        <v>339</v>
      </c>
      <c r="C145" s="1" t="s">
        <v>575</v>
      </c>
      <c r="D145" t="s">
        <v>594</v>
      </c>
      <c r="E145" s="1" t="s">
        <v>565</v>
      </c>
      <c r="F145" s="1" t="s">
        <v>564</v>
      </c>
      <c r="G145" s="4" t="s">
        <v>26</v>
      </c>
    </row>
    <row r="146" spans="1:7" ht="43.2" x14ac:dyDescent="0.3">
      <c r="A146" t="s">
        <v>592</v>
      </c>
      <c r="B146" s="1" t="s">
        <v>573</v>
      </c>
      <c r="C146" s="1" t="s">
        <v>575</v>
      </c>
      <c r="E146" s="1" t="s">
        <v>72</v>
      </c>
      <c r="F146" s="1" t="s">
        <v>450</v>
      </c>
      <c r="G146" s="4" t="s">
        <v>26</v>
      </c>
    </row>
    <row r="147" spans="1:7" ht="43.2" x14ac:dyDescent="0.3">
      <c r="A147" t="s">
        <v>593</v>
      </c>
      <c r="B147" s="1" t="s">
        <v>602</v>
      </c>
      <c r="C147" s="1" t="s">
        <v>575</v>
      </c>
      <c r="E147" s="1" t="s">
        <v>600</v>
      </c>
      <c r="F147" s="1" t="s">
        <v>601</v>
      </c>
      <c r="G147" s="4" t="s">
        <v>26</v>
      </c>
    </row>
    <row r="148" spans="1:7" ht="28.8" x14ac:dyDescent="0.3">
      <c r="A148" t="s">
        <v>595</v>
      </c>
      <c r="B148" s="1" t="s">
        <v>603</v>
      </c>
      <c r="C148" s="1" t="s">
        <v>605</v>
      </c>
      <c r="E148" s="1" t="s">
        <v>607</v>
      </c>
      <c r="F148" s="1" t="s">
        <v>606</v>
      </c>
      <c r="G148" s="4" t="s">
        <v>26</v>
      </c>
    </row>
    <row r="149" spans="1:7" ht="28.8" x14ac:dyDescent="0.3">
      <c r="A149" t="s">
        <v>596</v>
      </c>
      <c r="B149" s="1" t="s">
        <v>604</v>
      </c>
      <c r="C149" s="1" t="s">
        <v>605</v>
      </c>
      <c r="E149" s="1" t="s">
        <v>608</v>
      </c>
      <c r="F149" s="1" t="s">
        <v>577</v>
      </c>
      <c r="G149" s="4" t="s">
        <v>26</v>
      </c>
    </row>
    <row r="150" spans="1:7" ht="28.8" x14ac:dyDescent="0.3">
      <c r="A150" t="s">
        <v>597</v>
      </c>
      <c r="B150" s="1" t="s">
        <v>320</v>
      </c>
      <c r="C150" s="1" t="s">
        <v>605</v>
      </c>
      <c r="E150" s="1" t="s">
        <v>581</v>
      </c>
      <c r="F150" s="1" t="s">
        <v>582</v>
      </c>
      <c r="G150" s="4" t="s">
        <v>26</v>
      </c>
    </row>
    <row r="151" spans="1:7" ht="43.2" x14ac:dyDescent="0.3">
      <c r="A151" t="s">
        <v>598</v>
      </c>
      <c r="B151" s="1" t="s">
        <v>278</v>
      </c>
      <c r="C151" s="1" t="s">
        <v>605</v>
      </c>
      <c r="E151" s="1" t="s">
        <v>559</v>
      </c>
      <c r="F151" s="1" t="s">
        <v>279</v>
      </c>
      <c r="G151" s="4" t="s">
        <v>26</v>
      </c>
    </row>
    <row r="152" spans="1:7" ht="43.2" x14ac:dyDescent="0.3">
      <c r="A152" t="s">
        <v>599</v>
      </c>
      <c r="B152" s="1" t="s">
        <v>609</v>
      </c>
      <c r="C152" s="1" t="s">
        <v>605</v>
      </c>
      <c r="E152" s="1" t="s">
        <v>53</v>
      </c>
      <c r="F152" s="1" t="s">
        <v>613</v>
      </c>
      <c r="G152" s="4" t="s">
        <v>26</v>
      </c>
    </row>
    <row r="153" spans="1:7" ht="43.2" x14ac:dyDescent="0.3">
      <c r="A153" t="s">
        <v>610</v>
      </c>
      <c r="B153" s="1" t="s">
        <v>339</v>
      </c>
      <c r="C153" s="1" t="s">
        <v>616</v>
      </c>
      <c r="D153" t="s">
        <v>614</v>
      </c>
      <c r="E153" s="1" t="s">
        <v>565</v>
      </c>
      <c r="F153" s="1" t="s">
        <v>564</v>
      </c>
      <c r="G153" s="4" t="s">
        <v>26</v>
      </c>
    </row>
    <row r="154" spans="1:7" ht="43.2" x14ac:dyDescent="0.3">
      <c r="A154" t="s">
        <v>611</v>
      </c>
      <c r="B154" s="1" t="s">
        <v>573</v>
      </c>
      <c r="C154" s="1" t="s">
        <v>605</v>
      </c>
      <c r="D154">
        <v>6</v>
      </c>
      <c r="E154" s="1" t="s">
        <v>72</v>
      </c>
      <c r="F154" s="1" t="s">
        <v>450</v>
      </c>
      <c r="G154" s="4" t="s">
        <v>26</v>
      </c>
    </row>
    <row r="155" spans="1:7" ht="43.2" x14ac:dyDescent="0.3">
      <c r="A155" t="s">
        <v>612</v>
      </c>
      <c r="B155" s="1" t="s">
        <v>602</v>
      </c>
      <c r="C155" s="1" t="s">
        <v>605</v>
      </c>
      <c r="D155" t="s">
        <v>631</v>
      </c>
      <c r="E155" s="1" t="s">
        <v>600</v>
      </c>
      <c r="F155" s="1" t="s">
        <v>601</v>
      </c>
      <c r="G155" s="4" t="s">
        <v>26</v>
      </c>
    </row>
    <row r="156" spans="1:7" ht="28.8" x14ac:dyDescent="0.3">
      <c r="A156" t="s">
        <v>615</v>
      </c>
      <c r="B156" s="1" t="s">
        <v>680</v>
      </c>
      <c r="C156" s="1" t="s">
        <v>617</v>
      </c>
      <c r="E156" s="1" t="s">
        <v>364</v>
      </c>
      <c r="F156" s="1" t="s">
        <v>365</v>
      </c>
      <c r="G156" s="4" t="s">
        <v>26</v>
      </c>
    </row>
    <row r="157" spans="1:7" ht="28.8" x14ac:dyDescent="0.3">
      <c r="A157" t="s">
        <v>658</v>
      </c>
      <c r="B157" s="1" t="s">
        <v>739</v>
      </c>
      <c r="C157" s="1" t="s">
        <v>617</v>
      </c>
      <c r="E157" s="1" t="s">
        <v>678</v>
      </c>
      <c r="F157" s="1" t="s">
        <v>679</v>
      </c>
      <c r="G157" s="4" t="s">
        <v>26</v>
      </c>
    </row>
    <row r="158" spans="1:7" ht="28.8" x14ac:dyDescent="0.3">
      <c r="A158" t="s">
        <v>659</v>
      </c>
      <c r="B158" s="1" t="s">
        <v>632</v>
      </c>
      <c r="C158" s="1" t="s">
        <v>617</v>
      </c>
      <c r="E158" s="1" t="s">
        <v>629</v>
      </c>
      <c r="F158" s="1" t="s">
        <v>630</v>
      </c>
      <c r="G158" s="4" t="s">
        <v>26</v>
      </c>
    </row>
    <row r="159" spans="1:7" ht="28.8" x14ac:dyDescent="0.3">
      <c r="A159" t="s">
        <v>660</v>
      </c>
      <c r="B159" s="1" t="s">
        <v>639</v>
      </c>
      <c r="C159" s="1" t="s">
        <v>618</v>
      </c>
      <c r="D159" t="s">
        <v>405</v>
      </c>
      <c r="E159" s="1" t="s">
        <v>619</v>
      </c>
      <c r="F159" s="1" t="s">
        <v>620</v>
      </c>
      <c r="G159" s="4" t="s">
        <v>26</v>
      </c>
    </row>
    <row r="160" spans="1:7" ht="28.8" x14ac:dyDescent="0.3">
      <c r="A160" t="s">
        <v>661</v>
      </c>
      <c r="B160" s="1" t="s">
        <v>640</v>
      </c>
      <c r="C160" s="1" t="s">
        <v>618</v>
      </c>
      <c r="D160" t="s">
        <v>621</v>
      </c>
      <c r="E160" s="1" t="s">
        <v>622</v>
      </c>
      <c r="F160" s="1" t="s">
        <v>623</v>
      </c>
      <c r="G160" s="4" t="s">
        <v>26</v>
      </c>
    </row>
    <row r="161" spans="1:7" ht="28.8" x14ac:dyDescent="0.3">
      <c r="A161" t="s">
        <v>662</v>
      </c>
      <c r="B161" s="1" t="s">
        <v>641</v>
      </c>
      <c r="C161" s="1" t="s">
        <v>618</v>
      </c>
      <c r="D161" t="s">
        <v>625</v>
      </c>
      <c r="E161" s="1" t="s">
        <v>624</v>
      </c>
      <c r="F161" s="1" t="s">
        <v>624</v>
      </c>
      <c r="G161" s="4" t="s">
        <v>26</v>
      </c>
    </row>
    <row r="162" spans="1:7" ht="28.8" x14ac:dyDescent="0.3">
      <c r="A162" t="s">
        <v>663</v>
      </c>
      <c r="B162" s="1" t="s">
        <v>645</v>
      </c>
      <c r="C162" s="1" t="s">
        <v>618</v>
      </c>
      <c r="D162">
        <v>9895775369</v>
      </c>
      <c r="E162" s="1" t="s">
        <v>626</v>
      </c>
      <c r="F162" s="1" t="s">
        <v>627</v>
      </c>
      <c r="G162" s="4" t="s">
        <v>26</v>
      </c>
    </row>
    <row r="163" spans="1:7" ht="72" x14ac:dyDescent="0.3">
      <c r="A163" t="s">
        <v>664</v>
      </c>
      <c r="B163" s="1" t="s">
        <v>644</v>
      </c>
      <c r="C163" s="1" t="s">
        <v>618</v>
      </c>
      <c r="D163">
        <v>98562</v>
      </c>
      <c r="E163" s="1" t="s">
        <v>634</v>
      </c>
      <c r="F163" s="1" t="s">
        <v>628</v>
      </c>
      <c r="G163" s="4" t="s">
        <v>26</v>
      </c>
    </row>
    <row r="164" spans="1:7" ht="28.8" x14ac:dyDescent="0.3">
      <c r="A164" t="s">
        <v>665</v>
      </c>
      <c r="B164" s="1" t="s">
        <v>643</v>
      </c>
      <c r="C164" s="1" t="s">
        <v>618</v>
      </c>
      <c r="D164">
        <v>98653214170</v>
      </c>
      <c r="E164" s="1" t="s">
        <v>635</v>
      </c>
      <c r="F164" s="1" t="s">
        <v>636</v>
      </c>
      <c r="G164" s="4" t="s">
        <v>26</v>
      </c>
    </row>
    <row r="165" spans="1:7" ht="43.2" x14ac:dyDescent="0.3">
      <c r="A165" t="s">
        <v>666</v>
      </c>
      <c r="B165" s="1" t="s">
        <v>642</v>
      </c>
      <c r="C165" s="1" t="s">
        <v>618</v>
      </c>
      <c r="D165" t="s">
        <v>638</v>
      </c>
      <c r="E165" s="1" t="s">
        <v>637</v>
      </c>
      <c r="F165" s="1" t="s">
        <v>633</v>
      </c>
      <c r="G165" s="4" t="s">
        <v>26</v>
      </c>
    </row>
    <row r="166" spans="1:7" ht="43.2" x14ac:dyDescent="0.3">
      <c r="A166" t="s">
        <v>667</v>
      </c>
      <c r="B166" s="1" t="s">
        <v>647</v>
      </c>
      <c r="C166" s="1" t="s">
        <v>618</v>
      </c>
      <c r="E166" s="1" t="s">
        <v>507</v>
      </c>
      <c r="F166" s="1" t="s">
        <v>646</v>
      </c>
      <c r="G166" s="4" t="s">
        <v>26</v>
      </c>
    </row>
    <row r="167" spans="1:7" ht="43.2" x14ac:dyDescent="0.3">
      <c r="A167" t="s">
        <v>668</v>
      </c>
      <c r="B167" s="1" t="s">
        <v>650</v>
      </c>
      <c r="C167" s="1" t="s">
        <v>618</v>
      </c>
      <c r="D167">
        <v>985621422</v>
      </c>
      <c r="E167" s="1" t="s">
        <v>648</v>
      </c>
      <c r="F167" s="1" t="s">
        <v>649</v>
      </c>
      <c r="G167" s="7" t="s">
        <v>43</v>
      </c>
    </row>
    <row r="168" spans="1:7" ht="28.8" x14ac:dyDescent="0.3">
      <c r="A168" t="s">
        <v>669</v>
      </c>
      <c r="B168" s="1" t="s">
        <v>653</v>
      </c>
      <c r="C168" s="1" t="s">
        <v>618</v>
      </c>
      <c r="D168">
        <v>0</v>
      </c>
      <c r="E168" s="1" t="s">
        <v>651</v>
      </c>
      <c r="F168" s="1" t="s">
        <v>652</v>
      </c>
      <c r="G168" s="7" t="s">
        <v>43</v>
      </c>
    </row>
    <row r="169" spans="1:7" ht="28.8" x14ac:dyDescent="0.3">
      <c r="A169" t="s">
        <v>670</v>
      </c>
      <c r="B169" s="1" t="s">
        <v>654</v>
      </c>
      <c r="C169" s="1" t="s">
        <v>618</v>
      </c>
      <c r="D169" t="s">
        <v>655</v>
      </c>
      <c r="E169" s="1" t="s">
        <v>656</v>
      </c>
      <c r="F169" s="1" t="s">
        <v>657</v>
      </c>
      <c r="G169" s="4" t="s">
        <v>26</v>
      </c>
    </row>
    <row r="170" spans="1:7" ht="28.8" x14ac:dyDescent="0.3">
      <c r="A170" t="s">
        <v>681</v>
      </c>
      <c r="B170" s="1" t="s">
        <v>672</v>
      </c>
      <c r="C170" s="1" t="s">
        <v>673</v>
      </c>
      <c r="E170" s="1" t="s">
        <v>675</v>
      </c>
      <c r="F170" s="1" t="s">
        <v>674</v>
      </c>
      <c r="G170" s="4" t="s">
        <v>26</v>
      </c>
    </row>
    <row r="171" spans="1:7" ht="28.8" x14ac:dyDescent="0.3">
      <c r="A171" t="s">
        <v>723</v>
      </c>
      <c r="B171" s="1" t="s">
        <v>671</v>
      </c>
      <c r="C171" s="1" t="s">
        <v>673</v>
      </c>
      <c r="E171" s="1" t="s">
        <v>676</v>
      </c>
      <c r="F171" s="1" t="s">
        <v>677</v>
      </c>
      <c r="G171" s="4" t="s">
        <v>26</v>
      </c>
    </row>
    <row r="172" spans="1:7" ht="28.8" x14ac:dyDescent="0.3">
      <c r="A172" t="s">
        <v>724</v>
      </c>
      <c r="B172" s="1" t="s">
        <v>682</v>
      </c>
      <c r="C172" s="1" t="s">
        <v>673</v>
      </c>
      <c r="E172" s="1" t="s">
        <v>678</v>
      </c>
      <c r="F172" s="1" t="s">
        <v>679</v>
      </c>
      <c r="G172" s="4" t="s">
        <v>26</v>
      </c>
    </row>
    <row r="173" spans="1:7" ht="28.8" x14ac:dyDescent="0.3">
      <c r="A173" t="s">
        <v>725</v>
      </c>
      <c r="B173" s="1" t="s">
        <v>683</v>
      </c>
      <c r="C173" s="1" t="s">
        <v>673</v>
      </c>
      <c r="E173" s="1" t="s">
        <v>364</v>
      </c>
      <c r="F173" s="1" t="s">
        <v>365</v>
      </c>
      <c r="G173" s="4" t="s">
        <v>26</v>
      </c>
    </row>
    <row r="174" spans="1:7" ht="28.8" x14ac:dyDescent="0.3">
      <c r="A174" t="s">
        <v>726</v>
      </c>
      <c r="B174" s="1" t="s">
        <v>684</v>
      </c>
      <c r="C174" s="1" t="s">
        <v>673</v>
      </c>
      <c r="E174" s="1" t="s">
        <v>685</v>
      </c>
      <c r="F174" s="1" t="s">
        <v>686</v>
      </c>
      <c r="G174" s="4" t="s">
        <v>26</v>
      </c>
    </row>
    <row r="175" spans="1:7" ht="28.8" x14ac:dyDescent="0.3">
      <c r="A175" t="s">
        <v>727</v>
      </c>
      <c r="B175" s="1" t="s">
        <v>687</v>
      </c>
      <c r="C175" s="1" t="s">
        <v>673</v>
      </c>
      <c r="E175" s="1" t="s">
        <v>688</v>
      </c>
      <c r="F175" s="1" t="s">
        <v>689</v>
      </c>
      <c r="G175" s="4" t="s">
        <v>26</v>
      </c>
    </row>
    <row r="176" spans="1:7" ht="28.8" x14ac:dyDescent="0.3">
      <c r="A176" t="s">
        <v>728</v>
      </c>
      <c r="B176" s="1" t="s">
        <v>690</v>
      </c>
      <c r="C176" s="1" t="s">
        <v>691</v>
      </c>
      <c r="D176" s="8" t="s">
        <v>694</v>
      </c>
      <c r="E176" s="1" t="s">
        <v>693</v>
      </c>
      <c r="F176" s="1" t="s">
        <v>692</v>
      </c>
      <c r="G176" s="4" t="s">
        <v>26</v>
      </c>
    </row>
    <row r="177" spans="1:7" ht="57.6" x14ac:dyDescent="0.3">
      <c r="A177" t="s">
        <v>729</v>
      </c>
      <c r="B177" s="1" t="s">
        <v>697</v>
      </c>
      <c r="C177" s="1" t="s">
        <v>691</v>
      </c>
      <c r="D177" s="8" t="s">
        <v>698</v>
      </c>
      <c r="E177" s="1" t="s">
        <v>699</v>
      </c>
      <c r="F177" s="1" t="s">
        <v>700</v>
      </c>
      <c r="G177" s="4" t="s">
        <v>26</v>
      </c>
    </row>
    <row r="178" spans="1:7" ht="43.2" x14ac:dyDescent="0.3">
      <c r="A178" t="s">
        <v>730</v>
      </c>
      <c r="B178" s="1" t="s">
        <v>695</v>
      </c>
      <c r="C178" s="1" t="s">
        <v>691</v>
      </c>
      <c r="D178" s="8" t="s">
        <v>696</v>
      </c>
      <c r="E178" s="1" t="s">
        <v>701</v>
      </c>
      <c r="F178" s="1" t="s">
        <v>702</v>
      </c>
      <c r="G178" s="4" t="s">
        <v>26</v>
      </c>
    </row>
    <row r="179" spans="1:7" ht="28.8" x14ac:dyDescent="0.3">
      <c r="A179" t="s">
        <v>731</v>
      </c>
      <c r="B179" s="1" t="s">
        <v>705</v>
      </c>
      <c r="C179" s="1" t="s">
        <v>691</v>
      </c>
      <c r="D179" t="s">
        <v>703</v>
      </c>
      <c r="E179" s="1" t="s">
        <v>704</v>
      </c>
      <c r="F179" s="1" t="s">
        <v>710</v>
      </c>
      <c r="G179" s="4" t="s">
        <v>26</v>
      </c>
    </row>
    <row r="180" spans="1:7" ht="28.8" x14ac:dyDescent="0.3">
      <c r="A180" t="s">
        <v>732</v>
      </c>
      <c r="B180" s="1" t="s">
        <v>706</v>
      </c>
      <c r="C180" s="1" t="s">
        <v>691</v>
      </c>
      <c r="D180" s="8" t="s">
        <v>707</v>
      </c>
      <c r="E180" s="1" t="s">
        <v>708</v>
      </c>
      <c r="F180" s="1" t="s">
        <v>709</v>
      </c>
      <c r="G180" s="4" t="s">
        <v>26</v>
      </c>
    </row>
    <row r="181" spans="1:7" ht="43.2" x14ac:dyDescent="0.3">
      <c r="A181" t="s">
        <v>733</v>
      </c>
      <c r="B181" s="1" t="s">
        <v>712</v>
      </c>
      <c r="C181" s="1" t="s">
        <v>691</v>
      </c>
      <c r="D181" t="s">
        <v>711</v>
      </c>
      <c r="E181" s="1" t="s">
        <v>713</v>
      </c>
      <c r="F181" s="1" t="s">
        <v>714</v>
      </c>
      <c r="G181" s="4" t="s">
        <v>26</v>
      </c>
    </row>
    <row r="182" spans="1:7" ht="43.2" x14ac:dyDescent="0.3">
      <c r="A182" t="s">
        <v>734</v>
      </c>
      <c r="B182" s="1" t="s">
        <v>716</v>
      </c>
      <c r="C182" s="1" t="s">
        <v>691</v>
      </c>
      <c r="D182" s="11" t="s">
        <v>715</v>
      </c>
      <c r="E182" s="1" t="s">
        <v>717</v>
      </c>
      <c r="F182" s="1" t="s">
        <v>718</v>
      </c>
      <c r="G182" s="7" t="s">
        <v>43</v>
      </c>
    </row>
    <row r="183" spans="1:7" ht="43.2" x14ac:dyDescent="0.3">
      <c r="A183" t="s">
        <v>735</v>
      </c>
      <c r="B183" s="1" t="s">
        <v>719</v>
      </c>
      <c r="C183" s="1" t="s">
        <v>691</v>
      </c>
      <c r="D183" s="1" t="s">
        <v>722</v>
      </c>
      <c r="E183" s="1" t="s">
        <v>721</v>
      </c>
      <c r="F183" s="1" t="s">
        <v>720</v>
      </c>
      <c r="G183" s="7" t="s">
        <v>43</v>
      </c>
    </row>
    <row r="184" spans="1:7" ht="28.8" x14ac:dyDescent="0.3">
      <c r="A184" t="s">
        <v>736</v>
      </c>
      <c r="B184" s="1" t="s">
        <v>737</v>
      </c>
      <c r="C184" s="1" t="s">
        <v>738</v>
      </c>
      <c r="E184" s="1" t="s">
        <v>743</v>
      </c>
      <c r="F184" s="1" t="s">
        <v>742</v>
      </c>
      <c r="G184" s="4" t="s">
        <v>26</v>
      </c>
    </row>
    <row r="185" spans="1:7" ht="43.2" x14ac:dyDescent="0.3">
      <c r="A185" t="s">
        <v>788</v>
      </c>
      <c r="B185" s="1" t="s">
        <v>744</v>
      </c>
      <c r="C185" s="1" t="s">
        <v>738</v>
      </c>
      <c r="E185" s="1" t="s">
        <v>745</v>
      </c>
      <c r="F185" s="1" t="s">
        <v>746</v>
      </c>
      <c r="G185" s="4" t="s">
        <v>26</v>
      </c>
    </row>
    <row r="186" spans="1:7" ht="28.8" x14ac:dyDescent="0.3">
      <c r="A186" t="s">
        <v>789</v>
      </c>
      <c r="B186" s="1" t="s">
        <v>740</v>
      </c>
      <c r="C186" s="1" t="s">
        <v>738</v>
      </c>
      <c r="E186" s="1" t="s">
        <v>364</v>
      </c>
      <c r="F186" s="1" t="s">
        <v>365</v>
      </c>
      <c r="G186" s="4" t="s">
        <v>26</v>
      </c>
    </row>
    <row r="187" spans="1:7" ht="28.8" x14ac:dyDescent="0.3">
      <c r="A187" t="s">
        <v>790</v>
      </c>
      <c r="B187" s="1" t="s">
        <v>741</v>
      </c>
      <c r="C187" s="1" t="s">
        <v>738</v>
      </c>
      <c r="E187" s="1" t="s">
        <v>678</v>
      </c>
      <c r="F187" s="1" t="s">
        <v>679</v>
      </c>
      <c r="G187" s="4" t="s">
        <v>26</v>
      </c>
    </row>
    <row r="188" spans="1:7" ht="43.2" x14ac:dyDescent="0.3">
      <c r="A188" t="s">
        <v>791</v>
      </c>
      <c r="B188" s="1" t="s">
        <v>747</v>
      </c>
      <c r="C188" s="1" t="s">
        <v>738</v>
      </c>
      <c r="E188" s="1" t="s">
        <v>748</v>
      </c>
      <c r="F188" s="1" t="s">
        <v>749</v>
      </c>
      <c r="G188" s="4" t="s">
        <v>26</v>
      </c>
    </row>
    <row r="189" spans="1:7" ht="28.8" x14ac:dyDescent="0.3">
      <c r="A189" t="s">
        <v>792</v>
      </c>
      <c r="B189" s="1" t="s">
        <v>750</v>
      </c>
      <c r="C189" s="1" t="s">
        <v>760</v>
      </c>
      <c r="D189" t="s">
        <v>761</v>
      </c>
      <c r="E189" s="1" t="s">
        <v>751</v>
      </c>
      <c r="F189" s="1" t="s">
        <v>752</v>
      </c>
      <c r="G189" s="4" t="s">
        <v>26</v>
      </c>
    </row>
    <row r="190" spans="1:7" ht="28.8" x14ac:dyDescent="0.3">
      <c r="A190" t="s">
        <v>793</v>
      </c>
      <c r="B190" s="1" t="s">
        <v>759</v>
      </c>
      <c r="C190" s="1" t="s">
        <v>760</v>
      </c>
      <c r="D190" t="s">
        <v>762</v>
      </c>
      <c r="E190" s="1" t="s">
        <v>767</v>
      </c>
      <c r="F190" s="1" t="s">
        <v>768</v>
      </c>
      <c r="G190" s="4" t="s">
        <v>26</v>
      </c>
    </row>
    <row r="191" spans="1:7" ht="28.8" x14ac:dyDescent="0.3">
      <c r="A191" t="s">
        <v>794</v>
      </c>
      <c r="B191" s="1" t="s">
        <v>753</v>
      </c>
      <c r="C191" s="1" t="s">
        <v>760</v>
      </c>
      <c r="D191">
        <v>22</v>
      </c>
      <c r="E191" s="1" t="s">
        <v>769</v>
      </c>
      <c r="F191" s="1" t="s">
        <v>770</v>
      </c>
      <c r="G191" s="4" t="s">
        <v>26</v>
      </c>
    </row>
    <row r="192" spans="1:7" ht="28.8" x14ac:dyDescent="0.3">
      <c r="A192" t="s">
        <v>795</v>
      </c>
      <c r="B192" s="1" t="s">
        <v>754</v>
      </c>
      <c r="C192" s="1" t="s">
        <v>760</v>
      </c>
      <c r="D192" s="8" t="s">
        <v>764</v>
      </c>
      <c r="E192" s="1" t="s">
        <v>771</v>
      </c>
      <c r="F192" s="1" t="s">
        <v>772</v>
      </c>
      <c r="G192" s="4" t="s">
        <v>26</v>
      </c>
    </row>
    <row r="193" spans="1:7" ht="28.8" x14ac:dyDescent="0.3">
      <c r="A193" t="s">
        <v>796</v>
      </c>
      <c r="B193" s="1" t="s">
        <v>755</v>
      </c>
      <c r="C193" s="1" t="s">
        <v>760</v>
      </c>
      <c r="D193" t="s">
        <v>766</v>
      </c>
      <c r="E193" s="1" t="s">
        <v>774</v>
      </c>
      <c r="F193" s="1" t="s">
        <v>773</v>
      </c>
      <c r="G193" s="4" t="s">
        <v>26</v>
      </c>
    </row>
    <row r="194" spans="1:7" ht="43.2" x14ac:dyDescent="0.3">
      <c r="A194" t="s">
        <v>797</v>
      </c>
      <c r="B194" s="1" t="s">
        <v>756</v>
      </c>
      <c r="C194" s="1" t="s">
        <v>760</v>
      </c>
      <c r="D194" t="s">
        <v>775</v>
      </c>
      <c r="E194" s="1" t="s">
        <v>777</v>
      </c>
      <c r="F194" s="1" t="s">
        <v>778</v>
      </c>
      <c r="G194" s="4" t="s">
        <v>26</v>
      </c>
    </row>
    <row r="195" spans="1:7" ht="43.2" x14ac:dyDescent="0.3">
      <c r="A195" t="s">
        <v>798</v>
      </c>
      <c r="B195" s="1" t="s">
        <v>757</v>
      </c>
      <c r="C195" s="1" t="s">
        <v>760</v>
      </c>
      <c r="D195" s="8" t="s">
        <v>765</v>
      </c>
      <c r="E195" s="1" t="s">
        <v>776</v>
      </c>
      <c r="F195" s="1" t="s">
        <v>779</v>
      </c>
      <c r="G195" s="4" t="s">
        <v>26</v>
      </c>
    </row>
    <row r="196" spans="1:7" ht="57.6" x14ac:dyDescent="0.3">
      <c r="A196" t="s">
        <v>799</v>
      </c>
      <c r="B196" s="1" t="s">
        <v>758</v>
      </c>
      <c r="C196" s="1" t="s">
        <v>760</v>
      </c>
      <c r="D196" t="s">
        <v>763</v>
      </c>
      <c r="E196" s="1" t="s">
        <v>780</v>
      </c>
      <c r="F196" s="1" t="s">
        <v>781</v>
      </c>
      <c r="G196" s="4" t="s">
        <v>26</v>
      </c>
    </row>
    <row r="197" spans="1:7" ht="28.8" x14ac:dyDescent="0.3">
      <c r="A197" t="s">
        <v>800</v>
      </c>
      <c r="B197" s="1" t="s">
        <v>782</v>
      </c>
      <c r="C197" s="1" t="s">
        <v>760</v>
      </c>
      <c r="E197" s="1" t="s">
        <v>783</v>
      </c>
      <c r="F197" s="1" t="s">
        <v>784</v>
      </c>
      <c r="G197" s="4" t="s">
        <v>26</v>
      </c>
    </row>
    <row r="198" spans="1:7" ht="43.2" x14ac:dyDescent="0.3">
      <c r="A198" t="s">
        <v>801</v>
      </c>
      <c r="B198" s="1" t="s">
        <v>785</v>
      </c>
      <c r="C198" s="1" t="s">
        <v>760</v>
      </c>
      <c r="E198" s="1" t="s">
        <v>786</v>
      </c>
      <c r="F198" s="1" t="s">
        <v>787</v>
      </c>
      <c r="G198" s="4" t="s">
        <v>26</v>
      </c>
    </row>
    <row r="199" spans="1:7" ht="28.8" x14ac:dyDescent="0.3">
      <c r="A199" t="s">
        <v>802</v>
      </c>
      <c r="B199" s="1" t="s">
        <v>804</v>
      </c>
      <c r="C199" s="1" t="s">
        <v>803</v>
      </c>
      <c r="E199" s="1" t="s">
        <v>810</v>
      </c>
      <c r="F199" s="1" t="s">
        <v>811</v>
      </c>
      <c r="G199" s="4" t="s">
        <v>26</v>
      </c>
    </row>
    <row r="200" spans="1:7" ht="43.2" x14ac:dyDescent="0.3">
      <c r="A200" t="s">
        <v>826</v>
      </c>
      <c r="B200" s="1" t="s">
        <v>805</v>
      </c>
      <c r="C200" s="1" t="s">
        <v>803</v>
      </c>
      <c r="E200" s="1" t="s">
        <v>812</v>
      </c>
      <c r="F200" s="1" t="s">
        <v>813</v>
      </c>
      <c r="G200" s="4" t="s">
        <v>26</v>
      </c>
    </row>
    <row r="201" spans="1:7" ht="28.8" x14ac:dyDescent="0.3">
      <c r="A201" t="s">
        <v>827</v>
      </c>
      <c r="B201" s="1" t="s">
        <v>806</v>
      </c>
      <c r="C201" s="1" t="s">
        <v>803</v>
      </c>
      <c r="E201" s="1" t="s">
        <v>364</v>
      </c>
      <c r="F201" s="1" t="s">
        <v>365</v>
      </c>
      <c r="G201" s="4" t="s">
        <v>26</v>
      </c>
    </row>
    <row r="202" spans="1:7" ht="28.8" x14ac:dyDescent="0.3">
      <c r="A202" t="s">
        <v>828</v>
      </c>
      <c r="B202" s="1" t="s">
        <v>807</v>
      </c>
      <c r="C202" s="1" t="s">
        <v>803</v>
      </c>
      <c r="E202" s="1" t="s">
        <v>678</v>
      </c>
      <c r="F202" s="1" t="s">
        <v>679</v>
      </c>
      <c r="G202" s="4" t="s">
        <v>26</v>
      </c>
    </row>
    <row r="203" spans="1:7" ht="28.8" x14ac:dyDescent="0.3">
      <c r="A203" t="s">
        <v>829</v>
      </c>
      <c r="B203" s="1" t="s">
        <v>808</v>
      </c>
      <c r="C203" t="s">
        <v>803</v>
      </c>
      <c r="E203" s="1" t="s">
        <v>814</v>
      </c>
      <c r="F203" s="1" t="s">
        <v>815</v>
      </c>
      <c r="G203" s="4" t="s">
        <v>26</v>
      </c>
    </row>
    <row r="204" spans="1:7" ht="28.8" x14ac:dyDescent="0.3">
      <c r="A204" t="s">
        <v>830</v>
      </c>
      <c r="B204" s="1" t="s">
        <v>809</v>
      </c>
      <c r="C204" s="1" t="s">
        <v>803</v>
      </c>
      <c r="E204" s="1" t="s">
        <v>817</v>
      </c>
      <c r="F204" s="1" t="s">
        <v>816</v>
      </c>
      <c r="G204" s="4" t="s">
        <v>26</v>
      </c>
    </row>
    <row r="205" spans="1:7" ht="28.8" x14ac:dyDescent="0.3">
      <c r="A205" t="s">
        <v>831</v>
      </c>
      <c r="B205" s="1" t="s">
        <v>320</v>
      </c>
      <c r="C205" s="1" t="s">
        <v>803</v>
      </c>
      <c r="E205" s="1" t="s">
        <v>322</v>
      </c>
      <c r="F205" s="1" t="s">
        <v>323</v>
      </c>
      <c r="G205" s="4" t="s">
        <v>26</v>
      </c>
    </row>
    <row r="206" spans="1:7" ht="43.2" x14ac:dyDescent="0.3">
      <c r="A206" t="s">
        <v>832</v>
      </c>
      <c r="B206" s="1" t="s">
        <v>818</v>
      </c>
      <c r="C206" s="1" t="s">
        <v>803</v>
      </c>
      <c r="E206" s="1" t="s">
        <v>819</v>
      </c>
      <c r="F206" s="1" t="s">
        <v>820</v>
      </c>
      <c r="G206" s="4" t="s">
        <v>26</v>
      </c>
    </row>
    <row r="207" spans="1:7" ht="57.6" x14ac:dyDescent="0.3">
      <c r="A207" t="s">
        <v>833</v>
      </c>
      <c r="B207" s="1" t="s">
        <v>339</v>
      </c>
      <c r="C207" s="1" t="s">
        <v>803</v>
      </c>
      <c r="E207" s="1" t="s">
        <v>821</v>
      </c>
      <c r="F207" s="1" t="s">
        <v>564</v>
      </c>
      <c r="G207" s="4" t="s">
        <v>26</v>
      </c>
    </row>
    <row r="208" spans="1:7" ht="28.8" x14ac:dyDescent="0.3">
      <c r="A208" t="s">
        <v>834</v>
      </c>
      <c r="B208" s="1" t="s">
        <v>822</v>
      </c>
      <c r="C208" s="1" t="s">
        <v>803</v>
      </c>
      <c r="E208" s="1" t="s">
        <v>72</v>
      </c>
      <c r="F208" s="1" t="s">
        <v>823</v>
      </c>
      <c r="G208" s="4" t="s">
        <v>26</v>
      </c>
    </row>
    <row r="209" spans="1:7" ht="43.2" x14ac:dyDescent="0.3">
      <c r="A209" t="s">
        <v>835</v>
      </c>
      <c r="B209" s="1" t="s">
        <v>602</v>
      </c>
      <c r="C209" s="1" t="s">
        <v>803</v>
      </c>
      <c r="E209" s="1" t="s">
        <v>824</v>
      </c>
      <c r="F209" s="1" t="s">
        <v>825</v>
      </c>
      <c r="G209" s="4" t="s">
        <v>26</v>
      </c>
    </row>
    <row r="210" spans="1:7" ht="28.8" x14ac:dyDescent="0.3">
      <c r="A210" t="s">
        <v>836</v>
      </c>
      <c r="B210" s="1" t="s">
        <v>837</v>
      </c>
      <c r="C210" s="1" t="s">
        <v>839</v>
      </c>
      <c r="E210" s="1" t="s">
        <v>840</v>
      </c>
      <c r="F210" s="1" t="s">
        <v>811</v>
      </c>
      <c r="G210" s="4" t="s">
        <v>26</v>
      </c>
    </row>
    <row r="211" spans="1:7" ht="28.8" x14ac:dyDescent="0.3">
      <c r="A211" t="s">
        <v>872</v>
      </c>
      <c r="B211" s="1" t="s">
        <v>838</v>
      </c>
      <c r="C211" s="1" t="s">
        <v>839</v>
      </c>
      <c r="E211" s="1" t="s">
        <v>364</v>
      </c>
      <c r="F211" s="1" t="s">
        <v>365</v>
      </c>
      <c r="G211" s="4" t="s">
        <v>26</v>
      </c>
    </row>
    <row r="212" spans="1:7" ht="28.8" x14ac:dyDescent="0.3">
      <c r="A212" t="s">
        <v>873</v>
      </c>
      <c r="B212" s="1" t="s">
        <v>848</v>
      </c>
      <c r="C212" s="1" t="s">
        <v>839</v>
      </c>
      <c r="E212" s="1" t="s">
        <v>678</v>
      </c>
      <c r="F212" s="1" t="s">
        <v>679</v>
      </c>
      <c r="G212" s="4" t="s">
        <v>26</v>
      </c>
    </row>
    <row r="213" spans="1:7" ht="28.8" x14ac:dyDescent="0.3">
      <c r="A213" t="s">
        <v>874</v>
      </c>
      <c r="B213" s="1" t="s">
        <v>844</v>
      </c>
      <c r="C213" s="1" t="s">
        <v>845</v>
      </c>
      <c r="D213">
        <v>689523</v>
      </c>
      <c r="E213" s="1" t="s">
        <v>846</v>
      </c>
      <c r="F213" s="1" t="s">
        <v>847</v>
      </c>
      <c r="G213" s="4" t="s">
        <v>26</v>
      </c>
    </row>
    <row r="214" spans="1:7" ht="28.8" x14ac:dyDescent="0.3">
      <c r="A214" t="s">
        <v>875</v>
      </c>
      <c r="B214" s="1" t="s">
        <v>849</v>
      </c>
      <c r="C214" s="1" t="s">
        <v>845</v>
      </c>
      <c r="D214" t="s">
        <v>852</v>
      </c>
      <c r="E214" s="1" t="s">
        <v>853</v>
      </c>
      <c r="F214" s="1" t="s">
        <v>854</v>
      </c>
      <c r="G214" s="4" t="s">
        <v>26</v>
      </c>
    </row>
    <row r="215" spans="1:7" ht="28.8" x14ac:dyDescent="0.3">
      <c r="A215" t="s">
        <v>876</v>
      </c>
      <c r="B215" s="1" t="s">
        <v>850</v>
      </c>
      <c r="C215" s="1" t="s">
        <v>845</v>
      </c>
      <c r="D215" s="8" t="s">
        <v>851</v>
      </c>
      <c r="E215" s="1" t="s">
        <v>855</v>
      </c>
      <c r="F215" s="1" t="s">
        <v>856</v>
      </c>
      <c r="G215" s="4" t="s">
        <v>26</v>
      </c>
    </row>
    <row r="216" spans="1:7" ht="28.8" x14ac:dyDescent="0.3">
      <c r="A216" t="s">
        <v>877</v>
      </c>
      <c r="B216" s="1" t="s">
        <v>862</v>
      </c>
      <c r="C216" s="1" t="s">
        <v>845</v>
      </c>
      <c r="D216">
        <v>682596</v>
      </c>
      <c r="E216" s="1" t="s">
        <v>857</v>
      </c>
      <c r="F216" s="1" t="s">
        <v>858</v>
      </c>
      <c r="G216" s="4" t="s">
        <v>26</v>
      </c>
    </row>
    <row r="217" spans="1:7" ht="28.8" x14ac:dyDescent="0.3">
      <c r="A217" t="s">
        <v>878</v>
      </c>
      <c r="B217" s="1" t="s">
        <v>863</v>
      </c>
      <c r="C217" s="1" t="s">
        <v>845</v>
      </c>
      <c r="D217">
        <v>6662</v>
      </c>
      <c r="E217" s="1" t="s">
        <v>860</v>
      </c>
      <c r="F217" s="1" t="s">
        <v>859</v>
      </c>
      <c r="G217" s="7" t="s">
        <v>43</v>
      </c>
    </row>
    <row r="218" spans="1:7" ht="28.8" x14ac:dyDescent="0.3">
      <c r="A218" t="s">
        <v>879</v>
      </c>
      <c r="B218" s="1" t="s">
        <v>864</v>
      </c>
      <c r="C218" s="1" t="s">
        <v>845</v>
      </c>
      <c r="D218">
        <v>6665321</v>
      </c>
      <c r="E218" s="1" t="s">
        <v>861</v>
      </c>
      <c r="F218" s="1" t="s">
        <v>865</v>
      </c>
      <c r="G218" s="4" t="s">
        <v>26</v>
      </c>
    </row>
    <row r="219" spans="1:7" ht="28.8" x14ac:dyDescent="0.3">
      <c r="A219" t="s">
        <v>880</v>
      </c>
      <c r="B219" s="1" t="s">
        <v>869</v>
      </c>
      <c r="C219" s="1" t="s">
        <v>845</v>
      </c>
      <c r="D219" t="s">
        <v>446</v>
      </c>
      <c r="E219" s="1" t="s">
        <v>871</v>
      </c>
      <c r="F219" s="1" t="s">
        <v>870</v>
      </c>
      <c r="G219" s="4" t="s">
        <v>26</v>
      </c>
    </row>
    <row r="220" spans="1:7" ht="43.2" x14ac:dyDescent="0.3">
      <c r="A220" t="s">
        <v>881</v>
      </c>
      <c r="B220" s="1" t="s">
        <v>866</v>
      </c>
      <c r="C220" s="1" t="s">
        <v>845</v>
      </c>
      <c r="E220" s="1" t="s">
        <v>867</v>
      </c>
      <c r="F220" s="1" t="s">
        <v>868</v>
      </c>
      <c r="G220" s="4" t="s">
        <v>26</v>
      </c>
    </row>
    <row r="221" spans="1:7" ht="28.8" x14ac:dyDescent="0.3">
      <c r="A221" t="s">
        <v>882</v>
      </c>
      <c r="B221" s="1" t="s">
        <v>883</v>
      </c>
      <c r="C221" s="1" t="s">
        <v>884</v>
      </c>
      <c r="E221" s="1" t="s">
        <v>885</v>
      </c>
      <c r="F221" s="1" t="s">
        <v>886</v>
      </c>
      <c r="G221" s="4" t="s">
        <v>26</v>
      </c>
    </row>
    <row r="222" spans="1:7" ht="43.2" x14ac:dyDescent="0.3">
      <c r="A222" t="s">
        <v>898</v>
      </c>
      <c r="B222" s="1" t="s">
        <v>887</v>
      </c>
      <c r="C222" s="1" t="s">
        <v>884</v>
      </c>
      <c r="E222" s="1" t="s">
        <v>888</v>
      </c>
      <c r="F222" s="1" t="s">
        <v>889</v>
      </c>
      <c r="G222" s="4" t="s">
        <v>26</v>
      </c>
    </row>
    <row r="223" spans="1:7" ht="43.2" x14ac:dyDescent="0.3">
      <c r="A223" t="s">
        <v>899</v>
      </c>
      <c r="B223" s="1" t="s">
        <v>890</v>
      </c>
      <c r="C223" s="1" t="s">
        <v>884</v>
      </c>
      <c r="E223" s="1" t="s">
        <v>891</v>
      </c>
      <c r="F223" s="1" t="s">
        <v>892</v>
      </c>
      <c r="G223" s="4" t="s">
        <v>26</v>
      </c>
    </row>
    <row r="224" spans="1:7" ht="28.8" x14ac:dyDescent="0.3">
      <c r="A224" t="s">
        <v>900</v>
      </c>
      <c r="B224" s="1" t="s">
        <v>893</v>
      </c>
      <c r="C224" s="1" t="s">
        <v>884</v>
      </c>
      <c r="E224" s="1" t="s">
        <v>894</v>
      </c>
      <c r="F224" s="1" t="s">
        <v>895</v>
      </c>
      <c r="G224" s="4" t="s">
        <v>26</v>
      </c>
    </row>
    <row r="225" spans="1:7" ht="28.8" x14ac:dyDescent="0.3">
      <c r="A225" t="s">
        <v>901</v>
      </c>
      <c r="B225" s="1" t="s">
        <v>896</v>
      </c>
      <c r="C225" s="1" t="s">
        <v>884</v>
      </c>
      <c r="E225" s="1" t="s">
        <v>100</v>
      </c>
      <c r="F225" s="1" t="s">
        <v>897</v>
      </c>
      <c r="G225" s="4" t="s">
        <v>26</v>
      </c>
    </row>
    <row r="226" spans="1:7" ht="43.2" x14ac:dyDescent="0.3">
      <c r="A226" t="s">
        <v>902</v>
      </c>
      <c r="B226" s="1" t="s">
        <v>928</v>
      </c>
      <c r="C226" s="1" t="s">
        <v>903</v>
      </c>
      <c r="E226" s="1" t="s">
        <v>929</v>
      </c>
      <c r="F226" s="1" t="s">
        <v>930</v>
      </c>
      <c r="G226" s="4" t="s">
        <v>26</v>
      </c>
    </row>
    <row r="227" spans="1:7" ht="43.2" x14ac:dyDescent="0.3">
      <c r="A227" t="s">
        <v>941</v>
      </c>
      <c r="B227" s="1" t="s">
        <v>904</v>
      </c>
      <c r="C227" s="1" t="s">
        <v>903</v>
      </c>
      <c r="E227" s="1" t="s">
        <v>905</v>
      </c>
      <c r="F227" s="1" t="s">
        <v>906</v>
      </c>
      <c r="G227" s="4" t="s">
        <v>26</v>
      </c>
    </row>
    <row r="228" spans="1:7" ht="28.8" x14ac:dyDescent="0.3">
      <c r="A228" t="s">
        <v>942</v>
      </c>
      <c r="B228" s="1" t="s">
        <v>907</v>
      </c>
      <c r="C228" s="1" t="s">
        <v>903</v>
      </c>
      <c r="E228" s="1" t="s">
        <v>678</v>
      </c>
      <c r="F228" s="1" t="s">
        <v>679</v>
      </c>
      <c r="G228" s="4" t="s">
        <v>26</v>
      </c>
    </row>
    <row r="229" spans="1:7" ht="43.2" x14ac:dyDescent="0.3">
      <c r="A229" t="s">
        <v>943</v>
      </c>
      <c r="B229" s="1" t="s">
        <v>908</v>
      </c>
      <c r="C229" s="1" t="s">
        <v>903</v>
      </c>
      <c r="E229" s="1" t="s">
        <v>909</v>
      </c>
      <c r="F229" s="1" t="s">
        <v>910</v>
      </c>
      <c r="G229" s="4" t="s">
        <v>26</v>
      </c>
    </row>
    <row r="230" spans="1:7" ht="28.8" x14ac:dyDescent="0.3">
      <c r="A230" t="s">
        <v>944</v>
      </c>
      <c r="B230" s="1" t="s">
        <v>911</v>
      </c>
      <c r="C230" s="1" t="s">
        <v>903</v>
      </c>
      <c r="E230" s="1" t="s">
        <v>100</v>
      </c>
      <c r="F230" s="1" t="s">
        <v>897</v>
      </c>
      <c r="G230" s="4" t="s">
        <v>26</v>
      </c>
    </row>
    <row r="231" spans="1:7" ht="28.8" x14ac:dyDescent="0.3">
      <c r="A231" t="s">
        <v>945</v>
      </c>
      <c r="B231" s="1" t="s">
        <v>912</v>
      </c>
      <c r="C231" s="1" t="s">
        <v>903</v>
      </c>
      <c r="E231" s="1" t="s">
        <v>913</v>
      </c>
      <c r="F231" s="1" t="s">
        <v>914</v>
      </c>
      <c r="G231" s="4" t="s">
        <v>26</v>
      </c>
    </row>
    <row r="232" spans="1:7" ht="28.8" x14ac:dyDescent="0.3">
      <c r="A232" t="s">
        <v>946</v>
      </c>
      <c r="B232" s="1" t="s">
        <v>919</v>
      </c>
      <c r="C232" s="1" t="s">
        <v>903</v>
      </c>
      <c r="E232" s="1" t="s">
        <v>921</v>
      </c>
      <c r="F232" s="1" t="s">
        <v>922</v>
      </c>
      <c r="G232" s="4" t="s">
        <v>26</v>
      </c>
    </row>
    <row r="233" spans="1:7" ht="28.8" x14ac:dyDescent="0.3">
      <c r="A233" t="s">
        <v>947</v>
      </c>
      <c r="B233" s="1" t="s">
        <v>920</v>
      </c>
      <c r="C233" s="1" t="s">
        <v>903</v>
      </c>
      <c r="E233" s="1" t="s">
        <v>923</v>
      </c>
      <c r="F233" s="1" t="s">
        <v>924</v>
      </c>
      <c r="G233" s="4" t="s">
        <v>26</v>
      </c>
    </row>
    <row r="234" spans="1:7" ht="57.6" x14ac:dyDescent="0.3">
      <c r="A234" t="s">
        <v>948</v>
      </c>
      <c r="B234" s="1" t="s">
        <v>925</v>
      </c>
      <c r="C234" s="1" t="s">
        <v>926</v>
      </c>
      <c r="E234" s="1" t="s">
        <v>507</v>
      </c>
      <c r="F234" s="1" t="s">
        <v>927</v>
      </c>
      <c r="G234" s="4" t="s">
        <v>26</v>
      </c>
    </row>
    <row r="235" spans="1:7" ht="72" x14ac:dyDescent="0.3">
      <c r="A235" t="s">
        <v>949</v>
      </c>
      <c r="B235" s="1" t="s">
        <v>916</v>
      </c>
      <c r="C235" s="1" t="s">
        <v>915</v>
      </c>
      <c r="E235" s="1" t="s">
        <v>917</v>
      </c>
      <c r="F235" s="1" t="s">
        <v>918</v>
      </c>
      <c r="G235" s="4" t="s">
        <v>26</v>
      </c>
    </row>
    <row r="236" spans="1:7" ht="72" x14ac:dyDescent="0.3">
      <c r="A236" t="s">
        <v>950</v>
      </c>
      <c r="B236" s="1" t="s">
        <v>931</v>
      </c>
      <c r="C236" s="1" t="s">
        <v>915</v>
      </c>
      <c r="E236" s="1" t="s">
        <v>932</v>
      </c>
      <c r="F236" s="1" t="s">
        <v>933</v>
      </c>
      <c r="G236" s="4" t="s">
        <v>26</v>
      </c>
    </row>
    <row r="237" spans="1:7" ht="28.8" x14ac:dyDescent="0.3">
      <c r="A237" t="s">
        <v>951</v>
      </c>
      <c r="B237" s="1" t="s">
        <v>934</v>
      </c>
      <c r="C237" s="1" t="s">
        <v>938</v>
      </c>
      <c r="E237" s="1" t="s">
        <v>936</v>
      </c>
      <c r="F237" s="1" t="s">
        <v>935</v>
      </c>
      <c r="G237" s="4" t="s">
        <v>26</v>
      </c>
    </row>
    <row r="238" spans="1:7" ht="43.2" x14ac:dyDescent="0.3">
      <c r="A238" t="s">
        <v>952</v>
      </c>
      <c r="B238" s="1" t="s">
        <v>937</v>
      </c>
      <c r="C238" s="1" t="s">
        <v>938</v>
      </c>
      <c r="E238" s="1" t="s">
        <v>939</v>
      </c>
      <c r="F238" s="1" t="s">
        <v>940</v>
      </c>
      <c r="G238" s="4" t="s">
        <v>26</v>
      </c>
    </row>
    <row r="239" spans="1:7" ht="28.8" x14ac:dyDescent="0.3">
      <c r="A239" t="s">
        <v>953</v>
      </c>
      <c r="B239" s="1" t="s">
        <v>1115</v>
      </c>
      <c r="C239" s="1" t="s">
        <v>1116</v>
      </c>
      <c r="E239" s="1" t="s">
        <v>1117</v>
      </c>
      <c r="F239" s="1" t="s">
        <v>1118</v>
      </c>
      <c r="G239" s="4" t="s">
        <v>26</v>
      </c>
    </row>
    <row r="240" spans="1:7" ht="28.8" x14ac:dyDescent="0.3">
      <c r="A240" t="s">
        <v>1148</v>
      </c>
      <c r="B240" s="1" t="s">
        <v>1121</v>
      </c>
      <c r="C240" s="1" t="s">
        <v>1116</v>
      </c>
      <c r="E240" s="1" t="s">
        <v>1122</v>
      </c>
      <c r="F240" s="1" t="s">
        <v>1123</v>
      </c>
      <c r="G240" s="4" t="s">
        <v>26</v>
      </c>
    </row>
    <row r="241" spans="1:7" ht="28.8" x14ac:dyDescent="0.3">
      <c r="A241" t="s">
        <v>1149</v>
      </c>
      <c r="B241" s="1" t="s">
        <v>1100</v>
      </c>
      <c r="C241" s="1" t="s">
        <v>1116</v>
      </c>
      <c r="E241" s="1" t="s">
        <v>1099</v>
      </c>
      <c r="F241" s="1" t="s">
        <v>1124</v>
      </c>
      <c r="G241" s="4" t="s">
        <v>26</v>
      </c>
    </row>
    <row r="242" spans="1:7" ht="43.2" x14ac:dyDescent="0.3">
      <c r="A242" t="s">
        <v>1150</v>
      </c>
      <c r="B242" s="1" t="s">
        <v>1102</v>
      </c>
      <c r="C242" s="1" t="s">
        <v>1116</v>
      </c>
      <c r="E242" s="1" t="s">
        <v>1125</v>
      </c>
      <c r="F242" s="1" t="s">
        <v>987</v>
      </c>
      <c r="G242" s="4" t="s">
        <v>26</v>
      </c>
    </row>
    <row r="243" spans="1:7" ht="28.8" x14ac:dyDescent="0.3">
      <c r="A243" t="s">
        <v>1151</v>
      </c>
      <c r="B243" s="1" t="s">
        <v>1103</v>
      </c>
      <c r="C243" s="1" t="s">
        <v>1116</v>
      </c>
      <c r="E243" s="1" t="s">
        <v>1126</v>
      </c>
      <c r="F243" s="1" t="s">
        <v>1127</v>
      </c>
      <c r="G243" s="4" t="s">
        <v>26</v>
      </c>
    </row>
    <row r="244" spans="1:7" ht="28.8" x14ac:dyDescent="0.3">
      <c r="A244" t="s">
        <v>1152</v>
      </c>
      <c r="B244" s="1" t="s">
        <v>1106</v>
      </c>
      <c r="C244" s="1" t="s">
        <v>1116</v>
      </c>
      <c r="E244" s="1" t="s">
        <v>1108</v>
      </c>
      <c r="F244" s="1" t="s">
        <v>1107</v>
      </c>
      <c r="G244" s="4" t="s">
        <v>26</v>
      </c>
    </row>
    <row r="245" spans="1:7" ht="28.8" x14ac:dyDescent="0.3">
      <c r="A245" t="s">
        <v>1153</v>
      </c>
      <c r="B245" s="1" t="s">
        <v>992</v>
      </c>
      <c r="C245" s="1" t="s">
        <v>1116</v>
      </c>
      <c r="E245" s="1" t="s">
        <v>993</v>
      </c>
      <c r="F245" s="1" t="s">
        <v>994</v>
      </c>
      <c r="G245" s="4" t="s">
        <v>26</v>
      </c>
    </row>
    <row r="246" spans="1:7" ht="43.2" x14ac:dyDescent="0.3">
      <c r="A246" t="s">
        <v>1154</v>
      </c>
      <c r="B246" s="1" t="s">
        <v>1128</v>
      </c>
      <c r="C246" s="1" t="s">
        <v>1116</v>
      </c>
      <c r="E246" s="1" t="s">
        <v>1129</v>
      </c>
      <c r="F246" s="1" t="s">
        <v>1130</v>
      </c>
      <c r="G246" s="4" t="s">
        <v>26</v>
      </c>
    </row>
    <row r="247" spans="1:7" ht="43.2" x14ac:dyDescent="0.3">
      <c r="A247" t="s">
        <v>1155</v>
      </c>
      <c r="B247" s="1" t="s">
        <v>1114</v>
      </c>
      <c r="C247" s="1" t="s">
        <v>1116</v>
      </c>
      <c r="E247" s="1" t="s">
        <v>786</v>
      </c>
      <c r="F247" s="1" t="s">
        <v>787</v>
      </c>
      <c r="G247" s="4" t="s">
        <v>26</v>
      </c>
    </row>
    <row r="248" spans="1:7" ht="28.8" x14ac:dyDescent="0.3">
      <c r="A248" t="s">
        <v>1156</v>
      </c>
      <c r="B248" s="1" t="s">
        <v>1131</v>
      </c>
      <c r="C248" s="1" t="s">
        <v>1132</v>
      </c>
      <c r="E248" s="1" t="s">
        <v>1133</v>
      </c>
      <c r="F248" s="1" t="s">
        <v>1134</v>
      </c>
      <c r="G248" s="4" t="s">
        <v>26</v>
      </c>
    </row>
    <row r="249" spans="1:7" ht="28.8" x14ac:dyDescent="0.3">
      <c r="A249" t="s">
        <v>1157</v>
      </c>
      <c r="B249" s="1" t="s">
        <v>1121</v>
      </c>
      <c r="C249" s="1" t="s">
        <v>1132</v>
      </c>
      <c r="E249" s="1" t="s">
        <v>1122</v>
      </c>
      <c r="F249" s="1" t="s">
        <v>1123</v>
      </c>
      <c r="G249" s="4" t="s">
        <v>26</v>
      </c>
    </row>
    <row r="250" spans="1:7" ht="28.8" x14ac:dyDescent="0.3">
      <c r="A250" t="s">
        <v>1158</v>
      </c>
      <c r="B250" s="1" t="s">
        <v>1100</v>
      </c>
      <c r="C250" s="1" t="s">
        <v>1132</v>
      </c>
      <c r="E250" s="1" t="s">
        <v>1099</v>
      </c>
      <c r="F250" s="1" t="s">
        <v>1098</v>
      </c>
      <c r="G250" s="4" t="s">
        <v>26</v>
      </c>
    </row>
    <row r="251" spans="1:7" ht="43.2" x14ac:dyDescent="0.3">
      <c r="A251" t="s">
        <v>1159</v>
      </c>
      <c r="B251" s="1" t="s">
        <v>1102</v>
      </c>
      <c r="C251" s="1" t="s">
        <v>1132</v>
      </c>
      <c r="E251" s="1" t="s">
        <v>1119</v>
      </c>
      <c r="F251" s="1" t="s">
        <v>1135</v>
      </c>
      <c r="G251" s="4" t="s">
        <v>26</v>
      </c>
    </row>
    <row r="252" spans="1:7" ht="28.8" x14ac:dyDescent="0.3">
      <c r="A252" t="s">
        <v>1160</v>
      </c>
      <c r="B252" s="1" t="s">
        <v>1103</v>
      </c>
      <c r="C252" s="1" t="s">
        <v>1132</v>
      </c>
      <c r="E252" s="1" t="s">
        <v>1136</v>
      </c>
      <c r="F252" s="1" t="s">
        <v>1137</v>
      </c>
      <c r="G252" s="4" t="s">
        <v>26</v>
      </c>
    </row>
    <row r="253" spans="1:7" ht="43.2" x14ac:dyDescent="0.3">
      <c r="A253" t="s">
        <v>1161</v>
      </c>
      <c r="B253" s="1" t="s">
        <v>1106</v>
      </c>
      <c r="C253" s="1" t="s">
        <v>1132</v>
      </c>
      <c r="E253" s="1" t="s">
        <v>1120</v>
      </c>
      <c r="F253" s="1" t="s">
        <v>1138</v>
      </c>
      <c r="G253" s="4" t="s">
        <v>26</v>
      </c>
    </row>
    <row r="254" spans="1:7" ht="28.8" x14ac:dyDescent="0.3">
      <c r="A254" t="s">
        <v>1162</v>
      </c>
      <c r="B254" s="1" t="s">
        <v>1145</v>
      </c>
      <c r="C254" s="1" t="s">
        <v>1132</v>
      </c>
      <c r="E254" s="1" t="s">
        <v>1139</v>
      </c>
      <c r="F254" s="1" t="s">
        <v>1140</v>
      </c>
      <c r="G254" s="4" t="s">
        <v>26</v>
      </c>
    </row>
    <row r="255" spans="1:7" ht="43.2" x14ac:dyDescent="0.3">
      <c r="A255" t="s">
        <v>1163</v>
      </c>
      <c r="B255" s="1" t="s">
        <v>1146</v>
      </c>
      <c r="C255" s="1" t="s">
        <v>1132</v>
      </c>
      <c r="E255" s="1" t="s">
        <v>1141</v>
      </c>
      <c r="F255" s="1" t="s">
        <v>1142</v>
      </c>
      <c r="G255" s="4" t="s">
        <v>26</v>
      </c>
    </row>
    <row r="256" spans="1:7" ht="28.8" x14ac:dyDescent="0.3">
      <c r="A256" t="s">
        <v>1164</v>
      </c>
      <c r="B256" s="1" t="s">
        <v>1147</v>
      </c>
      <c r="C256" s="1" t="s">
        <v>1132</v>
      </c>
      <c r="D256" s="1"/>
      <c r="E256" s="1" t="s">
        <v>1143</v>
      </c>
      <c r="F256" s="1" t="s">
        <v>1144</v>
      </c>
      <c r="G256" s="4" t="s">
        <v>26</v>
      </c>
    </row>
    <row r="257" spans="1:7" ht="57.6" x14ac:dyDescent="0.3">
      <c r="A257" t="s">
        <v>1165</v>
      </c>
      <c r="B257" s="1" t="s">
        <v>1588</v>
      </c>
      <c r="C257" s="1" t="s">
        <v>1116</v>
      </c>
      <c r="D257" s="1"/>
      <c r="E257" s="1" t="s">
        <v>1589</v>
      </c>
      <c r="F257" s="1" t="s">
        <v>1590</v>
      </c>
      <c r="G257" s="4" t="s">
        <v>26</v>
      </c>
    </row>
    <row r="258" spans="1:7" ht="28.8" x14ac:dyDescent="0.3">
      <c r="A258" t="s">
        <v>1693</v>
      </c>
      <c r="B258" s="1" t="s">
        <v>1601</v>
      </c>
      <c r="C258" s="1" t="s">
        <v>1592</v>
      </c>
      <c r="D258" s="1"/>
      <c r="E258" s="1" t="s">
        <v>1602</v>
      </c>
      <c r="F258" s="1" t="s">
        <v>1603</v>
      </c>
      <c r="G258" s="4" t="s">
        <v>26</v>
      </c>
    </row>
    <row r="259" spans="1:7" ht="57.6" x14ac:dyDescent="0.3">
      <c r="A259" t="s">
        <v>1694</v>
      </c>
      <c r="B259" s="1" t="s">
        <v>1591</v>
      </c>
      <c r="C259" s="1" t="s">
        <v>1592</v>
      </c>
      <c r="D259" s="1"/>
      <c r="E259" s="1" t="s">
        <v>1593</v>
      </c>
      <c r="F259" s="1" t="s">
        <v>1594</v>
      </c>
      <c r="G259" s="4" t="s">
        <v>26</v>
      </c>
    </row>
    <row r="260" spans="1:7" ht="28.8" x14ac:dyDescent="0.3">
      <c r="A260" t="s">
        <v>1695</v>
      </c>
      <c r="B260" s="14" t="s">
        <v>1597</v>
      </c>
      <c r="C260" s="1" t="s">
        <v>1592</v>
      </c>
      <c r="D260" s="1"/>
      <c r="E260" s="1" t="s">
        <v>1595</v>
      </c>
      <c r="F260" s="1" t="s">
        <v>1596</v>
      </c>
      <c r="G260" s="4" t="s">
        <v>26</v>
      </c>
    </row>
    <row r="261" spans="1:7" ht="28.8" x14ac:dyDescent="0.3">
      <c r="A261" t="s">
        <v>1696</v>
      </c>
      <c r="B261" s="1" t="s">
        <v>1598</v>
      </c>
      <c r="C261" s="1" t="s">
        <v>1592</v>
      </c>
      <c r="D261" s="1"/>
      <c r="E261" s="1" t="s">
        <v>1599</v>
      </c>
      <c r="F261" s="1" t="s">
        <v>1600</v>
      </c>
      <c r="G261" s="4" t="s">
        <v>26</v>
      </c>
    </row>
    <row r="262" spans="1:7" ht="28.8" x14ac:dyDescent="0.3">
      <c r="A262" t="s">
        <v>1697</v>
      </c>
      <c r="B262" s="14" t="s">
        <v>1604</v>
      </c>
      <c r="C262" s="1" t="s">
        <v>1592</v>
      </c>
      <c r="D262" s="1"/>
      <c r="E262" s="1" t="s">
        <v>1605</v>
      </c>
      <c r="F262" s="1" t="s">
        <v>1606</v>
      </c>
      <c r="G262" s="4" t="s">
        <v>26</v>
      </c>
    </row>
    <row r="263" spans="1:7" ht="28.8" x14ac:dyDescent="0.3">
      <c r="A263" t="s">
        <v>1698</v>
      </c>
      <c r="B263" s="1" t="s">
        <v>1607</v>
      </c>
      <c r="C263" s="1" t="s">
        <v>1620</v>
      </c>
      <c r="D263" s="1"/>
      <c r="E263" s="1" t="s">
        <v>1608</v>
      </c>
      <c r="F263" s="1" t="s">
        <v>1609</v>
      </c>
      <c r="G263" s="4" t="s">
        <v>26</v>
      </c>
    </row>
    <row r="264" spans="1:7" ht="28.8" x14ac:dyDescent="0.3">
      <c r="A264" t="s">
        <v>1699</v>
      </c>
      <c r="B264" s="14" t="s">
        <v>1610</v>
      </c>
      <c r="C264" s="1" t="s">
        <v>1621</v>
      </c>
      <c r="D264" s="1" t="s">
        <v>382</v>
      </c>
      <c r="E264" s="1" t="s">
        <v>1611</v>
      </c>
      <c r="F264" s="1" t="s">
        <v>1612</v>
      </c>
      <c r="G264" s="4" t="s">
        <v>26</v>
      </c>
    </row>
    <row r="265" spans="1:7" ht="28.8" x14ac:dyDescent="0.3">
      <c r="A265" t="s">
        <v>1700</v>
      </c>
      <c r="B265" s="1" t="s">
        <v>1613</v>
      </c>
      <c r="C265" s="1" t="s">
        <v>1622</v>
      </c>
      <c r="D265">
        <v>1</v>
      </c>
      <c r="E265" s="1" t="s">
        <v>1615</v>
      </c>
      <c r="F265" s="1" t="s">
        <v>1617</v>
      </c>
      <c r="G265" s="4" t="s">
        <v>26</v>
      </c>
    </row>
    <row r="266" spans="1:7" ht="43.2" x14ac:dyDescent="0.3">
      <c r="A266" t="s">
        <v>1701</v>
      </c>
      <c r="B266" s="1" t="s">
        <v>1614</v>
      </c>
      <c r="C266" s="1" t="s">
        <v>1622</v>
      </c>
      <c r="D266" t="s">
        <v>1623</v>
      </c>
      <c r="E266" s="1" t="s">
        <v>1616</v>
      </c>
      <c r="F266" s="1" t="s">
        <v>1618</v>
      </c>
      <c r="G266" s="4" t="s">
        <v>26</v>
      </c>
    </row>
    <row r="267" spans="1:7" ht="28.8" x14ac:dyDescent="0.3">
      <c r="A267" t="s">
        <v>1702</v>
      </c>
      <c r="B267" s="14" t="s">
        <v>1619</v>
      </c>
      <c r="C267" s="1" t="s">
        <v>1625</v>
      </c>
      <c r="D267" t="s">
        <v>852</v>
      </c>
      <c r="E267" s="1" t="s">
        <v>1628</v>
      </c>
      <c r="F267" s="1" t="s">
        <v>1633</v>
      </c>
      <c r="G267" s="4" t="s">
        <v>26</v>
      </c>
    </row>
    <row r="268" spans="1:7" ht="28.8" x14ac:dyDescent="0.3">
      <c r="A268" t="s">
        <v>1703</v>
      </c>
      <c r="B268" s="1" t="s">
        <v>1624</v>
      </c>
      <c r="C268" s="1" t="s">
        <v>1625</v>
      </c>
      <c r="D268">
        <v>3896236512544560</v>
      </c>
      <c r="E268" s="1" t="s">
        <v>1629</v>
      </c>
      <c r="F268" s="1" t="s">
        <v>1632</v>
      </c>
      <c r="G268" s="4" t="s">
        <v>26</v>
      </c>
    </row>
    <row r="269" spans="1:7" ht="43.2" x14ac:dyDescent="0.3">
      <c r="A269" t="s">
        <v>1704</v>
      </c>
      <c r="B269" s="1" t="s">
        <v>1627</v>
      </c>
      <c r="C269" s="1" t="s">
        <v>1625</v>
      </c>
      <c r="D269" t="s">
        <v>1645</v>
      </c>
      <c r="E269" s="1" t="s">
        <v>1630</v>
      </c>
      <c r="F269" s="1" t="s">
        <v>1631</v>
      </c>
      <c r="G269" s="4" t="s">
        <v>26</v>
      </c>
    </row>
    <row r="270" spans="1:7" ht="28.8" x14ac:dyDescent="0.3">
      <c r="A270" t="s">
        <v>1705</v>
      </c>
      <c r="B270" s="1" t="s">
        <v>1626</v>
      </c>
      <c r="C270" s="1" t="s">
        <v>1625</v>
      </c>
      <c r="D270">
        <v>12345687565</v>
      </c>
      <c r="E270" s="1" t="s">
        <v>1634</v>
      </c>
      <c r="F270" s="1" t="s">
        <v>1635</v>
      </c>
      <c r="G270" s="4" t="s">
        <v>26</v>
      </c>
    </row>
    <row r="271" spans="1:7" ht="28.8" x14ac:dyDescent="0.3">
      <c r="A271" t="s">
        <v>1706</v>
      </c>
      <c r="B271" s="1" t="s">
        <v>1636</v>
      </c>
      <c r="C271" s="1" t="s">
        <v>1644</v>
      </c>
      <c r="D271" s="15">
        <v>46905</v>
      </c>
      <c r="E271" s="1" t="s">
        <v>1637</v>
      </c>
      <c r="F271" s="1" t="s">
        <v>1638</v>
      </c>
      <c r="G271" s="4" t="s">
        <v>26</v>
      </c>
    </row>
    <row r="272" spans="1:7" ht="28.8" x14ac:dyDescent="0.3">
      <c r="A272" t="s">
        <v>1707</v>
      </c>
      <c r="B272" s="1" t="s">
        <v>1641</v>
      </c>
      <c r="C272" s="1" t="s">
        <v>1644</v>
      </c>
      <c r="D272" s="16">
        <v>45266</v>
      </c>
      <c r="E272" s="1" t="s">
        <v>1639</v>
      </c>
      <c r="F272" s="1" t="s">
        <v>1640</v>
      </c>
      <c r="G272" s="4" t="s">
        <v>26</v>
      </c>
    </row>
    <row r="273" spans="1:7" ht="28.8" x14ac:dyDescent="0.3">
      <c r="A273" t="s">
        <v>1708</v>
      </c>
      <c r="B273" s="1" t="s">
        <v>1674</v>
      </c>
      <c r="C273" s="1" t="s">
        <v>1652</v>
      </c>
      <c r="D273" s="16"/>
      <c r="E273" s="1" t="s">
        <v>1675</v>
      </c>
      <c r="F273" s="1" t="s">
        <v>1676</v>
      </c>
      <c r="G273" s="4" t="s">
        <v>26</v>
      </c>
    </row>
    <row r="274" spans="1:7" ht="28.8" x14ac:dyDescent="0.3">
      <c r="A274" t="s">
        <v>1709</v>
      </c>
      <c r="B274" s="1" t="s">
        <v>1643</v>
      </c>
      <c r="C274" s="1" t="s">
        <v>1652</v>
      </c>
      <c r="D274">
        <v>303</v>
      </c>
      <c r="E274" s="1" t="s">
        <v>1647</v>
      </c>
      <c r="F274" s="1" t="s">
        <v>1649</v>
      </c>
      <c r="G274" s="4" t="s">
        <v>26</v>
      </c>
    </row>
    <row r="275" spans="1:7" ht="28.8" x14ac:dyDescent="0.3">
      <c r="A275" t="s">
        <v>1710</v>
      </c>
      <c r="B275" s="1" t="s">
        <v>1642</v>
      </c>
      <c r="C275" s="1" t="s">
        <v>1652</v>
      </c>
      <c r="D275" t="s">
        <v>1646</v>
      </c>
      <c r="E275" s="1" t="s">
        <v>1648</v>
      </c>
      <c r="F275" s="1" t="s">
        <v>1650</v>
      </c>
      <c r="G275" s="4" t="s">
        <v>26</v>
      </c>
    </row>
    <row r="276" spans="1:7" ht="57.6" x14ac:dyDescent="0.3">
      <c r="A276" t="s">
        <v>1711</v>
      </c>
      <c r="B276" s="1" t="s">
        <v>1651</v>
      </c>
      <c r="C276" s="1" t="s">
        <v>1653</v>
      </c>
      <c r="D276" t="s">
        <v>1654</v>
      </c>
      <c r="E276" s="1" t="s">
        <v>1655</v>
      </c>
      <c r="F276" s="1" t="s">
        <v>1656</v>
      </c>
      <c r="G276" s="4" t="s">
        <v>26</v>
      </c>
    </row>
    <row r="277" spans="1:7" ht="28.8" x14ac:dyDescent="0.3">
      <c r="A277" t="s">
        <v>1712</v>
      </c>
      <c r="B277" s="1" t="s">
        <v>1657</v>
      </c>
      <c r="C277" s="1" t="s">
        <v>1658</v>
      </c>
      <c r="D277">
        <v>9865321047</v>
      </c>
      <c r="E277" s="1" t="s">
        <v>206</v>
      </c>
      <c r="F277" s="1" t="s">
        <v>207</v>
      </c>
      <c r="G277" s="4" t="s">
        <v>26</v>
      </c>
    </row>
    <row r="278" spans="1:7" ht="43.2" x14ac:dyDescent="0.3">
      <c r="A278" t="s">
        <v>1713</v>
      </c>
      <c r="B278" s="1" t="s">
        <v>1659</v>
      </c>
      <c r="C278" s="1" t="s">
        <v>1658</v>
      </c>
      <c r="D278" t="s">
        <v>1660</v>
      </c>
      <c r="E278" s="1" t="s">
        <v>1661</v>
      </c>
      <c r="F278" s="1" t="s">
        <v>1662</v>
      </c>
      <c r="G278" s="4" t="s">
        <v>26</v>
      </c>
    </row>
    <row r="279" spans="1:7" ht="28.8" x14ac:dyDescent="0.3">
      <c r="A279" t="s">
        <v>1714</v>
      </c>
      <c r="B279" s="1" t="s">
        <v>1663</v>
      </c>
      <c r="C279" s="1" t="s">
        <v>1658</v>
      </c>
      <c r="D279">
        <v>0</v>
      </c>
      <c r="E279" s="1" t="s">
        <v>1664</v>
      </c>
      <c r="F279" s="1" t="s">
        <v>1665</v>
      </c>
      <c r="G279" s="5" t="s">
        <v>43</v>
      </c>
    </row>
    <row r="280" spans="1:7" ht="28.8" x14ac:dyDescent="0.3">
      <c r="A280" t="s">
        <v>1715</v>
      </c>
      <c r="B280" s="1" t="s">
        <v>690</v>
      </c>
      <c r="C280" t="s">
        <v>1666</v>
      </c>
      <c r="D280" s="8" t="s">
        <v>694</v>
      </c>
      <c r="E280" s="1" t="s">
        <v>693</v>
      </c>
      <c r="F280" s="1" t="s">
        <v>692</v>
      </c>
      <c r="G280" s="4" t="s">
        <v>26</v>
      </c>
    </row>
    <row r="281" spans="1:7" ht="28.8" x14ac:dyDescent="0.3">
      <c r="A281" t="s">
        <v>1716</v>
      </c>
      <c r="B281" s="1" t="s">
        <v>1667</v>
      </c>
      <c r="C281" s="1" t="s">
        <v>1666</v>
      </c>
      <c r="D281" s="8" t="s">
        <v>1742</v>
      </c>
      <c r="E281" s="1" t="s">
        <v>1668</v>
      </c>
      <c r="F281" s="1" t="s">
        <v>1669</v>
      </c>
      <c r="G281" s="4" t="s">
        <v>26</v>
      </c>
    </row>
    <row r="282" spans="1:7" ht="43.2" x14ac:dyDescent="0.3">
      <c r="A282" t="s">
        <v>1717</v>
      </c>
      <c r="B282" s="1" t="s">
        <v>1670</v>
      </c>
      <c r="C282" s="1" t="s">
        <v>1671</v>
      </c>
      <c r="E282" s="1" t="s">
        <v>1672</v>
      </c>
      <c r="F282" s="1" t="s">
        <v>1673</v>
      </c>
      <c r="G282" s="4" t="s">
        <v>26</v>
      </c>
    </row>
    <row r="283" spans="1:7" ht="28.8" x14ac:dyDescent="0.3">
      <c r="A283" t="s">
        <v>1718</v>
      </c>
      <c r="B283" s="1" t="s">
        <v>1677</v>
      </c>
      <c r="C283" s="1" t="s">
        <v>1678</v>
      </c>
      <c r="E283" s="1" t="s">
        <v>1679</v>
      </c>
      <c r="F283" s="1" t="s">
        <v>1680</v>
      </c>
      <c r="G283" s="4" t="s">
        <v>26</v>
      </c>
    </row>
    <row r="284" spans="1:7" ht="28.8" x14ac:dyDescent="0.3">
      <c r="A284" t="s">
        <v>1719</v>
      </c>
      <c r="B284" s="1" t="s">
        <v>1681</v>
      </c>
      <c r="C284" s="1" t="s">
        <v>1678</v>
      </c>
      <c r="E284" s="1" t="s">
        <v>1682</v>
      </c>
      <c r="F284" s="1" t="s">
        <v>1683</v>
      </c>
      <c r="G284" s="4" t="s">
        <v>26</v>
      </c>
    </row>
    <row r="285" spans="1:7" ht="28.8" x14ac:dyDescent="0.3">
      <c r="A285" t="s">
        <v>1720</v>
      </c>
      <c r="B285" s="1" t="s">
        <v>1687</v>
      </c>
      <c r="C285" s="1" t="s">
        <v>1678</v>
      </c>
      <c r="E285" s="1" t="s">
        <v>1688</v>
      </c>
      <c r="F285" s="1" t="s">
        <v>1689</v>
      </c>
      <c r="G285" s="4" t="s">
        <v>26</v>
      </c>
    </row>
    <row r="286" spans="1:7" ht="28.8" x14ac:dyDescent="0.3">
      <c r="A286" t="s">
        <v>1721</v>
      </c>
      <c r="B286" s="1" t="s">
        <v>1684</v>
      </c>
      <c r="C286" s="1" t="s">
        <v>1678</v>
      </c>
      <c r="E286" s="1" t="s">
        <v>1685</v>
      </c>
      <c r="F286" s="1" t="s">
        <v>1686</v>
      </c>
      <c r="G286" s="4" t="s">
        <v>26</v>
      </c>
    </row>
    <row r="287" spans="1:7" ht="28.8" x14ac:dyDescent="0.3">
      <c r="A287" t="s">
        <v>1722</v>
      </c>
      <c r="B287" s="1" t="s">
        <v>1690</v>
      </c>
      <c r="C287" s="1" t="s">
        <v>1678</v>
      </c>
      <c r="E287" s="1" t="s">
        <v>1691</v>
      </c>
      <c r="F287" s="1" t="s">
        <v>1692</v>
      </c>
      <c r="G287" s="4" t="s">
        <v>26</v>
      </c>
    </row>
    <row r="288" spans="1:7" ht="28.8" x14ac:dyDescent="0.3">
      <c r="A288" t="s">
        <v>1723</v>
      </c>
      <c r="B288" s="1" t="s">
        <v>1724</v>
      </c>
      <c r="C288" t="s">
        <v>1725</v>
      </c>
      <c r="E288" s="1" t="s">
        <v>1726</v>
      </c>
      <c r="F288" s="1" t="s">
        <v>1727</v>
      </c>
      <c r="G288" s="4" t="s">
        <v>26</v>
      </c>
    </row>
    <row r="289" spans="1:7" ht="28.8" x14ac:dyDescent="0.3">
      <c r="A289" t="s">
        <v>1756</v>
      </c>
      <c r="B289" s="17" t="s">
        <v>1728</v>
      </c>
      <c r="C289" t="s">
        <v>1725</v>
      </c>
      <c r="E289" s="1" t="s">
        <v>1730</v>
      </c>
      <c r="F289" s="1" t="s">
        <v>1731</v>
      </c>
      <c r="G289" s="4" t="s">
        <v>26</v>
      </c>
    </row>
    <row r="290" spans="1:7" ht="43.2" x14ac:dyDescent="0.3">
      <c r="A290" t="s">
        <v>1757</v>
      </c>
      <c r="B290" s="17" t="s">
        <v>1729</v>
      </c>
      <c r="C290" s="1" t="s">
        <v>1737</v>
      </c>
      <c r="E290" s="1" t="s">
        <v>1732</v>
      </c>
      <c r="F290" s="1" t="s">
        <v>1733</v>
      </c>
      <c r="G290" s="4" t="s">
        <v>26</v>
      </c>
    </row>
    <row r="291" spans="1:7" ht="43.2" x14ac:dyDescent="0.3">
      <c r="A291" t="s">
        <v>1758</v>
      </c>
      <c r="B291" s="17" t="s">
        <v>1734</v>
      </c>
      <c r="C291" s="1" t="s">
        <v>1737</v>
      </c>
      <c r="E291" s="1" t="s">
        <v>1735</v>
      </c>
      <c r="F291" s="1" t="s">
        <v>1736</v>
      </c>
      <c r="G291" s="4" t="s">
        <v>26</v>
      </c>
    </row>
    <row r="292" spans="1:7" ht="28.8" x14ac:dyDescent="0.3">
      <c r="A292" t="s">
        <v>1759</v>
      </c>
      <c r="B292" s="1" t="s">
        <v>1657</v>
      </c>
      <c r="C292" t="s">
        <v>1658</v>
      </c>
      <c r="D292">
        <v>9865321401</v>
      </c>
      <c r="E292" s="1" t="s">
        <v>206</v>
      </c>
      <c r="F292" s="1" t="s">
        <v>207</v>
      </c>
      <c r="G292" s="4" t="s">
        <v>26</v>
      </c>
    </row>
    <row r="293" spans="1:7" ht="43.2" x14ac:dyDescent="0.3">
      <c r="A293" t="s">
        <v>1760</v>
      </c>
      <c r="B293" s="1" t="s">
        <v>1659</v>
      </c>
      <c r="C293" t="s">
        <v>1658</v>
      </c>
      <c r="D293" t="s">
        <v>1741</v>
      </c>
      <c r="E293" s="1" t="s">
        <v>1661</v>
      </c>
      <c r="F293" s="1" t="s">
        <v>1662</v>
      </c>
      <c r="G293" s="4" t="s">
        <v>26</v>
      </c>
    </row>
    <row r="294" spans="1:7" ht="28.8" x14ac:dyDescent="0.3">
      <c r="A294" t="s">
        <v>1761</v>
      </c>
      <c r="B294" s="1" t="s">
        <v>1663</v>
      </c>
      <c r="C294" t="s">
        <v>1658</v>
      </c>
      <c r="D294">
        <v>0</v>
      </c>
      <c r="E294" s="1" t="s">
        <v>1738</v>
      </c>
      <c r="F294" s="1" t="s">
        <v>1739</v>
      </c>
      <c r="G294" s="7" t="s">
        <v>43</v>
      </c>
    </row>
    <row r="295" spans="1:7" ht="28.8" x14ac:dyDescent="0.3">
      <c r="A295" t="s">
        <v>1762</v>
      </c>
      <c r="B295" s="1" t="s">
        <v>690</v>
      </c>
      <c r="C295" t="s">
        <v>1740</v>
      </c>
      <c r="D295" s="8" t="s">
        <v>694</v>
      </c>
      <c r="E295" s="1" t="s">
        <v>693</v>
      </c>
      <c r="F295" s="1" t="s">
        <v>692</v>
      </c>
      <c r="G295" s="4" t="s">
        <v>26</v>
      </c>
    </row>
    <row r="296" spans="1:7" ht="28.8" x14ac:dyDescent="0.3">
      <c r="A296" t="s">
        <v>1763</v>
      </c>
      <c r="B296" s="1" t="s">
        <v>1667</v>
      </c>
      <c r="C296" t="s">
        <v>1740</v>
      </c>
      <c r="D296" s="8" t="s">
        <v>1743</v>
      </c>
      <c r="E296" s="1" t="s">
        <v>1668</v>
      </c>
      <c r="F296" s="1" t="s">
        <v>1744</v>
      </c>
      <c r="G296" s="4" t="s">
        <v>26</v>
      </c>
    </row>
    <row r="297" spans="1:7" ht="43.2" x14ac:dyDescent="0.3">
      <c r="A297" t="s">
        <v>1764</v>
      </c>
      <c r="B297" s="1" t="s">
        <v>1791</v>
      </c>
      <c r="C297" t="s">
        <v>1671</v>
      </c>
      <c r="E297" s="1" t="s">
        <v>1746</v>
      </c>
      <c r="F297" s="1" t="s">
        <v>1745</v>
      </c>
      <c r="G297" s="4" t="s">
        <v>26</v>
      </c>
    </row>
    <row r="298" spans="1:7" ht="28.8" x14ac:dyDescent="0.3">
      <c r="A298" t="s">
        <v>1765</v>
      </c>
      <c r="B298" s="1" t="s">
        <v>1748</v>
      </c>
      <c r="C298" t="s">
        <v>1749</v>
      </c>
      <c r="E298" s="1" t="s">
        <v>1750</v>
      </c>
      <c r="F298" s="1" t="s">
        <v>1751</v>
      </c>
      <c r="G298" s="4" t="s">
        <v>26</v>
      </c>
    </row>
    <row r="299" spans="1:7" ht="28.8" x14ac:dyDescent="0.3">
      <c r="A299" t="s">
        <v>1766</v>
      </c>
      <c r="B299" s="1" t="s">
        <v>1973</v>
      </c>
      <c r="C299" t="s">
        <v>1749</v>
      </c>
      <c r="E299" s="1" t="s">
        <v>1752</v>
      </c>
      <c r="F299" s="1" t="s">
        <v>1753</v>
      </c>
      <c r="G299" s="4" t="s">
        <v>26</v>
      </c>
    </row>
    <row r="300" spans="1:7" ht="28.8" x14ac:dyDescent="0.3">
      <c r="A300" t="s">
        <v>1767</v>
      </c>
      <c r="B300" s="1" t="s">
        <v>1790</v>
      </c>
      <c r="C300" t="s">
        <v>1755</v>
      </c>
      <c r="E300" s="1" t="s">
        <v>1754</v>
      </c>
      <c r="F300" s="1" t="s">
        <v>1769</v>
      </c>
      <c r="G300" s="4" t="s">
        <v>26</v>
      </c>
    </row>
    <row r="301" spans="1:7" ht="43.2" x14ac:dyDescent="0.3">
      <c r="A301" t="s">
        <v>1768</v>
      </c>
      <c r="B301" s="1" t="s">
        <v>1770</v>
      </c>
      <c r="C301" s="1" t="s">
        <v>1771</v>
      </c>
      <c r="E301" s="1" t="s">
        <v>1772</v>
      </c>
      <c r="F301" s="1" t="s">
        <v>1773</v>
      </c>
      <c r="G301" s="4" t="s">
        <v>26</v>
      </c>
    </row>
    <row r="302" spans="1:7" ht="28.8" x14ac:dyDescent="0.3">
      <c r="A302" t="s">
        <v>1785</v>
      </c>
      <c r="B302" s="1" t="s">
        <v>1774</v>
      </c>
      <c r="C302" s="1" t="s">
        <v>1771</v>
      </c>
      <c r="E302" s="1" t="s">
        <v>1775</v>
      </c>
      <c r="F302" s="1" t="s">
        <v>1776</v>
      </c>
      <c r="G302" s="4" t="s">
        <v>26</v>
      </c>
    </row>
    <row r="303" spans="1:7" ht="43.2" x14ac:dyDescent="0.3">
      <c r="A303" t="s">
        <v>1786</v>
      </c>
      <c r="B303" s="1" t="s">
        <v>1777</v>
      </c>
      <c r="C303" s="1" t="s">
        <v>1771</v>
      </c>
      <c r="E303" s="1" t="s">
        <v>1778</v>
      </c>
      <c r="F303" s="1" t="s">
        <v>1779</v>
      </c>
      <c r="G303" s="4" t="s">
        <v>26</v>
      </c>
    </row>
    <row r="304" spans="1:7" ht="28.8" x14ac:dyDescent="0.3">
      <c r="A304" t="s">
        <v>1787</v>
      </c>
      <c r="B304" s="1" t="s">
        <v>1780</v>
      </c>
      <c r="C304" s="1" t="s">
        <v>1771</v>
      </c>
      <c r="E304" s="1" t="s">
        <v>1781</v>
      </c>
      <c r="F304" s="1" t="s">
        <v>1784</v>
      </c>
      <c r="G304" s="4" t="s">
        <v>26</v>
      </c>
    </row>
    <row r="305" spans="1:7" ht="28.8" x14ac:dyDescent="0.3">
      <c r="A305" t="s">
        <v>1788</v>
      </c>
      <c r="B305" s="1" t="s">
        <v>1747</v>
      </c>
      <c r="C305" s="1" t="s">
        <v>1771</v>
      </c>
      <c r="E305" s="1" t="s">
        <v>1782</v>
      </c>
      <c r="F305" s="1" t="s">
        <v>1783</v>
      </c>
      <c r="G305" s="4" t="s">
        <v>26</v>
      </c>
    </row>
    <row r="306" spans="1:7" ht="28.8" x14ac:dyDescent="0.3">
      <c r="A306" t="s">
        <v>1789</v>
      </c>
      <c r="B306" s="1" t="s">
        <v>1974</v>
      </c>
      <c r="C306" s="1" t="s">
        <v>1977</v>
      </c>
      <c r="E306" s="1" t="s">
        <v>1975</v>
      </c>
      <c r="F306" s="1" t="s">
        <v>1976</v>
      </c>
      <c r="G306" s="4" t="s">
        <v>26</v>
      </c>
    </row>
    <row r="307" spans="1:7" ht="43.2" x14ac:dyDescent="0.3">
      <c r="A307" t="s">
        <v>1998</v>
      </c>
      <c r="B307" s="19" t="s">
        <v>1978</v>
      </c>
      <c r="C307" s="1" t="s">
        <v>1979</v>
      </c>
      <c r="E307" s="1" t="s">
        <v>364</v>
      </c>
      <c r="F307" s="1" t="s">
        <v>365</v>
      </c>
      <c r="G307" s="4" t="s">
        <v>26</v>
      </c>
    </row>
    <row r="308" spans="1:7" ht="28.8" x14ac:dyDescent="0.3">
      <c r="A308" t="s">
        <v>1999</v>
      </c>
      <c r="B308" s="1" t="s">
        <v>1980</v>
      </c>
      <c r="C308" s="1" t="s">
        <v>1993</v>
      </c>
      <c r="D308" s="8" t="s">
        <v>1994</v>
      </c>
      <c r="E308" s="1" t="s">
        <v>1981</v>
      </c>
      <c r="F308" s="1" t="s">
        <v>1982</v>
      </c>
      <c r="G308" s="4" t="s">
        <v>26</v>
      </c>
    </row>
    <row r="309" spans="1:7" ht="28.8" x14ac:dyDescent="0.3">
      <c r="A309" t="s">
        <v>2000</v>
      </c>
      <c r="B309" s="1" t="s">
        <v>1989</v>
      </c>
      <c r="C309" s="1" t="s">
        <v>1995</v>
      </c>
      <c r="E309" s="1" t="s">
        <v>1990</v>
      </c>
      <c r="F309" s="1" t="s">
        <v>1991</v>
      </c>
      <c r="G309" s="4" t="s">
        <v>26</v>
      </c>
    </row>
    <row r="310" spans="1:7" ht="28.8" x14ac:dyDescent="0.3">
      <c r="A310" t="s">
        <v>2001</v>
      </c>
      <c r="B310" s="1" t="s">
        <v>1992</v>
      </c>
      <c r="C310" s="1" t="s">
        <v>1671</v>
      </c>
      <c r="E310" s="1" t="s">
        <v>1996</v>
      </c>
      <c r="F310" s="1" t="s">
        <v>1997</v>
      </c>
      <c r="G310" s="4" t="s">
        <v>26</v>
      </c>
    </row>
    <row r="311" spans="1:7" ht="28.8" x14ac:dyDescent="0.3">
      <c r="A311" t="s">
        <v>2002</v>
      </c>
      <c r="B311" s="6" t="s">
        <v>1984</v>
      </c>
      <c r="C311" s="1" t="s">
        <v>1953</v>
      </c>
      <c r="E311" s="1" t="s">
        <v>1985</v>
      </c>
      <c r="F311" s="1" t="s">
        <v>1986</v>
      </c>
      <c r="G311" s="4" t="s">
        <v>26</v>
      </c>
    </row>
    <row r="312" spans="1:7" ht="43.2" x14ac:dyDescent="0.3">
      <c r="A312" t="s">
        <v>2003</v>
      </c>
      <c r="B312" s="14" t="s">
        <v>1983</v>
      </c>
      <c r="C312" s="1" t="s">
        <v>1592</v>
      </c>
      <c r="E312" s="1" t="s">
        <v>1987</v>
      </c>
      <c r="F312" s="1" t="s">
        <v>1988</v>
      </c>
      <c r="G312" s="4" t="s">
        <v>26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D38" r:id="rId1" xr:uid="{8EDB5808-99FE-4ED1-BFBD-6F0A6009C6C2}"/>
    <hyperlink ref="D87" r:id="rId2" xr:uid="{E9AE030B-9ABD-43F3-BF29-33964E03E72D}"/>
    <hyperlink ref="D91" r:id="rId3" xr:uid="{D8E2BFB9-5692-4AC9-A642-4760601117BB}"/>
    <hyperlink ref="D176" r:id="rId4" xr:uid="{F5667FFD-FC3A-4A07-BFFF-8DB7AC553F36}"/>
    <hyperlink ref="D177" r:id="rId5" xr:uid="{C8E5FB1F-2163-4256-B7D0-0CD5635D6CD7}"/>
    <hyperlink ref="D178" r:id="rId6" xr:uid="{93733961-6898-4215-9DF9-21E37122B4EA}"/>
    <hyperlink ref="D180" r:id="rId7" xr:uid="{18A82CAB-AAC6-4F22-8EA9-D7F7F3D3715E}"/>
    <hyperlink ref="D182" r:id="rId8" display=".ammu@gmail.com" xr:uid="{E635B5EE-7A74-4C86-B397-75EF9E3FF4B8}"/>
    <hyperlink ref="D192" r:id="rId9" xr:uid="{791B7163-038B-40AF-B240-33CFAD22BFD0}"/>
    <hyperlink ref="D195" r:id="rId10" xr:uid="{3FE817A7-960F-4047-A1DF-967F5892247A}"/>
    <hyperlink ref="D215" r:id="rId11" display="#!#@!" xr:uid="{D7403DF0-4E94-4120-B45A-341B94C5DF80}"/>
    <hyperlink ref="D280" r:id="rId12" xr:uid="{1936B851-F20A-419A-9C86-5E6715E11A16}"/>
    <hyperlink ref="D281" r:id="rId13" xr:uid="{8DAC8212-B4C3-4762-B011-72460C8023B3}"/>
    <hyperlink ref="D295" r:id="rId14" xr:uid="{5CC8C35E-7261-497A-B640-0087D14B07F2}"/>
    <hyperlink ref="D296" r:id="rId15" xr:uid="{E58F4673-57D4-488C-A1D2-898CD45D327A}"/>
    <hyperlink ref="D308" r:id="rId16" xr:uid="{0E118BCE-847E-4C4B-A1BC-2576A3EF2C69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9954-5EB1-4497-982C-D330F6C0740D}">
  <dimension ref="A1:G67"/>
  <sheetViews>
    <sheetView topLeftCell="A26" zoomScale="110" zoomScaleNormal="110" workbookViewId="0">
      <selection activeCell="B72" sqref="B72"/>
    </sheetView>
  </sheetViews>
  <sheetFormatPr defaultRowHeight="14.4" x14ac:dyDescent="0.3"/>
  <cols>
    <col min="1" max="1" width="16.44140625" customWidth="1"/>
    <col min="2" max="2" width="44.21875" customWidth="1"/>
    <col min="3" max="3" width="26.6640625" customWidth="1"/>
    <col min="4" max="4" width="26.44140625" customWidth="1"/>
    <col min="5" max="5" width="30" customWidth="1"/>
    <col min="6" max="6" width="26.5546875" customWidth="1"/>
    <col min="7" max="7" width="12.1093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473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956</v>
      </c>
      <c r="D4" s="25"/>
      <c r="E4" s="25"/>
      <c r="F4" s="24" t="s">
        <v>2713</v>
      </c>
      <c r="G4" s="25"/>
    </row>
    <row r="5" spans="1:7" ht="18" x14ac:dyDescent="0.35">
      <c r="A5" s="2" t="s">
        <v>955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43.2" x14ac:dyDescent="0.3">
      <c r="A6" t="s">
        <v>2747</v>
      </c>
      <c r="B6" s="1" t="s">
        <v>958</v>
      </c>
      <c r="C6" s="1" t="s">
        <v>957</v>
      </c>
      <c r="E6" t="s">
        <v>959</v>
      </c>
      <c r="F6" t="s">
        <v>960</v>
      </c>
      <c r="G6" s="3" t="s">
        <v>26</v>
      </c>
    </row>
    <row r="7" spans="1:7" ht="28.8" x14ac:dyDescent="0.3">
      <c r="A7" t="s">
        <v>2748</v>
      </c>
      <c r="B7" s="1" t="s">
        <v>961</v>
      </c>
      <c r="C7" s="1" t="s">
        <v>962</v>
      </c>
      <c r="E7" s="1" t="s">
        <v>963</v>
      </c>
      <c r="F7" s="1" t="s">
        <v>964</v>
      </c>
      <c r="G7" s="3" t="s">
        <v>26</v>
      </c>
    </row>
    <row r="8" spans="1:7" ht="28.8" x14ac:dyDescent="0.3">
      <c r="A8" t="s">
        <v>2749</v>
      </c>
      <c r="B8" s="1" t="s">
        <v>967</v>
      </c>
      <c r="C8" s="1" t="s">
        <v>962</v>
      </c>
      <c r="E8" s="1" t="s">
        <v>965</v>
      </c>
      <c r="F8" s="1" t="s">
        <v>966</v>
      </c>
      <c r="G8" s="4" t="s">
        <v>26</v>
      </c>
    </row>
    <row r="9" spans="1:7" ht="28.8" x14ac:dyDescent="0.3">
      <c r="A9" t="s">
        <v>2750</v>
      </c>
      <c r="B9" s="1" t="s">
        <v>969</v>
      </c>
      <c r="C9" s="1" t="s">
        <v>962</v>
      </c>
      <c r="E9" s="1" t="s">
        <v>970</v>
      </c>
      <c r="F9" s="1" t="s">
        <v>971</v>
      </c>
      <c r="G9" s="4" t="s">
        <v>26</v>
      </c>
    </row>
    <row r="10" spans="1:7" ht="28.8" x14ac:dyDescent="0.3">
      <c r="A10" t="s">
        <v>2063</v>
      </c>
      <c r="B10" s="1" t="s">
        <v>1289</v>
      </c>
      <c r="C10" s="1" t="s">
        <v>962</v>
      </c>
      <c r="E10" s="1" t="s">
        <v>1288</v>
      </c>
      <c r="F10" s="1" t="s">
        <v>1290</v>
      </c>
      <c r="G10" s="5" t="s">
        <v>43</v>
      </c>
    </row>
    <row r="11" spans="1:7" ht="28.8" x14ac:dyDescent="0.3">
      <c r="A11" t="s">
        <v>2751</v>
      </c>
      <c r="B11" s="1" t="s">
        <v>974</v>
      </c>
      <c r="C11" s="1" t="s">
        <v>975</v>
      </c>
      <c r="E11" s="1" t="s">
        <v>976</v>
      </c>
      <c r="F11" s="1" t="s">
        <v>977</v>
      </c>
      <c r="G11" s="4" t="s">
        <v>26</v>
      </c>
    </row>
    <row r="12" spans="1:7" ht="28.8" x14ac:dyDescent="0.3">
      <c r="A12" t="s">
        <v>2066</v>
      </c>
      <c r="B12" s="1" t="s">
        <v>978</v>
      </c>
      <c r="C12" s="1" t="s">
        <v>975</v>
      </c>
      <c r="E12" s="1" t="s">
        <v>979</v>
      </c>
      <c r="F12" s="1" t="s">
        <v>980</v>
      </c>
      <c r="G12" s="7" t="s">
        <v>43</v>
      </c>
    </row>
    <row r="13" spans="1:7" ht="28.8" x14ac:dyDescent="0.3">
      <c r="A13" t="s">
        <v>2752</v>
      </c>
      <c r="B13" s="1" t="s">
        <v>985</v>
      </c>
      <c r="C13" s="1" t="s">
        <v>982</v>
      </c>
      <c r="E13" s="1" t="s">
        <v>983</v>
      </c>
      <c r="F13" s="1" t="s">
        <v>984</v>
      </c>
      <c r="G13" s="4" t="s">
        <v>26</v>
      </c>
    </row>
    <row r="14" spans="1:7" ht="28.8" x14ac:dyDescent="0.3">
      <c r="A14" t="s">
        <v>2753</v>
      </c>
      <c r="B14" s="1" t="s">
        <v>986</v>
      </c>
      <c r="C14" s="1" t="s">
        <v>982</v>
      </c>
      <c r="E14" s="1" t="s">
        <v>990</v>
      </c>
      <c r="F14" s="1" t="s">
        <v>987</v>
      </c>
      <c r="G14" s="4" t="s">
        <v>26</v>
      </c>
    </row>
    <row r="15" spans="1:7" ht="28.8" x14ac:dyDescent="0.3">
      <c r="A15" t="s">
        <v>2754</v>
      </c>
      <c r="B15" s="1" t="s">
        <v>988</v>
      </c>
      <c r="C15" s="1" t="s">
        <v>982</v>
      </c>
      <c r="E15" s="1" t="s">
        <v>989</v>
      </c>
      <c r="F15" s="1" t="s">
        <v>991</v>
      </c>
      <c r="G15" s="4" t="s">
        <v>26</v>
      </c>
    </row>
    <row r="16" spans="1:7" x14ac:dyDescent="0.3">
      <c r="A16" t="s">
        <v>2755</v>
      </c>
      <c r="B16" s="1" t="s">
        <v>992</v>
      </c>
      <c r="C16" s="1" t="s">
        <v>982</v>
      </c>
      <c r="E16" s="1" t="s">
        <v>993</v>
      </c>
      <c r="F16" s="1" t="s">
        <v>994</v>
      </c>
      <c r="G16" s="4" t="s">
        <v>26</v>
      </c>
    </row>
    <row r="17" spans="1:7" ht="28.8" x14ac:dyDescent="0.3">
      <c r="A17" t="s">
        <v>2756</v>
      </c>
      <c r="B17" s="1" t="s">
        <v>995</v>
      </c>
      <c r="C17" s="1" t="s">
        <v>982</v>
      </c>
      <c r="E17" s="1" t="s">
        <v>996</v>
      </c>
      <c r="F17" s="1" t="s">
        <v>997</v>
      </c>
      <c r="G17" s="4" t="s">
        <v>26</v>
      </c>
    </row>
    <row r="18" spans="1:7" ht="28.8" x14ac:dyDescent="0.3">
      <c r="A18" t="s">
        <v>2757</v>
      </c>
      <c r="B18" s="1" t="s">
        <v>998</v>
      </c>
      <c r="C18" s="1" t="s">
        <v>982</v>
      </c>
      <c r="E18" s="1" t="s">
        <v>999</v>
      </c>
      <c r="F18" s="1" t="s">
        <v>1000</v>
      </c>
      <c r="G18" s="4" t="s">
        <v>26</v>
      </c>
    </row>
    <row r="19" spans="1:7" ht="28.8" x14ac:dyDescent="0.3">
      <c r="A19" t="s">
        <v>2758</v>
      </c>
      <c r="B19" s="1" t="s">
        <v>981</v>
      </c>
      <c r="C19" s="1" t="s">
        <v>982</v>
      </c>
      <c r="E19" s="1" t="s">
        <v>1001</v>
      </c>
      <c r="F19" s="1" t="s">
        <v>1002</v>
      </c>
      <c r="G19" s="4" t="s">
        <v>26</v>
      </c>
    </row>
    <row r="20" spans="1:7" ht="28.8" x14ac:dyDescent="0.3">
      <c r="A20" t="s">
        <v>2759</v>
      </c>
      <c r="B20" s="1" t="s">
        <v>1003</v>
      </c>
      <c r="C20" s="1" t="s">
        <v>1004</v>
      </c>
      <c r="E20" s="1" t="s">
        <v>1005</v>
      </c>
      <c r="F20" s="1" t="s">
        <v>1006</v>
      </c>
      <c r="G20" s="4" t="s">
        <v>26</v>
      </c>
    </row>
    <row r="21" spans="1:7" ht="28.8" x14ac:dyDescent="0.3">
      <c r="A21" t="s">
        <v>2760</v>
      </c>
      <c r="B21" s="1" t="s">
        <v>1007</v>
      </c>
      <c r="C21" s="1" t="s">
        <v>1004</v>
      </c>
      <c r="E21" s="1" t="s">
        <v>1008</v>
      </c>
      <c r="F21" s="1" t="s">
        <v>1009</v>
      </c>
      <c r="G21" s="4" t="s">
        <v>26</v>
      </c>
    </row>
    <row r="22" spans="1:7" ht="43.2" x14ac:dyDescent="0.3">
      <c r="A22" t="s">
        <v>2761</v>
      </c>
      <c r="B22" s="1" t="s">
        <v>1010</v>
      </c>
      <c r="C22" s="1" t="s">
        <v>1004</v>
      </c>
      <c r="E22" s="1" t="s">
        <v>1011</v>
      </c>
      <c r="F22" s="1" t="s">
        <v>1012</v>
      </c>
      <c r="G22" s="4" t="s">
        <v>26</v>
      </c>
    </row>
    <row r="23" spans="1:7" ht="28.8" x14ac:dyDescent="0.3">
      <c r="A23" t="s">
        <v>2762</v>
      </c>
      <c r="B23" s="1" t="s">
        <v>1015</v>
      </c>
      <c r="C23" s="1" t="s">
        <v>1018</v>
      </c>
      <c r="E23" s="1" t="s">
        <v>1016</v>
      </c>
      <c r="F23" s="1" t="s">
        <v>1017</v>
      </c>
      <c r="G23" s="4" t="s">
        <v>26</v>
      </c>
    </row>
    <row r="24" spans="1:7" ht="28.8" x14ac:dyDescent="0.3">
      <c r="A24" t="s">
        <v>2763</v>
      </c>
      <c r="B24" s="1" t="s">
        <v>363</v>
      </c>
      <c r="C24" s="1" t="s">
        <v>1018</v>
      </c>
      <c r="E24" s="1" t="s">
        <v>364</v>
      </c>
      <c r="F24" s="1" t="s">
        <v>365</v>
      </c>
      <c r="G24" s="4" t="s">
        <v>26</v>
      </c>
    </row>
    <row r="25" spans="1:7" ht="28.8" x14ac:dyDescent="0.3">
      <c r="A25" t="s">
        <v>2764</v>
      </c>
      <c r="B25" s="1" t="s">
        <v>1033</v>
      </c>
      <c r="C25" s="1" t="s">
        <v>1040</v>
      </c>
      <c r="D25" t="s">
        <v>368</v>
      </c>
      <c r="E25" s="1" t="s">
        <v>1021</v>
      </c>
      <c r="F25" s="1" t="s">
        <v>1023</v>
      </c>
      <c r="G25" s="4" t="s">
        <v>26</v>
      </c>
    </row>
    <row r="26" spans="1:7" ht="28.8" x14ac:dyDescent="0.3">
      <c r="A26" t="s">
        <v>2765</v>
      </c>
      <c r="B26" s="1" t="s">
        <v>1034</v>
      </c>
      <c r="C26" s="1" t="s">
        <v>1040</v>
      </c>
      <c r="D26" t="s">
        <v>370</v>
      </c>
      <c r="E26" s="1" t="s">
        <v>1022</v>
      </c>
      <c r="F26" s="1" t="s">
        <v>1024</v>
      </c>
      <c r="G26" s="4" t="s">
        <v>26</v>
      </c>
    </row>
    <row r="27" spans="1:7" ht="28.8" x14ac:dyDescent="0.3">
      <c r="A27" t="s">
        <v>2723</v>
      </c>
      <c r="B27" s="1" t="s">
        <v>1035</v>
      </c>
      <c r="C27" s="1" t="s">
        <v>1040</v>
      </c>
      <c r="D27">
        <v>123</v>
      </c>
      <c r="E27" s="1" t="s">
        <v>1025</v>
      </c>
      <c r="F27" s="1" t="s">
        <v>1026</v>
      </c>
      <c r="G27" s="5" t="s">
        <v>43</v>
      </c>
    </row>
    <row r="28" spans="1:7" ht="28.8" x14ac:dyDescent="0.3">
      <c r="A28" t="s">
        <v>2724</v>
      </c>
      <c r="B28" s="1" t="s">
        <v>1036</v>
      </c>
      <c r="C28" s="1" t="s">
        <v>1040</v>
      </c>
      <c r="D28" t="s">
        <v>378</v>
      </c>
      <c r="E28" s="1" t="s">
        <v>1027</v>
      </c>
      <c r="F28" s="1" t="s">
        <v>1028</v>
      </c>
      <c r="G28" s="7" t="s">
        <v>43</v>
      </c>
    </row>
    <row r="29" spans="1:7" ht="43.2" x14ac:dyDescent="0.3">
      <c r="A29" t="s">
        <v>2766</v>
      </c>
      <c r="B29" s="1" t="s">
        <v>1037</v>
      </c>
      <c r="C29" s="1" t="s">
        <v>1040</v>
      </c>
      <c r="D29" t="s">
        <v>382</v>
      </c>
      <c r="E29" s="1" t="s">
        <v>1029</v>
      </c>
      <c r="F29" s="1" t="s">
        <v>1030</v>
      </c>
      <c r="G29" s="4" t="s">
        <v>26</v>
      </c>
    </row>
    <row r="30" spans="1:7" ht="28.8" x14ac:dyDescent="0.3">
      <c r="A30" t="s">
        <v>2767</v>
      </c>
      <c r="B30" s="1" t="s">
        <v>1038</v>
      </c>
      <c r="C30" s="1" t="s">
        <v>1040</v>
      </c>
      <c r="D30" t="s">
        <v>1041</v>
      </c>
      <c r="E30" s="1" t="s">
        <v>1031</v>
      </c>
      <c r="F30" s="1" t="s">
        <v>1032</v>
      </c>
      <c r="G30" s="4" t="s">
        <v>26</v>
      </c>
    </row>
    <row r="31" spans="1:7" ht="28.8" x14ac:dyDescent="0.3">
      <c r="A31" t="s">
        <v>2768</v>
      </c>
      <c r="B31" s="1" t="s">
        <v>1039</v>
      </c>
      <c r="C31" s="1" t="s">
        <v>1040</v>
      </c>
      <c r="D31" t="s">
        <v>1042</v>
      </c>
      <c r="E31" s="1" t="s">
        <v>1043</v>
      </c>
      <c r="F31" s="1" t="s">
        <v>1044</v>
      </c>
      <c r="G31" s="4" t="s">
        <v>26</v>
      </c>
    </row>
    <row r="32" spans="1:7" ht="28.8" x14ac:dyDescent="0.3">
      <c r="A32" t="s">
        <v>2769</v>
      </c>
      <c r="B32" s="1" t="s">
        <v>1045</v>
      </c>
      <c r="C32" s="1" t="s">
        <v>1019</v>
      </c>
      <c r="E32" s="1" t="s">
        <v>1046</v>
      </c>
      <c r="F32" s="1" t="s">
        <v>1047</v>
      </c>
      <c r="G32" s="4" t="s">
        <v>26</v>
      </c>
    </row>
    <row r="33" spans="1:7" ht="28.8" x14ac:dyDescent="0.3">
      <c r="A33" t="s">
        <v>2770</v>
      </c>
      <c r="B33" s="1" t="s">
        <v>1049</v>
      </c>
      <c r="C33" s="1" t="s">
        <v>1048</v>
      </c>
      <c r="E33" s="1" t="s">
        <v>1050</v>
      </c>
      <c r="F33" s="1" t="s">
        <v>1051</v>
      </c>
      <c r="G33" s="4" t="s">
        <v>26</v>
      </c>
    </row>
    <row r="34" spans="1:7" ht="28.8" x14ac:dyDescent="0.3">
      <c r="A34" t="s">
        <v>2771</v>
      </c>
      <c r="B34" s="1" t="s">
        <v>1052</v>
      </c>
      <c r="C34" s="1" t="s">
        <v>1048</v>
      </c>
      <c r="E34" s="1" t="s">
        <v>1053</v>
      </c>
      <c r="F34" s="1" t="s">
        <v>1054</v>
      </c>
      <c r="G34" s="4" t="s">
        <v>26</v>
      </c>
    </row>
    <row r="35" spans="1:7" ht="28.8" x14ac:dyDescent="0.3">
      <c r="A35" t="s">
        <v>2772</v>
      </c>
      <c r="B35" s="1" t="s">
        <v>683</v>
      </c>
      <c r="C35" s="1" t="s">
        <v>1048</v>
      </c>
      <c r="E35" s="1" t="s">
        <v>364</v>
      </c>
      <c r="F35" s="1" t="s">
        <v>365</v>
      </c>
      <c r="G35" s="4" t="s">
        <v>26</v>
      </c>
    </row>
    <row r="36" spans="1:7" ht="28.8" x14ac:dyDescent="0.3">
      <c r="A36" t="s">
        <v>2773</v>
      </c>
      <c r="B36" s="1" t="s">
        <v>684</v>
      </c>
      <c r="C36" s="1" t="s">
        <v>1048</v>
      </c>
      <c r="E36" s="1" t="s">
        <v>1055</v>
      </c>
      <c r="F36" s="1" t="s">
        <v>686</v>
      </c>
      <c r="G36" s="4" t="s">
        <v>26</v>
      </c>
    </row>
    <row r="37" spans="1:7" ht="28.8" x14ac:dyDescent="0.3">
      <c r="A37" t="s">
        <v>2774</v>
      </c>
      <c r="B37" s="1" t="s">
        <v>687</v>
      </c>
      <c r="C37" s="1" t="s">
        <v>1048</v>
      </c>
      <c r="E37" s="1" t="s">
        <v>1056</v>
      </c>
      <c r="F37" s="1" t="s">
        <v>689</v>
      </c>
      <c r="G37" s="4" t="s">
        <v>26</v>
      </c>
    </row>
    <row r="38" spans="1:7" ht="28.8" x14ac:dyDescent="0.3">
      <c r="A38" t="s">
        <v>2775</v>
      </c>
      <c r="B38" s="1" t="s">
        <v>690</v>
      </c>
      <c r="C38" s="1" t="s">
        <v>1057</v>
      </c>
      <c r="D38" s="8" t="s">
        <v>694</v>
      </c>
      <c r="E38" s="1" t="s">
        <v>693</v>
      </c>
      <c r="F38" s="1" t="s">
        <v>692</v>
      </c>
      <c r="G38" s="4" t="s">
        <v>26</v>
      </c>
    </row>
    <row r="39" spans="1:7" ht="43.2" x14ac:dyDescent="0.3">
      <c r="A39" t="s">
        <v>2776</v>
      </c>
      <c r="B39" s="1" t="s">
        <v>697</v>
      </c>
      <c r="C39" s="1" t="s">
        <v>1057</v>
      </c>
      <c r="D39" s="8" t="s">
        <v>1058</v>
      </c>
      <c r="E39" s="1" t="s">
        <v>699</v>
      </c>
      <c r="F39" s="1" t="s">
        <v>700</v>
      </c>
      <c r="G39" s="4" t="s">
        <v>26</v>
      </c>
    </row>
    <row r="40" spans="1:7" ht="43.2" x14ac:dyDescent="0.3">
      <c r="A40" t="s">
        <v>2777</v>
      </c>
      <c r="B40" s="1" t="s">
        <v>695</v>
      </c>
      <c r="C40" s="1" t="s">
        <v>1057</v>
      </c>
      <c r="D40" s="8" t="s">
        <v>696</v>
      </c>
      <c r="E40" s="1" t="s">
        <v>701</v>
      </c>
      <c r="F40" s="1" t="s">
        <v>702</v>
      </c>
      <c r="G40" s="4" t="s">
        <v>26</v>
      </c>
    </row>
    <row r="41" spans="1:7" ht="28.8" x14ac:dyDescent="0.3">
      <c r="A41" t="s">
        <v>2778</v>
      </c>
      <c r="B41" s="1" t="s">
        <v>705</v>
      </c>
      <c r="C41" s="1" t="s">
        <v>1057</v>
      </c>
      <c r="D41" t="s">
        <v>703</v>
      </c>
      <c r="E41" s="1" t="s">
        <v>704</v>
      </c>
      <c r="F41" s="1" t="s">
        <v>1059</v>
      </c>
      <c r="G41" s="4" t="s">
        <v>26</v>
      </c>
    </row>
    <row r="42" spans="1:7" ht="28.8" x14ac:dyDescent="0.3">
      <c r="A42" t="s">
        <v>2779</v>
      </c>
      <c r="B42" s="1" t="s">
        <v>706</v>
      </c>
      <c r="C42" s="1" t="s">
        <v>1057</v>
      </c>
      <c r="D42" s="8" t="s">
        <v>707</v>
      </c>
      <c r="E42" s="1" t="s">
        <v>708</v>
      </c>
      <c r="F42" s="1" t="s">
        <v>1060</v>
      </c>
      <c r="G42" s="4" t="s">
        <v>26</v>
      </c>
    </row>
    <row r="43" spans="1:7" ht="43.2" x14ac:dyDescent="0.3">
      <c r="A43" t="s">
        <v>2780</v>
      </c>
      <c r="B43" s="1" t="s">
        <v>712</v>
      </c>
      <c r="C43" s="1" t="s">
        <v>1057</v>
      </c>
      <c r="D43" t="s">
        <v>1062</v>
      </c>
      <c r="E43" s="1" t="s">
        <v>713</v>
      </c>
      <c r="F43" s="1" t="s">
        <v>1061</v>
      </c>
      <c r="G43" s="4" t="s">
        <v>26</v>
      </c>
    </row>
    <row r="44" spans="1:7" ht="43.2" x14ac:dyDescent="0.3">
      <c r="A44" t="s">
        <v>2725</v>
      </c>
      <c r="B44" s="1" t="s">
        <v>716</v>
      </c>
      <c r="C44" s="1" t="s">
        <v>1057</v>
      </c>
      <c r="D44" s="11" t="s">
        <v>715</v>
      </c>
      <c r="E44" s="1" t="s">
        <v>717</v>
      </c>
      <c r="F44" s="1" t="s">
        <v>718</v>
      </c>
      <c r="G44" s="7" t="s">
        <v>43</v>
      </c>
    </row>
    <row r="45" spans="1:7" ht="43.2" x14ac:dyDescent="0.3">
      <c r="A45" t="s">
        <v>2726</v>
      </c>
      <c r="B45" s="1" t="s">
        <v>719</v>
      </c>
      <c r="C45" s="1" t="s">
        <v>1057</v>
      </c>
      <c r="D45" s="1" t="s">
        <v>722</v>
      </c>
      <c r="E45" s="1" t="s">
        <v>721</v>
      </c>
      <c r="F45" s="1" t="s">
        <v>720</v>
      </c>
      <c r="G45" s="7" t="s">
        <v>43</v>
      </c>
    </row>
    <row r="46" spans="1:7" ht="28.8" x14ac:dyDescent="0.3">
      <c r="A46" t="s">
        <v>2781</v>
      </c>
      <c r="B46" s="1" t="s">
        <v>1063</v>
      </c>
      <c r="C46" s="1" t="s">
        <v>1077</v>
      </c>
      <c r="E46" s="1" t="s">
        <v>1046</v>
      </c>
      <c r="F46" s="1" t="s">
        <v>1047</v>
      </c>
      <c r="G46" s="4" t="s">
        <v>26</v>
      </c>
    </row>
    <row r="47" spans="1:7" ht="28.8" x14ac:dyDescent="0.3">
      <c r="A47" t="s">
        <v>2782</v>
      </c>
      <c r="B47" s="1" t="s">
        <v>1065</v>
      </c>
      <c r="C47" s="1" t="s">
        <v>1064</v>
      </c>
      <c r="E47" s="1" t="s">
        <v>1073</v>
      </c>
      <c r="F47" s="1" t="s">
        <v>1074</v>
      </c>
      <c r="G47" s="4" t="s">
        <v>26</v>
      </c>
    </row>
    <row r="48" spans="1:7" ht="28.8" x14ac:dyDescent="0.3">
      <c r="A48" t="s">
        <v>2783</v>
      </c>
      <c r="B48" s="1" t="s">
        <v>1066</v>
      </c>
      <c r="C48" s="1" t="s">
        <v>1064</v>
      </c>
      <c r="E48" s="1" t="s">
        <v>364</v>
      </c>
      <c r="F48" s="1" t="s">
        <v>365</v>
      </c>
      <c r="G48" s="4" t="s">
        <v>26</v>
      </c>
    </row>
    <row r="49" spans="1:7" ht="28.8" x14ac:dyDescent="0.3">
      <c r="A49" t="s">
        <v>2784</v>
      </c>
      <c r="B49" s="1" t="s">
        <v>1067</v>
      </c>
      <c r="C49" s="1" t="s">
        <v>1064</v>
      </c>
      <c r="E49" s="1" t="s">
        <v>1075</v>
      </c>
      <c r="F49" s="1" t="s">
        <v>1076</v>
      </c>
      <c r="G49" s="4" t="s">
        <v>26</v>
      </c>
    </row>
    <row r="50" spans="1:7" ht="28.8" x14ac:dyDescent="0.3">
      <c r="A50" t="s">
        <v>2785</v>
      </c>
      <c r="B50" s="1" t="s">
        <v>1068</v>
      </c>
      <c r="C50" s="1" t="s">
        <v>1078</v>
      </c>
      <c r="D50" t="s">
        <v>511</v>
      </c>
      <c r="E50" s="1" t="s">
        <v>1079</v>
      </c>
      <c r="F50" s="1" t="s">
        <v>1080</v>
      </c>
      <c r="G50" s="4" t="s">
        <v>26</v>
      </c>
    </row>
    <row r="51" spans="1:7" ht="28.8" x14ac:dyDescent="0.3">
      <c r="A51" t="s">
        <v>2786</v>
      </c>
      <c r="B51" s="1" t="s">
        <v>1069</v>
      </c>
      <c r="C51" s="1" t="s">
        <v>1078</v>
      </c>
      <c r="D51" t="s">
        <v>1083</v>
      </c>
      <c r="E51" s="1" t="s">
        <v>1081</v>
      </c>
      <c r="F51" s="1" t="s">
        <v>1082</v>
      </c>
      <c r="G51" s="4" t="s">
        <v>26</v>
      </c>
    </row>
    <row r="52" spans="1:7" ht="28.8" x14ac:dyDescent="0.3">
      <c r="A52" t="s">
        <v>2787</v>
      </c>
      <c r="B52" s="1" t="s">
        <v>1183</v>
      </c>
      <c r="C52" s="1" t="s">
        <v>1078</v>
      </c>
      <c r="D52" t="s">
        <v>378</v>
      </c>
      <c r="E52" s="1" t="s">
        <v>1084</v>
      </c>
      <c r="F52" s="1" t="s">
        <v>1085</v>
      </c>
      <c r="G52" s="4" t="s">
        <v>26</v>
      </c>
    </row>
    <row r="53" spans="1:7" ht="28.8" x14ac:dyDescent="0.3">
      <c r="A53" t="s">
        <v>2788</v>
      </c>
      <c r="B53" s="1" t="s">
        <v>1071</v>
      </c>
      <c r="C53" s="1" t="s">
        <v>1078</v>
      </c>
      <c r="D53">
        <v>9895759856</v>
      </c>
      <c r="E53" s="1" t="s">
        <v>1086</v>
      </c>
      <c r="F53" s="1" t="s">
        <v>1087</v>
      </c>
      <c r="G53" s="4" t="s">
        <v>26</v>
      </c>
    </row>
    <row r="54" spans="1:7" ht="28.8" x14ac:dyDescent="0.3">
      <c r="A54" t="s">
        <v>2727</v>
      </c>
      <c r="B54" s="1" t="s">
        <v>2548</v>
      </c>
      <c r="C54" s="1" t="s">
        <v>1078</v>
      </c>
      <c r="D54">
        <v>0</v>
      </c>
      <c r="E54" s="1" t="s">
        <v>2549</v>
      </c>
      <c r="F54" s="1" t="s">
        <v>2550</v>
      </c>
      <c r="G54" s="7" t="s">
        <v>43</v>
      </c>
    </row>
    <row r="55" spans="1:7" ht="28.8" x14ac:dyDescent="0.3">
      <c r="A55" t="s">
        <v>2746</v>
      </c>
      <c r="B55" s="1" t="s">
        <v>1090</v>
      </c>
      <c r="C55" s="1" t="s">
        <v>1078</v>
      </c>
      <c r="D55" s="1">
        <v>12345</v>
      </c>
      <c r="E55" s="1" t="s">
        <v>1091</v>
      </c>
      <c r="F55" s="1" t="s">
        <v>1092</v>
      </c>
      <c r="G55" s="5" t="s">
        <v>43</v>
      </c>
    </row>
    <row r="56" spans="1:7" ht="28.8" x14ac:dyDescent="0.3">
      <c r="A56" t="s">
        <v>2789</v>
      </c>
      <c r="B56" s="1" t="s">
        <v>1072</v>
      </c>
      <c r="C56" s="1" t="s">
        <v>1064</v>
      </c>
      <c r="E56" s="1" t="s">
        <v>1046</v>
      </c>
      <c r="F56" s="1" t="s">
        <v>1047</v>
      </c>
      <c r="G56" s="4" t="s">
        <v>26</v>
      </c>
    </row>
    <row r="57" spans="1:7" ht="28.8" x14ac:dyDescent="0.3">
      <c r="A57" t="s">
        <v>2790</v>
      </c>
      <c r="B57" s="1" t="s">
        <v>1070</v>
      </c>
      <c r="C57" s="1" t="s">
        <v>1078</v>
      </c>
      <c r="E57" s="1" t="s">
        <v>1088</v>
      </c>
      <c r="F57" s="1" t="s">
        <v>1089</v>
      </c>
      <c r="G57" s="4" t="s">
        <v>26</v>
      </c>
    </row>
    <row r="58" spans="1:7" x14ac:dyDescent="0.3">
      <c r="A58" t="s">
        <v>2791</v>
      </c>
      <c r="B58" s="1" t="s">
        <v>1184</v>
      </c>
      <c r="C58" s="1" t="s">
        <v>1093</v>
      </c>
      <c r="E58" s="1" t="s">
        <v>1094</v>
      </c>
      <c r="F58" s="1" t="s">
        <v>1096</v>
      </c>
      <c r="G58" s="4" t="s">
        <v>26</v>
      </c>
    </row>
    <row r="59" spans="1:7" ht="28.8" x14ac:dyDescent="0.3">
      <c r="A59" t="s">
        <v>2792</v>
      </c>
      <c r="B59" s="1" t="s">
        <v>1101</v>
      </c>
      <c r="C59" s="1" t="s">
        <v>1093</v>
      </c>
      <c r="E59" s="1" t="s">
        <v>1095</v>
      </c>
      <c r="F59" s="1" t="s">
        <v>1097</v>
      </c>
      <c r="G59" s="4" t="s">
        <v>26</v>
      </c>
    </row>
    <row r="60" spans="1:7" ht="28.8" x14ac:dyDescent="0.3">
      <c r="A60" t="s">
        <v>2793</v>
      </c>
      <c r="B60" s="1" t="s">
        <v>1100</v>
      </c>
      <c r="C60" s="1" t="s">
        <v>1093</v>
      </c>
      <c r="E60" s="1" t="s">
        <v>1099</v>
      </c>
      <c r="F60" s="1" t="s">
        <v>1098</v>
      </c>
      <c r="G60" s="4" t="s">
        <v>26</v>
      </c>
    </row>
    <row r="61" spans="1:7" ht="28.8" x14ac:dyDescent="0.3">
      <c r="A61" t="s">
        <v>2794</v>
      </c>
      <c r="B61" s="1" t="s">
        <v>1102</v>
      </c>
      <c r="C61" s="1" t="s">
        <v>1093</v>
      </c>
      <c r="E61" s="1" t="s">
        <v>990</v>
      </c>
      <c r="F61" s="1" t="s">
        <v>987</v>
      </c>
      <c r="G61" s="4" t="s">
        <v>26</v>
      </c>
    </row>
    <row r="62" spans="1:7" ht="28.8" x14ac:dyDescent="0.3">
      <c r="A62" t="s">
        <v>2795</v>
      </c>
      <c r="B62" s="1" t="s">
        <v>1103</v>
      </c>
      <c r="C62" s="1" t="s">
        <v>1093</v>
      </c>
      <c r="E62" s="1" t="s">
        <v>1104</v>
      </c>
      <c r="F62" s="1" t="s">
        <v>1105</v>
      </c>
      <c r="G62" s="4" t="s">
        <v>26</v>
      </c>
    </row>
    <row r="63" spans="1:7" ht="28.8" x14ac:dyDescent="0.3">
      <c r="A63" t="s">
        <v>2796</v>
      </c>
      <c r="B63" s="1" t="s">
        <v>1106</v>
      </c>
      <c r="C63" s="1" t="s">
        <v>1093</v>
      </c>
      <c r="E63" s="1" t="s">
        <v>1108</v>
      </c>
      <c r="F63" s="1" t="s">
        <v>1107</v>
      </c>
      <c r="G63" s="4" t="s">
        <v>26</v>
      </c>
    </row>
    <row r="64" spans="1:7" ht="28.8" x14ac:dyDescent="0.3">
      <c r="A64" t="s">
        <v>2745</v>
      </c>
      <c r="B64" t="s">
        <v>992</v>
      </c>
      <c r="C64" s="1" t="s">
        <v>1093</v>
      </c>
      <c r="E64" s="1" t="s">
        <v>1109</v>
      </c>
      <c r="F64" s="1" t="s">
        <v>1110</v>
      </c>
      <c r="G64" s="4" t="s">
        <v>26</v>
      </c>
    </row>
    <row r="65" spans="1:7" ht="57.6" x14ac:dyDescent="0.3">
      <c r="A65" t="s">
        <v>2797</v>
      </c>
      <c r="B65" s="1" t="s">
        <v>1111</v>
      </c>
      <c r="C65" s="1" t="s">
        <v>1112</v>
      </c>
      <c r="E65" s="1" t="s">
        <v>1113</v>
      </c>
      <c r="F65" s="1" t="s">
        <v>2542</v>
      </c>
      <c r="G65" s="7" t="s">
        <v>43</v>
      </c>
    </row>
    <row r="66" spans="1:7" ht="43.2" x14ac:dyDescent="0.3">
      <c r="A66" t="s">
        <v>2798</v>
      </c>
      <c r="B66" s="1" t="s">
        <v>1114</v>
      </c>
      <c r="C66" s="1" t="s">
        <v>1093</v>
      </c>
      <c r="E66" s="1" t="s">
        <v>1046</v>
      </c>
      <c r="F66" s="1" t="s">
        <v>1047</v>
      </c>
      <c r="G66" s="4" t="s">
        <v>26</v>
      </c>
    </row>
    <row r="67" spans="1:7" ht="28.8" x14ac:dyDescent="0.3">
      <c r="A67" t="s">
        <v>2799</v>
      </c>
      <c r="B67" s="1" t="s">
        <v>2543</v>
      </c>
      <c r="C67" s="1" t="s">
        <v>2544</v>
      </c>
      <c r="E67" s="1" t="s">
        <v>2545</v>
      </c>
      <c r="F67" s="1" t="s">
        <v>2546</v>
      </c>
      <c r="G67" s="4" t="s">
        <v>26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D38" r:id="rId1" xr:uid="{6832DB3D-A2A2-4B22-A9FA-2429136C2107}"/>
    <hyperlink ref="D39" r:id="rId2" xr:uid="{E3B2B7D8-DB7F-4B0F-BA3C-BD65106366F7}"/>
    <hyperlink ref="D40" r:id="rId3" xr:uid="{F8507261-C293-4EEC-9599-72D5F4085E87}"/>
    <hyperlink ref="D42" r:id="rId4" xr:uid="{AD8E05EE-99E3-4A98-8630-B328A33514E7}"/>
    <hyperlink ref="D44" r:id="rId5" display="ammu@gmail.com" xr:uid="{9094A12D-98E8-4742-9486-FEFC81337649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60E6-9833-4867-90B8-5AD1B70997C5}">
  <dimension ref="A1:G145"/>
  <sheetViews>
    <sheetView zoomScale="110" zoomScaleNormal="110" workbookViewId="0">
      <selection activeCell="F4" sqref="F4:G4"/>
    </sheetView>
  </sheetViews>
  <sheetFormatPr defaultRowHeight="14.4" x14ac:dyDescent="0.3"/>
  <cols>
    <col min="1" max="1" width="12.77734375" customWidth="1"/>
    <col min="2" max="2" width="45.109375" customWidth="1"/>
    <col min="3" max="3" width="30.109375" customWidth="1"/>
    <col min="4" max="4" width="22.44140625" customWidth="1"/>
    <col min="5" max="5" width="31.21875" customWidth="1"/>
    <col min="6" max="6" width="30.77734375" customWidth="1"/>
    <col min="7" max="7" width="11.88671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473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2352</v>
      </c>
      <c r="D4" s="25"/>
      <c r="E4" s="25"/>
      <c r="F4" s="24" t="s">
        <v>2713</v>
      </c>
      <c r="G4" s="25"/>
    </row>
    <row r="5" spans="1:7" ht="18" x14ac:dyDescent="0.35">
      <c r="A5" s="2" t="s">
        <v>955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2371</v>
      </c>
      <c r="B6" s="1" t="s">
        <v>1167</v>
      </c>
      <c r="C6" t="s">
        <v>1166</v>
      </c>
      <c r="E6" s="1" t="s">
        <v>1169</v>
      </c>
      <c r="F6" s="1" t="s">
        <v>1168</v>
      </c>
      <c r="G6" s="3" t="s">
        <v>26</v>
      </c>
    </row>
    <row r="7" spans="1:7" ht="28.8" x14ac:dyDescent="0.3">
      <c r="A7" t="s">
        <v>2372</v>
      </c>
      <c r="B7" s="1" t="s">
        <v>1170</v>
      </c>
      <c r="C7" t="s">
        <v>1175</v>
      </c>
      <c r="E7" s="1" t="s">
        <v>1171</v>
      </c>
      <c r="F7" s="1" t="s">
        <v>1172</v>
      </c>
      <c r="G7" s="4" t="s">
        <v>26</v>
      </c>
    </row>
    <row r="8" spans="1:7" ht="28.8" x14ac:dyDescent="0.3">
      <c r="A8" t="s">
        <v>2373</v>
      </c>
      <c r="B8" s="1" t="s">
        <v>967</v>
      </c>
      <c r="C8" t="s">
        <v>1175</v>
      </c>
      <c r="E8" s="1" t="s">
        <v>1171</v>
      </c>
      <c r="F8" s="1" t="s">
        <v>1172</v>
      </c>
      <c r="G8" s="4" t="s">
        <v>26</v>
      </c>
    </row>
    <row r="9" spans="1:7" ht="28.8" x14ac:dyDescent="0.3">
      <c r="A9" t="s">
        <v>2374</v>
      </c>
      <c r="B9" s="1" t="s">
        <v>1176</v>
      </c>
      <c r="C9" t="s">
        <v>1175</v>
      </c>
      <c r="E9" s="1" t="s">
        <v>1177</v>
      </c>
      <c r="F9" s="1" t="s">
        <v>1178</v>
      </c>
      <c r="G9" s="4" t="s">
        <v>26</v>
      </c>
    </row>
    <row r="10" spans="1:7" ht="28.8" x14ac:dyDescent="0.3">
      <c r="A10" t="s">
        <v>2375</v>
      </c>
      <c r="B10" s="1" t="s">
        <v>1286</v>
      </c>
      <c r="C10" t="s">
        <v>1175</v>
      </c>
      <c r="E10" s="1" t="s">
        <v>1825</v>
      </c>
      <c r="F10" s="1" t="s">
        <v>1824</v>
      </c>
      <c r="G10" s="4" t="s">
        <v>26</v>
      </c>
    </row>
    <row r="11" spans="1:7" ht="28.8" x14ac:dyDescent="0.3">
      <c r="A11" t="s">
        <v>2376</v>
      </c>
      <c r="B11" s="1" t="s">
        <v>1173</v>
      </c>
      <c r="C11" s="1" t="s">
        <v>1179</v>
      </c>
      <c r="E11" s="1" t="s">
        <v>1180</v>
      </c>
      <c r="F11" s="1" t="s">
        <v>1181</v>
      </c>
      <c r="G11" s="4" t="s">
        <v>26</v>
      </c>
    </row>
    <row r="12" spans="1:7" ht="28.8" x14ac:dyDescent="0.3">
      <c r="A12" t="s">
        <v>2377</v>
      </c>
      <c r="B12" s="1" t="s">
        <v>1185</v>
      </c>
      <c r="C12" s="1" t="s">
        <v>1179</v>
      </c>
      <c r="E12" s="1" t="s">
        <v>1186</v>
      </c>
      <c r="F12" s="1" t="s">
        <v>1187</v>
      </c>
      <c r="G12" s="4" t="s">
        <v>26</v>
      </c>
    </row>
    <row r="13" spans="1:7" ht="28.8" x14ac:dyDescent="0.3">
      <c r="A13" t="s">
        <v>2378</v>
      </c>
      <c r="B13" s="1" t="s">
        <v>1188</v>
      </c>
      <c r="C13" s="1" t="s">
        <v>1182</v>
      </c>
      <c r="E13" s="1" t="s">
        <v>1189</v>
      </c>
      <c r="F13" s="1" t="s">
        <v>1190</v>
      </c>
      <c r="G13" s="4" t="s">
        <v>26</v>
      </c>
    </row>
    <row r="14" spans="1:7" ht="28.8" x14ac:dyDescent="0.3">
      <c r="A14" t="s">
        <v>2379</v>
      </c>
      <c r="B14" s="1" t="s">
        <v>1102</v>
      </c>
      <c r="C14" s="1" t="s">
        <v>1182</v>
      </c>
      <c r="E14" s="1" t="s">
        <v>990</v>
      </c>
      <c r="F14" s="1" t="s">
        <v>987</v>
      </c>
      <c r="G14" s="4" t="s">
        <v>26</v>
      </c>
    </row>
    <row r="15" spans="1:7" ht="28.8" x14ac:dyDescent="0.3">
      <c r="A15" t="s">
        <v>2380</v>
      </c>
      <c r="B15" s="1" t="s">
        <v>1103</v>
      </c>
      <c r="C15" s="1" t="s">
        <v>1182</v>
      </c>
      <c r="E15" s="1" t="s">
        <v>1104</v>
      </c>
      <c r="F15" s="1" t="s">
        <v>1105</v>
      </c>
      <c r="G15" s="4" t="s">
        <v>26</v>
      </c>
    </row>
    <row r="16" spans="1:7" ht="28.8" x14ac:dyDescent="0.3">
      <c r="A16" t="s">
        <v>2381</v>
      </c>
      <c r="B16" s="1" t="s">
        <v>1106</v>
      </c>
      <c r="C16" s="1" t="s">
        <v>1182</v>
      </c>
      <c r="E16" s="1" t="s">
        <v>1108</v>
      </c>
      <c r="F16" s="1" t="s">
        <v>1107</v>
      </c>
      <c r="G16" s="4" t="s">
        <v>26</v>
      </c>
    </row>
    <row r="17" spans="1:7" x14ac:dyDescent="0.3">
      <c r="A17" t="s">
        <v>2382</v>
      </c>
      <c r="B17" t="s">
        <v>992</v>
      </c>
      <c r="C17" s="1" t="s">
        <v>1182</v>
      </c>
      <c r="E17" s="1" t="s">
        <v>993</v>
      </c>
      <c r="F17" s="1" t="s">
        <v>994</v>
      </c>
      <c r="G17" s="4" t="s">
        <v>26</v>
      </c>
    </row>
    <row r="18" spans="1:7" ht="28.8" x14ac:dyDescent="0.3">
      <c r="A18" t="s">
        <v>2383</v>
      </c>
      <c r="B18" s="1" t="s">
        <v>995</v>
      </c>
      <c r="C18" s="1" t="s">
        <v>1182</v>
      </c>
      <c r="E18" s="1" t="s">
        <v>1226</v>
      </c>
      <c r="F18" s="1" t="s">
        <v>1227</v>
      </c>
      <c r="G18" s="4" t="s">
        <v>26</v>
      </c>
    </row>
    <row r="19" spans="1:7" ht="28.8" x14ac:dyDescent="0.3">
      <c r="A19" t="s">
        <v>2384</v>
      </c>
      <c r="B19" s="1" t="s">
        <v>998</v>
      </c>
      <c r="C19" s="1" t="s">
        <v>1182</v>
      </c>
      <c r="E19" s="1" t="s">
        <v>999</v>
      </c>
      <c r="F19" s="1" t="s">
        <v>1000</v>
      </c>
      <c r="G19" s="4" t="s">
        <v>26</v>
      </c>
    </row>
    <row r="20" spans="1:7" ht="28.8" x14ac:dyDescent="0.3">
      <c r="A20" t="s">
        <v>2385</v>
      </c>
      <c r="B20" s="1" t="s">
        <v>1174</v>
      </c>
      <c r="C20" s="1" t="s">
        <v>1182</v>
      </c>
      <c r="E20" s="1" t="s">
        <v>1191</v>
      </c>
      <c r="F20" s="1" t="s">
        <v>1192</v>
      </c>
      <c r="G20" s="4" t="s">
        <v>26</v>
      </c>
    </row>
    <row r="21" spans="1:7" ht="28.8" x14ac:dyDescent="0.3">
      <c r="A21" t="s">
        <v>2386</v>
      </c>
      <c r="B21" s="1" t="s">
        <v>1601</v>
      </c>
      <c r="C21" s="1" t="s">
        <v>1792</v>
      </c>
      <c r="E21" s="1" t="s">
        <v>1793</v>
      </c>
      <c r="F21" s="1" t="s">
        <v>1794</v>
      </c>
      <c r="G21" s="4" t="s">
        <v>26</v>
      </c>
    </row>
    <row r="22" spans="1:7" ht="28.8" x14ac:dyDescent="0.3">
      <c r="A22" t="s">
        <v>2387</v>
      </c>
      <c r="B22" s="1" t="s">
        <v>1597</v>
      </c>
      <c r="C22" s="1" t="s">
        <v>1792</v>
      </c>
      <c r="E22" s="1" t="s">
        <v>1595</v>
      </c>
      <c r="F22" s="1" t="s">
        <v>1596</v>
      </c>
      <c r="G22" s="4" t="s">
        <v>26</v>
      </c>
    </row>
    <row r="23" spans="1:7" ht="28.8" x14ac:dyDescent="0.3">
      <c r="A23" t="s">
        <v>2388</v>
      </c>
      <c r="B23" s="14" t="s">
        <v>1795</v>
      </c>
      <c r="C23" s="1" t="s">
        <v>1796</v>
      </c>
      <c r="E23" s="1" t="s">
        <v>1797</v>
      </c>
      <c r="F23" s="1" t="s">
        <v>1798</v>
      </c>
      <c r="G23" s="4" t="s">
        <v>26</v>
      </c>
    </row>
    <row r="24" spans="1:7" ht="28.8" x14ac:dyDescent="0.3">
      <c r="A24" t="s">
        <v>2389</v>
      </c>
      <c r="B24" s="1" t="s">
        <v>1799</v>
      </c>
      <c r="C24" s="1" t="s">
        <v>1802</v>
      </c>
      <c r="E24" s="1" t="s">
        <v>1800</v>
      </c>
      <c r="F24" s="1" t="s">
        <v>1801</v>
      </c>
      <c r="G24" s="4" t="s">
        <v>26</v>
      </c>
    </row>
    <row r="25" spans="1:7" ht="28.8" x14ac:dyDescent="0.3">
      <c r="A25" t="s">
        <v>2390</v>
      </c>
      <c r="B25" s="18" t="s">
        <v>1803</v>
      </c>
      <c r="C25" s="1" t="s">
        <v>1831</v>
      </c>
      <c r="E25" s="1" t="s">
        <v>1808</v>
      </c>
      <c r="F25" s="1" t="s">
        <v>1812</v>
      </c>
      <c r="G25" s="4" t="s">
        <v>26</v>
      </c>
    </row>
    <row r="26" spans="1:7" ht="28.8" x14ac:dyDescent="0.3">
      <c r="A26" t="s">
        <v>2391</v>
      </c>
      <c r="B26" s="18" t="s">
        <v>1804</v>
      </c>
      <c r="C26" s="1" t="s">
        <v>1831</v>
      </c>
      <c r="E26" s="1" t="s">
        <v>1809</v>
      </c>
      <c r="F26" s="1" t="s">
        <v>1813</v>
      </c>
      <c r="G26" s="4" t="s">
        <v>26</v>
      </c>
    </row>
    <row r="27" spans="1:7" ht="28.8" x14ac:dyDescent="0.3">
      <c r="A27" t="s">
        <v>2392</v>
      </c>
      <c r="B27" s="18" t="s">
        <v>1805</v>
      </c>
      <c r="C27" s="1" t="s">
        <v>1831</v>
      </c>
      <c r="E27" s="1" t="s">
        <v>1810</v>
      </c>
      <c r="F27" s="1" t="s">
        <v>1814</v>
      </c>
      <c r="G27" s="4" t="s">
        <v>26</v>
      </c>
    </row>
    <row r="28" spans="1:7" ht="28.8" x14ac:dyDescent="0.3">
      <c r="A28" t="s">
        <v>2393</v>
      </c>
      <c r="B28" s="18" t="s">
        <v>1806</v>
      </c>
      <c r="C28" s="1" t="s">
        <v>1831</v>
      </c>
      <c r="E28" s="1" t="s">
        <v>1811</v>
      </c>
      <c r="F28" s="1" t="s">
        <v>1815</v>
      </c>
      <c r="G28" s="4" t="s">
        <v>26</v>
      </c>
    </row>
    <row r="29" spans="1:7" ht="43.2" x14ac:dyDescent="0.3">
      <c r="A29" t="s">
        <v>2394</v>
      </c>
      <c r="B29" s="18" t="s">
        <v>1807</v>
      </c>
      <c r="C29" s="1" t="s">
        <v>1831</v>
      </c>
      <c r="E29" s="1" t="s">
        <v>1046</v>
      </c>
      <c r="F29" s="1" t="s">
        <v>1047</v>
      </c>
      <c r="G29" s="4" t="s">
        <v>26</v>
      </c>
    </row>
    <row r="30" spans="1:7" x14ac:dyDescent="0.3">
      <c r="A30" t="s">
        <v>2395</v>
      </c>
      <c r="B30" s="18" t="s">
        <v>1816</v>
      </c>
      <c r="C30" s="1" t="s">
        <v>1832</v>
      </c>
      <c r="E30" s="1" t="s">
        <v>1817</v>
      </c>
      <c r="F30" s="1" t="s">
        <v>1818</v>
      </c>
      <c r="G30" s="4" t="s">
        <v>26</v>
      </c>
    </row>
    <row r="31" spans="1:7" ht="28.8" x14ac:dyDescent="0.3">
      <c r="A31" t="s">
        <v>2396</v>
      </c>
      <c r="B31" s="18" t="s">
        <v>1819</v>
      </c>
      <c r="C31" s="1" t="s">
        <v>1832</v>
      </c>
      <c r="E31" s="1" t="s">
        <v>990</v>
      </c>
      <c r="F31" s="1" t="s">
        <v>987</v>
      </c>
      <c r="G31" s="4" t="s">
        <v>26</v>
      </c>
    </row>
    <row r="32" spans="1:7" ht="28.8" x14ac:dyDescent="0.3">
      <c r="A32" t="s">
        <v>2397</v>
      </c>
      <c r="B32" s="18" t="s">
        <v>1820</v>
      </c>
      <c r="C32" s="1" t="s">
        <v>1832</v>
      </c>
      <c r="E32" s="1" t="s">
        <v>1822</v>
      </c>
      <c r="F32" s="1" t="s">
        <v>1823</v>
      </c>
      <c r="G32" s="4" t="s">
        <v>26</v>
      </c>
    </row>
    <row r="33" spans="1:7" x14ac:dyDescent="0.3">
      <c r="A33" t="s">
        <v>2398</v>
      </c>
      <c r="B33" s="18" t="s">
        <v>1821</v>
      </c>
      <c r="C33" s="1" t="s">
        <v>1832</v>
      </c>
      <c r="E33" s="1" t="s">
        <v>1826</v>
      </c>
      <c r="F33" s="1" t="s">
        <v>1827</v>
      </c>
      <c r="G33" s="4" t="s">
        <v>26</v>
      </c>
    </row>
    <row r="34" spans="1:7" ht="28.8" x14ac:dyDescent="0.3">
      <c r="A34" t="s">
        <v>2399</v>
      </c>
      <c r="B34" s="1" t="s">
        <v>995</v>
      </c>
      <c r="C34" s="1" t="s">
        <v>1832</v>
      </c>
      <c r="E34" s="1" t="s">
        <v>1226</v>
      </c>
      <c r="F34" s="1" t="s">
        <v>1227</v>
      </c>
      <c r="G34" s="4" t="s">
        <v>26</v>
      </c>
    </row>
    <row r="35" spans="1:7" ht="28.8" x14ac:dyDescent="0.3">
      <c r="A35" t="s">
        <v>2400</v>
      </c>
      <c r="B35" s="1" t="s">
        <v>1828</v>
      </c>
      <c r="C35" s="1" t="s">
        <v>1832</v>
      </c>
      <c r="E35" s="1" t="s">
        <v>1829</v>
      </c>
      <c r="F35" s="1" t="s">
        <v>1830</v>
      </c>
      <c r="G35" s="4" t="s">
        <v>26</v>
      </c>
    </row>
    <row r="36" spans="1:7" ht="28.8" x14ac:dyDescent="0.3">
      <c r="A36" t="s">
        <v>2401</v>
      </c>
      <c r="B36" s="18" t="s">
        <v>1834</v>
      </c>
      <c r="C36" s="1" t="s">
        <v>1833</v>
      </c>
      <c r="E36" s="1" t="s">
        <v>1835</v>
      </c>
      <c r="F36" s="1" t="s">
        <v>1836</v>
      </c>
      <c r="G36" s="4" t="s">
        <v>26</v>
      </c>
    </row>
    <row r="37" spans="1:7" ht="28.8" x14ac:dyDescent="0.3">
      <c r="A37" t="s">
        <v>2402</v>
      </c>
      <c r="B37" s="18" t="s">
        <v>1837</v>
      </c>
      <c r="C37" s="1" t="s">
        <v>1833</v>
      </c>
      <c r="E37" s="1" t="s">
        <v>1838</v>
      </c>
      <c r="F37" s="1" t="s">
        <v>1839</v>
      </c>
      <c r="G37" s="4" t="s">
        <v>26</v>
      </c>
    </row>
    <row r="38" spans="1:7" ht="28.8" x14ac:dyDescent="0.3">
      <c r="A38" t="s">
        <v>2403</v>
      </c>
      <c r="B38" s="18" t="s">
        <v>1840</v>
      </c>
      <c r="C38" s="1" t="s">
        <v>1833</v>
      </c>
      <c r="E38" s="1" t="s">
        <v>1841</v>
      </c>
      <c r="F38" s="1" t="s">
        <v>1842</v>
      </c>
      <c r="G38" s="4" t="s">
        <v>26</v>
      </c>
    </row>
    <row r="39" spans="1:7" ht="28.8" x14ac:dyDescent="0.3">
      <c r="A39" t="s">
        <v>2404</v>
      </c>
      <c r="B39" s="1" t="s">
        <v>1844</v>
      </c>
      <c r="C39" s="1" t="s">
        <v>1909</v>
      </c>
      <c r="D39">
        <v>12345</v>
      </c>
      <c r="E39" s="1" t="s">
        <v>1848</v>
      </c>
      <c r="F39" s="1" t="s">
        <v>1849</v>
      </c>
      <c r="G39" s="4" t="s">
        <v>26</v>
      </c>
    </row>
    <row r="40" spans="1:7" ht="28.8" x14ac:dyDescent="0.3">
      <c r="A40" t="s">
        <v>2405</v>
      </c>
      <c r="B40" s="1" t="s">
        <v>1843</v>
      </c>
      <c r="C40" s="1" t="s">
        <v>1909</v>
      </c>
      <c r="D40" t="s">
        <v>511</v>
      </c>
      <c r="E40" s="1" t="s">
        <v>1850</v>
      </c>
      <c r="F40" s="1" t="s">
        <v>1851</v>
      </c>
      <c r="G40" s="4" t="s">
        <v>26</v>
      </c>
    </row>
    <row r="41" spans="1:7" ht="28.8" x14ac:dyDescent="0.3">
      <c r="A41" t="s">
        <v>2406</v>
      </c>
      <c r="B41" s="1" t="s">
        <v>1845</v>
      </c>
      <c r="C41" s="1" t="s">
        <v>1909</v>
      </c>
      <c r="D41" t="s">
        <v>1916</v>
      </c>
      <c r="E41" s="1" t="s">
        <v>1852</v>
      </c>
      <c r="F41" s="1" t="s">
        <v>1853</v>
      </c>
      <c r="G41" s="4" t="s">
        <v>26</v>
      </c>
    </row>
    <row r="42" spans="1:7" ht="28.8" x14ac:dyDescent="0.3">
      <c r="A42" t="s">
        <v>2407</v>
      </c>
      <c r="B42" s="1" t="s">
        <v>1846</v>
      </c>
      <c r="C42" s="1" t="s">
        <v>1909</v>
      </c>
      <c r="E42" s="1" t="s">
        <v>1854</v>
      </c>
      <c r="F42" s="1" t="s">
        <v>1855</v>
      </c>
      <c r="G42" s="4" t="s">
        <v>26</v>
      </c>
    </row>
    <row r="43" spans="1:7" ht="28.8" x14ac:dyDescent="0.3">
      <c r="A43" t="s">
        <v>2408</v>
      </c>
      <c r="B43" s="1" t="s">
        <v>1847</v>
      </c>
      <c r="C43" s="1" t="s">
        <v>1909</v>
      </c>
      <c r="D43" t="s">
        <v>1917</v>
      </c>
      <c r="E43" s="1" t="s">
        <v>1856</v>
      </c>
      <c r="F43" s="1" t="s">
        <v>1857</v>
      </c>
      <c r="G43" s="4" t="s">
        <v>26</v>
      </c>
    </row>
    <row r="44" spans="1:7" ht="28.8" x14ac:dyDescent="0.3">
      <c r="A44" t="s">
        <v>2409</v>
      </c>
      <c r="B44" s="1" t="s">
        <v>1858</v>
      </c>
      <c r="C44" s="1" t="s">
        <v>1918</v>
      </c>
      <c r="E44" s="1" t="s">
        <v>1046</v>
      </c>
      <c r="F44" s="1" t="s">
        <v>1047</v>
      </c>
      <c r="G44" s="4" t="s">
        <v>26</v>
      </c>
    </row>
    <row r="45" spans="1:7" ht="28.8" x14ac:dyDescent="0.3">
      <c r="A45" t="s">
        <v>2410</v>
      </c>
      <c r="B45" s="1" t="s">
        <v>2488</v>
      </c>
      <c r="C45" s="1" t="s">
        <v>1910</v>
      </c>
      <c r="D45" t="s">
        <v>1919</v>
      </c>
      <c r="E45" s="1" t="s">
        <v>1863</v>
      </c>
      <c r="F45" s="1" t="s">
        <v>1864</v>
      </c>
      <c r="G45" s="4" t="s">
        <v>26</v>
      </c>
    </row>
    <row r="46" spans="1:7" ht="28.8" x14ac:dyDescent="0.3">
      <c r="A46" t="s">
        <v>2411</v>
      </c>
      <c r="B46" s="1" t="s">
        <v>2489</v>
      </c>
      <c r="C46" s="1" t="s">
        <v>1910</v>
      </c>
      <c r="D46">
        <v>123</v>
      </c>
      <c r="E46" s="1" t="s">
        <v>372</v>
      </c>
      <c r="F46" s="1" t="s">
        <v>2493</v>
      </c>
      <c r="G46" s="5" t="s">
        <v>43</v>
      </c>
    </row>
    <row r="47" spans="1:7" ht="28.8" x14ac:dyDescent="0.3">
      <c r="A47" t="s">
        <v>2412</v>
      </c>
      <c r="B47" s="1" t="s">
        <v>2490</v>
      </c>
      <c r="C47" s="1" t="s">
        <v>1910</v>
      </c>
      <c r="D47" t="s">
        <v>378</v>
      </c>
      <c r="E47" s="1" t="s">
        <v>379</v>
      </c>
      <c r="F47" s="1" t="s">
        <v>2494</v>
      </c>
      <c r="G47" s="7" t="s">
        <v>43</v>
      </c>
    </row>
    <row r="48" spans="1:7" ht="28.8" x14ac:dyDescent="0.3">
      <c r="A48" t="s">
        <v>2413</v>
      </c>
      <c r="B48" s="1" t="s">
        <v>2491</v>
      </c>
      <c r="C48" s="1" t="s">
        <v>1910</v>
      </c>
      <c r="E48" s="1" t="s">
        <v>387</v>
      </c>
      <c r="F48" s="1" t="s">
        <v>401</v>
      </c>
      <c r="G48" s="4" t="s">
        <v>26</v>
      </c>
    </row>
    <row r="49" spans="1:7" ht="28.8" x14ac:dyDescent="0.3">
      <c r="A49" t="s">
        <v>2414</v>
      </c>
      <c r="B49" s="1" t="s">
        <v>2492</v>
      </c>
      <c r="C49" s="1" t="s">
        <v>1910</v>
      </c>
      <c r="D49" t="s">
        <v>1920</v>
      </c>
      <c r="E49" s="1" t="s">
        <v>1865</v>
      </c>
      <c r="F49" s="1" t="s">
        <v>1866</v>
      </c>
      <c r="G49" s="4" t="s">
        <v>26</v>
      </c>
    </row>
    <row r="50" spans="1:7" ht="28.8" x14ac:dyDescent="0.3">
      <c r="A50" t="s">
        <v>2415</v>
      </c>
      <c r="B50" s="1" t="s">
        <v>1861</v>
      </c>
      <c r="C50" s="1" t="s">
        <v>1862</v>
      </c>
      <c r="E50" s="1" t="s">
        <v>1046</v>
      </c>
      <c r="F50" s="1" t="s">
        <v>1047</v>
      </c>
      <c r="G50" s="4" t="s">
        <v>26</v>
      </c>
    </row>
    <row r="51" spans="1:7" ht="28.8" x14ac:dyDescent="0.3">
      <c r="A51" t="s">
        <v>2416</v>
      </c>
      <c r="B51" s="1" t="s">
        <v>1867</v>
      </c>
      <c r="C51" t="s">
        <v>1873</v>
      </c>
      <c r="E51" s="1" t="s">
        <v>1868</v>
      </c>
      <c r="F51" s="1" t="s">
        <v>1869</v>
      </c>
      <c r="G51" s="4" t="s">
        <v>26</v>
      </c>
    </row>
    <row r="52" spans="1:7" ht="28.8" x14ac:dyDescent="0.3">
      <c r="A52" t="s">
        <v>2417</v>
      </c>
      <c r="B52" s="1" t="s">
        <v>1870</v>
      </c>
      <c r="C52" t="s">
        <v>1873</v>
      </c>
      <c r="E52" s="1" t="s">
        <v>1871</v>
      </c>
      <c r="F52" s="1" t="s">
        <v>1872</v>
      </c>
      <c r="G52" s="4" t="s">
        <v>26</v>
      </c>
    </row>
    <row r="53" spans="1:7" ht="28.8" x14ac:dyDescent="0.3">
      <c r="A53" t="s">
        <v>2418</v>
      </c>
      <c r="B53" s="1" t="s">
        <v>1874</v>
      </c>
      <c r="C53" s="1" t="s">
        <v>1911</v>
      </c>
      <c r="D53">
        <v>2500</v>
      </c>
      <c r="E53" s="1" t="s">
        <v>1875</v>
      </c>
      <c r="F53" s="1" t="s">
        <v>1876</v>
      </c>
      <c r="G53" s="4" t="s">
        <v>26</v>
      </c>
    </row>
    <row r="54" spans="1:7" ht="28.8" x14ac:dyDescent="0.3">
      <c r="A54" t="s">
        <v>2419</v>
      </c>
      <c r="B54" s="1" t="s">
        <v>1877</v>
      </c>
      <c r="C54" s="1" t="s">
        <v>1911</v>
      </c>
      <c r="D54" t="s">
        <v>511</v>
      </c>
      <c r="E54" s="1" t="s">
        <v>1878</v>
      </c>
      <c r="F54" s="1" t="s">
        <v>1879</v>
      </c>
      <c r="G54" s="4" t="s">
        <v>26</v>
      </c>
    </row>
    <row r="55" spans="1:7" ht="28.8" x14ac:dyDescent="0.3">
      <c r="A55" t="s">
        <v>2420</v>
      </c>
      <c r="B55" s="1" t="s">
        <v>1880</v>
      </c>
      <c r="C55" s="1" t="s">
        <v>1912</v>
      </c>
      <c r="E55" s="1" t="s">
        <v>1881</v>
      </c>
      <c r="F55" s="1" t="s">
        <v>1882</v>
      </c>
      <c r="G55" s="4" t="s">
        <v>26</v>
      </c>
    </row>
    <row r="56" spans="1:7" ht="28.8" x14ac:dyDescent="0.3">
      <c r="A56" t="s">
        <v>2421</v>
      </c>
      <c r="B56" s="1" t="s">
        <v>1883</v>
      </c>
      <c r="C56" s="1" t="s">
        <v>1912</v>
      </c>
      <c r="E56" s="1" t="s">
        <v>1884</v>
      </c>
      <c r="F56" s="1" t="s">
        <v>1885</v>
      </c>
      <c r="G56" s="4" t="s">
        <v>26</v>
      </c>
    </row>
    <row r="57" spans="1:7" ht="28.8" x14ac:dyDescent="0.3">
      <c r="A57" t="s">
        <v>2422</v>
      </c>
      <c r="B57" s="1" t="s">
        <v>1886</v>
      </c>
      <c r="C57" s="1" t="s">
        <v>1913</v>
      </c>
      <c r="D57" t="s">
        <v>1921</v>
      </c>
      <c r="E57" s="1" t="s">
        <v>1887</v>
      </c>
      <c r="F57" s="1" t="s">
        <v>1888</v>
      </c>
      <c r="G57" s="4" t="s">
        <v>26</v>
      </c>
    </row>
    <row r="58" spans="1:7" ht="28.8" x14ac:dyDescent="0.3">
      <c r="A58" t="s">
        <v>2423</v>
      </c>
      <c r="B58" s="1" t="s">
        <v>2496</v>
      </c>
      <c r="C58" s="1" t="s">
        <v>1913</v>
      </c>
      <c r="D58">
        <v>123</v>
      </c>
      <c r="E58" s="1" t="s">
        <v>2497</v>
      </c>
      <c r="F58" s="1" t="s">
        <v>2499</v>
      </c>
      <c r="G58" s="5" t="s">
        <v>43</v>
      </c>
    </row>
    <row r="59" spans="1:7" ht="28.8" x14ac:dyDescent="0.3">
      <c r="A59" t="s">
        <v>2424</v>
      </c>
      <c r="B59" s="1" t="s">
        <v>2503</v>
      </c>
      <c r="C59" s="1" t="s">
        <v>1913</v>
      </c>
      <c r="D59" t="s">
        <v>2495</v>
      </c>
      <c r="E59" s="1" t="s">
        <v>2502</v>
      </c>
      <c r="F59" s="1" t="s">
        <v>2500</v>
      </c>
      <c r="G59" s="5" t="s">
        <v>43</v>
      </c>
    </row>
    <row r="60" spans="1:7" ht="28.8" x14ac:dyDescent="0.3">
      <c r="A60" t="s">
        <v>2425</v>
      </c>
      <c r="B60" s="1" t="s">
        <v>2504</v>
      </c>
      <c r="C60" s="1" t="s">
        <v>1913</v>
      </c>
      <c r="D60" t="s">
        <v>1971</v>
      </c>
      <c r="E60" s="1" t="s">
        <v>2501</v>
      </c>
      <c r="F60" s="1" t="s">
        <v>2498</v>
      </c>
      <c r="G60" s="5" t="s">
        <v>43</v>
      </c>
    </row>
    <row r="61" spans="1:7" ht="28.8" x14ac:dyDescent="0.3">
      <c r="A61" t="s">
        <v>2426</v>
      </c>
      <c r="B61" s="1" t="s">
        <v>1859</v>
      </c>
      <c r="C61" s="1" t="s">
        <v>1913</v>
      </c>
      <c r="E61" s="1" t="s">
        <v>1891</v>
      </c>
      <c r="F61" s="1" t="s">
        <v>1890</v>
      </c>
      <c r="G61" s="4" t="s">
        <v>26</v>
      </c>
    </row>
    <row r="62" spans="1:7" ht="28.8" x14ac:dyDescent="0.3">
      <c r="A62" t="s">
        <v>2427</v>
      </c>
      <c r="B62" s="1" t="s">
        <v>1860</v>
      </c>
      <c r="C62" s="1" t="s">
        <v>1913</v>
      </c>
      <c r="E62" s="1" t="s">
        <v>1892</v>
      </c>
      <c r="F62" s="1" t="s">
        <v>1893</v>
      </c>
      <c r="G62" s="4" t="s">
        <v>26</v>
      </c>
    </row>
    <row r="63" spans="1:7" ht="28.8" x14ac:dyDescent="0.3">
      <c r="A63" t="s">
        <v>2428</v>
      </c>
      <c r="B63" s="1" t="s">
        <v>1861</v>
      </c>
      <c r="C63" s="1" t="s">
        <v>1913</v>
      </c>
      <c r="E63" s="1" t="s">
        <v>1046</v>
      </c>
      <c r="F63" s="1" t="s">
        <v>1047</v>
      </c>
      <c r="G63" s="4" t="s">
        <v>26</v>
      </c>
    </row>
    <row r="64" spans="1:7" ht="28.8" x14ac:dyDescent="0.3">
      <c r="A64" t="s">
        <v>2429</v>
      </c>
      <c r="B64" s="1" t="s">
        <v>690</v>
      </c>
      <c r="C64" s="1" t="s">
        <v>1914</v>
      </c>
      <c r="D64" s="8" t="s">
        <v>694</v>
      </c>
      <c r="E64" s="1" t="s">
        <v>1894</v>
      </c>
      <c r="F64" s="1" t="s">
        <v>1895</v>
      </c>
      <c r="G64" s="4" t="s">
        <v>26</v>
      </c>
    </row>
    <row r="65" spans="1:7" ht="28.8" x14ac:dyDescent="0.3">
      <c r="A65" t="s">
        <v>2430</v>
      </c>
      <c r="B65" s="1" t="s">
        <v>705</v>
      </c>
      <c r="C65" s="1" t="s">
        <v>1914</v>
      </c>
      <c r="D65" t="s">
        <v>703</v>
      </c>
      <c r="E65" s="1" t="s">
        <v>1897</v>
      </c>
      <c r="F65" s="1" t="s">
        <v>1896</v>
      </c>
      <c r="G65" s="4" t="s">
        <v>26</v>
      </c>
    </row>
    <row r="66" spans="1:7" ht="28.8" x14ac:dyDescent="0.3">
      <c r="A66" t="s">
        <v>2431</v>
      </c>
      <c r="B66" s="1" t="s">
        <v>706</v>
      </c>
      <c r="C66" s="1" t="s">
        <v>1915</v>
      </c>
      <c r="D66" s="8" t="s">
        <v>707</v>
      </c>
      <c r="E66" s="1" t="s">
        <v>1898</v>
      </c>
      <c r="F66" s="1" t="s">
        <v>1899</v>
      </c>
      <c r="G66" s="4" t="s">
        <v>26</v>
      </c>
    </row>
    <row r="67" spans="1:7" ht="28.8" x14ac:dyDescent="0.3">
      <c r="A67" t="s">
        <v>2432</v>
      </c>
      <c r="B67" s="1" t="s">
        <v>712</v>
      </c>
      <c r="C67" s="1" t="s">
        <v>1914</v>
      </c>
      <c r="D67" t="s">
        <v>1908</v>
      </c>
      <c r="E67" s="1" t="s">
        <v>1900</v>
      </c>
      <c r="F67" s="1" t="s">
        <v>714</v>
      </c>
      <c r="G67" s="4" t="s">
        <v>26</v>
      </c>
    </row>
    <row r="68" spans="1:7" ht="28.8" x14ac:dyDescent="0.3">
      <c r="A68" t="s">
        <v>2433</v>
      </c>
      <c r="B68" s="1" t="s">
        <v>1902</v>
      </c>
      <c r="C68" s="1" t="s">
        <v>1901</v>
      </c>
      <c r="D68" t="s">
        <v>405</v>
      </c>
      <c r="E68" s="1" t="s">
        <v>1904</v>
      </c>
      <c r="F68" s="1" t="s">
        <v>1905</v>
      </c>
      <c r="G68" s="4" t="s">
        <v>26</v>
      </c>
    </row>
    <row r="69" spans="1:7" ht="28.8" x14ac:dyDescent="0.3">
      <c r="A69" t="s">
        <v>2434</v>
      </c>
      <c r="B69" s="1" t="s">
        <v>1903</v>
      </c>
      <c r="C69" s="1" t="s">
        <v>1901</v>
      </c>
      <c r="D69" t="s">
        <v>621</v>
      </c>
      <c r="E69" s="1" t="s">
        <v>1906</v>
      </c>
      <c r="F69" s="1" t="s">
        <v>1907</v>
      </c>
      <c r="G69" s="4" t="s">
        <v>26</v>
      </c>
    </row>
    <row r="70" spans="1:7" ht="28.8" x14ac:dyDescent="0.3">
      <c r="A70" t="s">
        <v>2435</v>
      </c>
      <c r="B70" s="1" t="s">
        <v>1922</v>
      </c>
      <c r="C70" s="1" t="s">
        <v>1901</v>
      </c>
      <c r="D70">
        <v>9895775369</v>
      </c>
      <c r="E70" s="1" t="s">
        <v>626</v>
      </c>
      <c r="F70" s="1" t="s">
        <v>627</v>
      </c>
      <c r="G70" s="4" t="s">
        <v>26</v>
      </c>
    </row>
    <row r="71" spans="1:7" ht="57.6" x14ac:dyDescent="0.3">
      <c r="A71" t="s">
        <v>2436</v>
      </c>
      <c r="B71" s="1" t="s">
        <v>1923</v>
      </c>
      <c r="C71" s="1" t="s">
        <v>1901</v>
      </c>
      <c r="D71">
        <v>98562</v>
      </c>
      <c r="E71" s="1" t="s">
        <v>634</v>
      </c>
      <c r="F71" s="1" t="s">
        <v>1924</v>
      </c>
      <c r="G71" s="4" t="s">
        <v>26</v>
      </c>
    </row>
    <row r="72" spans="1:7" ht="28.8" x14ac:dyDescent="0.3">
      <c r="A72" t="s">
        <v>2437</v>
      </c>
      <c r="B72" s="1" t="s">
        <v>1925</v>
      </c>
      <c r="C72" s="1" t="s">
        <v>1901</v>
      </c>
      <c r="D72">
        <v>98653214170</v>
      </c>
      <c r="E72" s="1" t="s">
        <v>635</v>
      </c>
      <c r="F72" s="1" t="s">
        <v>636</v>
      </c>
      <c r="G72" s="4" t="s">
        <v>26</v>
      </c>
    </row>
    <row r="73" spans="1:7" ht="28.8" x14ac:dyDescent="0.3">
      <c r="A73" t="s">
        <v>2438</v>
      </c>
      <c r="B73" s="1" t="s">
        <v>1926</v>
      </c>
      <c r="C73" s="1" t="s">
        <v>1901</v>
      </c>
      <c r="D73" t="s">
        <v>638</v>
      </c>
      <c r="E73" s="1" t="s">
        <v>637</v>
      </c>
      <c r="F73" s="1" t="s">
        <v>633</v>
      </c>
      <c r="G73" s="4" t="s">
        <v>26</v>
      </c>
    </row>
    <row r="74" spans="1:7" ht="28.8" x14ac:dyDescent="0.3">
      <c r="A74" t="s">
        <v>2439</v>
      </c>
      <c r="B74" s="1" t="s">
        <v>1927</v>
      </c>
      <c r="C74" s="1" t="s">
        <v>1901</v>
      </c>
      <c r="E74" s="1" t="s">
        <v>507</v>
      </c>
      <c r="F74" s="1" t="s">
        <v>1928</v>
      </c>
      <c r="G74" s="4" t="s">
        <v>26</v>
      </c>
    </row>
    <row r="75" spans="1:7" ht="28.8" x14ac:dyDescent="0.3">
      <c r="A75" t="s">
        <v>2440</v>
      </c>
      <c r="B75" s="1" t="s">
        <v>1929</v>
      </c>
      <c r="C75" s="1" t="s">
        <v>1901</v>
      </c>
      <c r="D75">
        <v>0</v>
      </c>
      <c r="E75" s="1" t="s">
        <v>651</v>
      </c>
      <c r="F75" s="1" t="s">
        <v>652</v>
      </c>
      <c r="G75" s="7" t="s">
        <v>43</v>
      </c>
    </row>
    <row r="76" spans="1:7" ht="28.8" x14ac:dyDescent="0.3">
      <c r="A76" t="s">
        <v>2441</v>
      </c>
      <c r="B76" s="1" t="s">
        <v>1930</v>
      </c>
      <c r="C76" s="1" t="s">
        <v>1931</v>
      </c>
      <c r="E76" s="1" t="s">
        <v>1933</v>
      </c>
      <c r="F76" s="1" t="s">
        <v>1932</v>
      </c>
      <c r="G76" s="4" t="s">
        <v>26</v>
      </c>
    </row>
    <row r="77" spans="1:7" ht="28.8" x14ac:dyDescent="0.3">
      <c r="A77" t="s">
        <v>2442</v>
      </c>
      <c r="B77" s="1" t="s">
        <v>1936</v>
      </c>
      <c r="C77" s="1" t="s">
        <v>376</v>
      </c>
      <c r="D77" t="s">
        <v>1940</v>
      </c>
      <c r="E77" s="1" t="s">
        <v>1937</v>
      </c>
      <c r="F77" s="1" t="s">
        <v>1939</v>
      </c>
      <c r="G77" s="4" t="s">
        <v>26</v>
      </c>
    </row>
    <row r="78" spans="1:7" ht="43.2" x14ac:dyDescent="0.3">
      <c r="A78" t="s">
        <v>2443</v>
      </c>
      <c r="B78" s="1" t="s">
        <v>1889</v>
      </c>
      <c r="C78" s="1" t="s">
        <v>376</v>
      </c>
      <c r="D78" t="s">
        <v>1941</v>
      </c>
      <c r="E78" s="1" t="s">
        <v>1938</v>
      </c>
      <c r="F78" s="1" t="s">
        <v>1942</v>
      </c>
      <c r="G78" s="4" t="s">
        <v>26</v>
      </c>
    </row>
    <row r="79" spans="1:7" ht="28.8" x14ac:dyDescent="0.3">
      <c r="A79" t="s">
        <v>2444</v>
      </c>
      <c r="B79" s="1" t="s">
        <v>1859</v>
      </c>
      <c r="C79" s="1" t="s">
        <v>376</v>
      </c>
      <c r="E79" s="1" t="s">
        <v>387</v>
      </c>
      <c r="F79" s="1" t="s">
        <v>401</v>
      </c>
      <c r="G79" s="4" t="s">
        <v>26</v>
      </c>
    </row>
    <row r="80" spans="1:7" ht="28.8" x14ac:dyDescent="0.3">
      <c r="A80" t="s">
        <v>2445</v>
      </c>
      <c r="B80" s="1" t="s">
        <v>1860</v>
      </c>
      <c r="C80" s="1" t="s">
        <v>376</v>
      </c>
      <c r="D80" t="s">
        <v>1920</v>
      </c>
      <c r="E80" s="1" t="s">
        <v>388</v>
      </c>
      <c r="F80" s="1" t="s">
        <v>389</v>
      </c>
      <c r="G80" s="4" t="s">
        <v>26</v>
      </c>
    </row>
    <row r="81" spans="1:7" ht="28.8" x14ac:dyDescent="0.3">
      <c r="A81" t="s">
        <v>2446</v>
      </c>
      <c r="B81" s="1" t="s">
        <v>1861</v>
      </c>
      <c r="C81" s="1" t="s">
        <v>376</v>
      </c>
      <c r="E81" s="1" t="s">
        <v>1046</v>
      </c>
      <c r="F81" s="1" t="s">
        <v>1047</v>
      </c>
      <c r="G81" s="4" t="s">
        <v>26</v>
      </c>
    </row>
    <row r="82" spans="1:7" x14ac:dyDescent="0.3">
      <c r="A82" t="s">
        <v>2447</v>
      </c>
      <c r="B82" s="1" t="s">
        <v>456</v>
      </c>
      <c r="C82" s="1" t="s">
        <v>455</v>
      </c>
      <c r="E82" s="1" t="s">
        <v>457</v>
      </c>
      <c r="F82" s="1" t="s">
        <v>458</v>
      </c>
      <c r="G82" s="4" t="s">
        <v>26</v>
      </c>
    </row>
    <row r="83" spans="1:7" ht="28.8" x14ac:dyDescent="0.3">
      <c r="A83" t="s">
        <v>2448</v>
      </c>
      <c r="B83" s="1" t="s">
        <v>1943</v>
      </c>
      <c r="C83" s="1" t="s">
        <v>455</v>
      </c>
      <c r="E83" s="1" t="s">
        <v>463</v>
      </c>
      <c r="F83" s="1" t="s">
        <v>464</v>
      </c>
      <c r="G83" s="4" t="s">
        <v>26</v>
      </c>
    </row>
    <row r="84" spans="1:7" ht="28.8" x14ac:dyDescent="0.3">
      <c r="A84" t="s">
        <v>2449</v>
      </c>
      <c r="B84" s="1" t="s">
        <v>470</v>
      </c>
      <c r="C84" s="1" t="s">
        <v>455</v>
      </c>
      <c r="E84" s="1" t="s">
        <v>471</v>
      </c>
      <c r="F84" s="1" t="s">
        <v>472</v>
      </c>
      <c r="G84" s="4" t="s">
        <v>26</v>
      </c>
    </row>
    <row r="85" spans="1:7" ht="28.8" x14ac:dyDescent="0.3">
      <c r="A85" t="s">
        <v>2450</v>
      </c>
      <c r="B85" s="1" t="s">
        <v>482</v>
      </c>
      <c r="C85" s="1" t="s">
        <v>455</v>
      </c>
      <c r="D85" s="10">
        <v>34974</v>
      </c>
      <c r="E85" s="1" t="s">
        <v>475</v>
      </c>
      <c r="F85" s="1" t="s">
        <v>476</v>
      </c>
      <c r="G85" s="4" t="s">
        <v>26</v>
      </c>
    </row>
    <row r="86" spans="1:7" ht="28.8" x14ac:dyDescent="0.3">
      <c r="A86" t="s">
        <v>2451</v>
      </c>
      <c r="B86" s="1" t="s">
        <v>504</v>
      </c>
      <c r="C86" s="1" t="s">
        <v>508</v>
      </c>
      <c r="D86" t="s">
        <v>509</v>
      </c>
      <c r="E86" s="1" t="s">
        <v>507</v>
      </c>
      <c r="F86" s="1" t="s">
        <v>1944</v>
      </c>
      <c r="G86" s="4" t="s">
        <v>26</v>
      </c>
    </row>
    <row r="87" spans="1:7" ht="28.8" x14ac:dyDescent="0.3">
      <c r="A87" t="s">
        <v>2452</v>
      </c>
      <c r="B87" s="1" t="s">
        <v>639</v>
      </c>
      <c r="C87" s="1" t="s">
        <v>1934</v>
      </c>
      <c r="D87" t="s">
        <v>511</v>
      </c>
      <c r="E87" s="1" t="s">
        <v>619</v>
      </c>
      <c r="F87" s="1" t="s">
        <v>620</v>
      </c>
      <c r="G87" s="4" t="s">
        <v>26</v>
      </c>
    </row>
    <row r="88" spans="1:7" ht="28.8" x14ac:dyDescent="0.3">
      <c r="A88" t="s">
        <v>2453</v>
      </c>
      <c r="B88" s="1" t="s">
        <v>640</v>
      </c>
      <c r="C88" s="1" t="s">
        <v>1934</v>
      </c>
      <c r="D88" t="s">
        <v>1971</v>
      </c>
      <c r="E88" s="1" t="s">
        <v>622</v>
      </c>
      <c r="F88" s="1" t="s">
        <v>623</v>
      </c>
      <c r="G88" s="4" t="s">
        <v>26</v>
      </c>
    </row>
    <row r="89" spans="1:7" ht="28.8" x14ac:dyDescent="0.3">
      <c r="A89" t="s">
        <v>2454</v>
      </c>
      <c r="B89" s="1" t="s">
        <v>1935</v>
      </c>
      <c r="C89" s="1" t="s">
        <v>1934</v>
      </c>
      <c r="D89">
        <v>9865321470</v>
      </c>
      <c r="E89" s="1" t="s">
        <v>626</v>
      </c>
      <c r="F89" s="1" t="s">
        <v>627</v>
      </c>
      <c r="G89" s="4" t="s">
        <v>26</v>
      </c>
    </row>
    <row r="90" spans="1:7" ht="57.6" x14ac:dyDescent="0.3">
      <c r="A90" t="s">
        <v>2455</v>
      </c>
      <c r="B90" s="1" t="s">
        <v>644</v>
      </c>
      <c r="C90" s="1" t="s">
        <v>1934</v>
      </c>
      <c r="D90">
        <v>36985</v>
      </c>
      <c r="E90" s="1" t="s">
        <v>634</v>
      </c>
      <c r="F90" s="1" t="s">
        <v>1924</v>
      </c>
      <c r="G90" s="4" t="s">
        <v>26</v>
      </c>
    </row>
    <row r="91" spans="1:7" ht="28.8" x14ac:dyDescent="0.3">
      <c r="A91" t="s">
        <v>2456</v>
      </c>
      <c r="B91" s="1" t="s">
        <v>643</v>
      </c>
      <c r="C91" s="1" t="s">
        <v>1934</v>
      </c>
      <c r="D91">
        <v>986532147258</v>
      </c>
      <c r="E91" s="1" t="s">
        <v>635</v>
      </c>
      <c r="F91" s="1" t="s">
        <v>636</v>
      </c>
      <c r="G91" s="4" t="s">
        <v>26</v>
      </c>
    </row>
    <row r="92" spans="1:7" ht="28.8" x14ac:dyDescent="0.3">
      <c r="A92" t="s">
        <v>2457</v>
      </c>
      <c r="B92" s="1" t="s">
        <v>642</v>
      </c>
      <c r="C92" s="1" t="s">
        <v>1934</v>
      </c>
      <c r="D92" t="s">
        <v>1972</v>
      </c>
      <c r="E92" s="1" t="s">
        <v>637</v>
      </c>
      <c r="F92" s="1" t="s">
        <v>633</v>
      </c>
      <c r="G92" s="4" t="s">
        <v>26</v>
      </c>
    </row>
    <row r="93" spans="1:7" ht="28.8" x14ac:dyDescent="0.3">
      <c r="A93" t="s">
        <v>2458</v>
      </c>
      <c r="B93" s="1" t="s">
        <v>1927</v>
      </c>
      <c r="C93" s="1" t="s">
        <v>1934</v>
      </c>
      <c r="E93" s="1" t="s">
        <v>507</v>
      </c>
      <c r="F93" s="1" t="s">
        <v>1928</v>
      </c>
      <c r="G93" s="4" t="s">
        <v>26</v>
      </c>
    </row>
    <row r="94" spans="1:7" ht="28.8" x14ac:dyDescent="0.3">
      <c r="A94" t="s">
        <v>2459</v>
      </c>
      <c r="B94" s="1" t="s">
        <v>653</v>
      </c>
      <c r="C94" s="1" t="s">
        <v>1934</v>
      </c>
      <c r="D94">
        <v>0</v>
      </c>
      <c r="E94" s="1" t="s">
        <v>651</v>
      </c>
      <c r="F94" s="1" t="s">
        <v>652</v>
      </c>
      <c r="G94" s="5" t="s">
        <v>43</v>
      </c>
    </row>
    <row r="95" spans="1:7" x14ac:dyDescent="0.3">
      <c r="A95" t="s">
        <v>2460</v>
      </c>
      <c r="B95" s="1" t="s">
        <v>1816</v>
      </c>
      <c r="C95" s="1" t="s">
        <v>1832</v>
      </c>
      <c r="E95" s="1" t="s">
        <v>1817</v>
      </c>
      <c r="F95" s="1" t="s">
        <v>1818</v>
      </c>
      <c r="G95" s="4" t="s">
        <v>26</v>
      </c>
    </row>
    <row r="96" spans="1:7" ht="28.8" x14ac:dyDescent="0.3">
      <c r="A96" t="s">
        <v>2461</v>
      </c>
      <c r="B96" s="18" t="s">
        <v>1819</v>
      </c>
      <c r="C96" s="1" t="s">
        <v>1832</v>
      </c>
      <c r="E96" s="1" t="s">
        <v>990</v>
      </c>
      <c r="F96" s="1" t="s">
        <v>987</v>
      </c>
      <c r="G96" s="4" t="s">
        <v>26</v>
      </c>
    </row>
    <row r="97" spans="1:7" ht="28.8" x14ac:dyDescent="0.3">
      <c r="A97" t="s">
        <v>2462</v>
      </c>
      <c r="B97" s="18" t="s">
        <v>1820</v>
      </c>
      <c r="C97" s="1" t="s">
        <v>1832</v>
      </c>
      <c r="E97" s="1" t="s">
        <v>1822</v>
      </c>
      <c r="F97" s="1" t="s">
        <v>1945</v>
      </c>
      <c r="G97" s="4" t="s">
        <v>26</v>
      </c>
    </row>
    <row r="98" spans="1:7" x14ac:dyDescent="0.3">
      <c r="A98" t="s">
        <v>2463</v>
      </c>
      <c r="B98" s="18" t="s">
        <v>1821</v>
      </c>
      <c r="C98" s="1" t="s">
        <v>1832</v>
      </c>
      <c r="E98" s="1" t="s">
        <v>1826</v>
      </c>
      <c r="F98" s="1" t="s">
        <v>1827</v>
      </c>
      <c r="G98" s="4" t="s">
        <v>26</v>
      </c>
    </row>
    <row r="99" spans="1:7" ht="28.8" x14ac:dyDescent="0.3">
      <c r="A99" t="s">
        <v>2464</v>
      </c>
      <c r="B99" s="1" t="s">
        <v>995</v>
      </c>
      <c r="C99" s="1" t="s">
        <v>1832</v>
      </c>
      <c r="E99" s="1" t="s">
        <v>1226</v>
      </c>
      <c r="F99" s="1" t="s">
        <v>997</v>
      </c>
      <c r="G99" s="4" t="s">
        <v>26</v>
      </c>
    </row>
    <row r="100" spans="1:7" ht="28.8" x14ac:dyDescent="0.3">
      <c r="A100" t="s">
        <v>2465</v>
      </c>
      <c r="B100" s="1" t="s">
        <v>1946</v>
      </c>
      <c r="C100" s="1" t="s">
        <v>1832</v>
      </c>
      <c r="E100" s="1" t="s">
        <v>1947</v>
      </c>
      <c r="F100" s="1" t="s">
        <v>1948</v>
      </c>
      <c r="G100" s="4" t="s">
        <v>26</v>
      </c>
    </row>
    <row r="101" spans="1:7" ht="28.8" x14ac:dyDescent="0.3">
      <c r="A101" t="s">
        <v>2466</v>
      </c>
      <c r="B101" s="18" t="s">
        <v>1949</v>
      </c>
      <c r="C101" s="1" t="s">
        <v>1953</v>
      </c>
      <c r="E101" s="1" t="s">
        <v>1835</v>
      </c>
      <c r="F101" s="1" t="s">
        <v>1836</v>
      </c>
      <c r="G101" s="4" t="s">
        <v>26</v>
      </c>
    </row>
    <row r="102" spans="1:7" ht="28.8" x14ac:dyDescent="0.3">
      <c r="A102" t="s">
        <v>2467</v>
      </c>
      <c r="B102" s="18" t="s">
        <v>1950</v>
      </c>
      <c r="C102" s="1" t="s">
        <v>1953</v>
      </c>
      <c r="E102" s="1" t="s">
        <v>1951</v>
      </c>
      <c r="F102" s="1" t="s">
        <v>1952</v>
      </c>
      <c r="G102" s="4" t="s">
        <v>26</v>
      </c>
    </row>
    <row r="103" spans="1:7" ht="28.8" x14ac:dyDescent="0.3">
      <c r="A103" t="s">
        <v>2468</v>
      </c>
      <c r="B103" s="18" t="s">
        <v>1954</v>
      </c>
      <c r="C103" s="1" t="s">
        <v>1953</v>
      </c>
      <c r="E103" s="1" t="s">
        <v>1955</v>
      </c>
      <c r="F103" s="1" t="s">
        <v>1956</v>
      </c>
      <c r="G103" s="4" t="s">
        <v>26</v>
      </c>
    </row>
    <row r="104" spans="1:7" ht="28.8" x14ac:dyDescent="0.3">
      <c r="A104" t="s">
        <v>2469</v>
      </c>
      <c r="B104" s="18" t="s">
        <v>1957</v>
      </c>
      <c r="C104" s="1" t="s">
        <v>1953</v>
      </c>
      <c r="E104" s="1" t="s">
        <v>1958</v>
      </c>
      <c r="F104" s="1" t="s">
        <v>1959</v>
      </c>
      <c r="G104" s="4" t="s">
        <v>26</v>
      </c>
    </row>
    <row r="105" spans="1:7" ht="28.8" x14ac:dyDescent="0.3">
      <c r="A105" t="s">
        <v>2470</v>
      </c>
      <c r="B105" s="18" t="s">
        <v>1960</v>
      </c>
      <c r="C105" s="1" t="s">
        <v>1953</v>
      </c>
      <c r="E105" s="1" t="s">
        <v>1962</v>
      </c>
      <c r="F105" s="1" t="s">
        <v>1961</v>
      </c>
      <c r="G105" s="4" t="s">
        <v>26</v>
      </c>
    </row>
    <row r="106" spans="1:7" x14ac:dyDescent="0.3">
      <c r="A106" t="s">
        <v>2471</v>
      </c>
      <c r="B106" s="1" t="s">
        <v>1963</v>
      </c>
      <c r="C106" s="1" t="s">
        <v>1965</v>
      </c>
      <c r="E106" s="1" t="s">
        <v>1966</v>
      </c>
      <c r="F106" s="1" t="s">
        <v>1968</v>
      </c>
      <c r="G106" s="4" t="s">
        <v>26</v>
      </c>
    </row>
    <row r="107" spans="1:7" ht="28.8" x14ac:dyDescent="0.3">
      <c r="A107" t="s">
        <v>2472</v>
      </c>
      <c r="B107" s="18" t="s">
        <v>1964</v>
      </c>
      <c r="C107" s="1" t="s">
        <v>1965</v>
      </c>
      <c r="E107" s="1" t="s">
        <v>990</v>
      </c>
      <c r="F107" s="1" t="s">
        <v>987</v>
      </c>
      <c r="G107" s="4" t="s">
        <v>26</v>
      </c>
    </row>
    <row r="108" spans="1:7" ht="28.8" x14ac:dyDescent="0.3">
      <c r="A108" t="s">
        <v>2473</v>
      </c>
      <c r="B108" s="18" t="s">
        <v>1820</v>
      </c>
      <c r="C108" s="1" t="s">
        <v>1965</v>
      </c>
      <c r="E108" s="1" t="s">
        <v>1822</v>
      </c>
      <c r="F108" s="1" t="s">
        <v>1945</v>
      </c>
      <c r="G108" s="4" t="s">
        <v>26</v>
      </c>
    </row>
    <row r="109" spans="1:7" x14ac:dyDescent="0.3">
      <c r="A109" t="s">
        <v>2474</v>
      </c>
      <c r="B109" s="18" t="s">
        <v>1821</v>
      </c>
      <c r="C109" s="1" t="s">
        <v>1965</v>
      </c>
      <c r="E109" s="1" t="s">
        <v>1826</v>
      </c>
      <c r="F109" s="1" t="s">
        <v>1827</v>
      </c>
      <c r="G109" s="4" t="s">
        <v>26</v>
      </c>
    </row>
    <row r="110" spans="1:7" ht="28.8" x14ac:dyDescent="0.3">
      <c r="A110" t="s">
        <v>2505</v>
      </c>
      <c r="B110" s="1" t="s">
        <v>995</v>
      </c>
      <c r="C110" s="1" t="s">
        <v>1965</v>
      </c>
      <c r="E110" s="1" t="s">
        <v>1226</v>
      </c>
      <c r="F110" s="1" t="s">
        <v>997</v>
      </c>
      <c r="G110" s="4" t="s">
        <v>26</v>
      </c>
    </row>
    <row r="111" spans="1:7" ht="28.8" x14ac:dyDescent="0.3">
      <c r="A111" t="s">
        <v>2506</v>
      </c>
      <c r="B111" s="1" t="s">
        <v>1970</v>
      </c>
      <c r="C111" s="1" t="s">
        <v>1965</v>
      </c>
      <c r="E111" s="1" t="s">
        <v>1967</v>
      </c>
      <c r="F111" s="1" t="s">
        <v>1969</v>
      </c>
      <c r="G111" s="4" t="s">
        <v>26</v>
      </c>
    </row>
    <row r="112" spans="1:7" ht="28.8" x14ac:dyDescent="0.3">
      <c r="A112" t="s">
        <v>2644</v>
      </c>
      <c r="B112" s="18" t="s">
        <v>2586</v>
      </c>
      <c r="C112" s="1" t="s">
        <v>2587</v>
      </c>
      <c r="E112" s="1" t="s">
        <v>2592</v>
      </c>
      <c r="F112" s="1" t="s">
        <v>2593</v>
      </c>
    </row>
    <row r="113" spans="1:7" x14ac:dyDescent="0.3">
      <c r="A113" t="s">
        <v>2645</v>
      </c>
      <c r="B113" s="1" t="s">
        <v>2588</v>
      </c>
      <c r="C113" s="1" t="s">
        <v>2587</v>
      </c>
      <c r="E113" s="1" t="s">
        <v>2590</v>
      </c>
      <c r="F113" s="1" t="s">
        <v>2591</v>
      </c>
      <c r="G113" s="4" t="s">
        <v>26</v>
      </c>
    </row>
    <row r="114" spans="1:7" ht="28.8" x14ac:dyDescent="0.3">
      <c r="A114" t="s">
        <v>2646</v>
      </c>
      <c r="B114" s="18" t="s">
        <v>2589</v>
      </c>
      <c r="C114" s="1" t="s">
        <v>2587</v>
      </c>
      <c r="E114" s="1" t="s">
        <v>990</v>
      </c>
      <c r="F114" s="1" t="s">
        <v>987</v>
      </c>
      <c r="G114" s="4" t="s">
        <v>26</v>
      </c>
    </row>
    <row r="115" spans="1:7" ht="28.8" x14ac:dyDescent="0.3">
      <c r="A115" t="s">
        <v>2647</v>
      </c>
      <c r="B115" s="18" t="s">
        <v>1820</v>
      </c>
      <c r="C115" s="1" t="s">
        <v>2587</v>
      </c>
      <c r="E115" s="1" t="s">
        <v>1822</v>
      </c>
      <c r="F115" s="1" t="s">
        <v>1823</v>
      </c>
      <c r="G115" s="4" t="s">
        <v>26</v>
      </c>
    </row>
    <row r="116" spans="1:7" x14ac:dyDescent="0.3">
      <c r="A116" t="s">
        <v>2648</v>
      </c>
      <c r="B116" s="18" t="s">
        <v>1821</v>
      </c>
      <c r="C116" s="1" t="s">
        <v>2587</v>
      </c>
      <c r="E116" s="1" t="s">
        <v>1826</v>
      </c>
      <c r="F116" s="1" t="s">
        <v>1827</v>
      </c>
      <c r="G116" s="4" t="s">
        <v>26</v>
      </c>
    </row>
    <row r="117" spans="1:7" ht="28.8" x14ac:dyDescent="0.3">
      <c r="A117" t="s">
        <v>2649</v>
      </c>
      <c r="B117" s="1" t="s">
        <v>995</v>
      </c>
      <c r="C117" s="1" t="s">
        <v>2587</v>
      </c>
      <c r="E117" s="1" t="s">
        <v>1226</v>
      </c>
      <c r="F117" s="1" t="s">
        <v>1227</v>
      </c>
      <c r="G117" s="4" t="s">
        <v>26</v>
      </c>
    </row>
    <row r="118" spans="1:7" x14ac:dyDescent="0.3">
      <c r="A118" t="s">
        <v>2650</v>
      </c>
      <c r="B118" s="1" t="s">
        <v>2594</v>
      </c>
      <c r="C118" s="1" t="s">
        <v>2595</v>
      </c>
      <c r="E118" s="1" t="s">
        <v>2601</v>
      </c>
      <c r="F118" s="1" t="s">
        <v>2606</v>
      </c>
      <c r="G118" s="4" t="s">
        <v>26</v>
      </c>
    </row>
    <row r="119" spans="1:7" ht="28.8" x14ac:dyDescent="0.3">
      <c r="A119" t="s">
        <v>2651</v>
      </c>
      <c r="B119" s="1" t="s">
        <v>2596</v>
      </c>
      <c r="C119" s="1" t="s">
        <v>2595</v>
      </c>
      <c r="E119" s="1" t="s">
        <v>463</v>
      </c>
      <c r="F119" s="1" t="s">
        <v>2599</v>
      </c>
      <c r="G119" s="4" t="s">
        <v>26</v>
      </c>
    </row>
    <row r="120" spans="1:7" ht="28.8" x14ac:dyDescent="0.3">
      <c r="A120" t="s">
        <v>2652</v>
      </c>
      <c r="B120" s="1" t="s">
        <v>2597</v>
      </c>
      <c r="C120" s="1" t="s">
        <v>2595</v>
      </c>
      <c r="E120" s="1" t="s">
        <v>471</v>
      </c>
      <c r="F120" s="1" t="s">
        <v>472</v>
      </c>
      <c r="G120" s="4" t="s">
        <v>26</v>
      </c>
    </row>
    <row r="121" spans="1:7" ht="28.8" x14ac:dyDescent="0.3">
      <c r="A121" t="s">
        <v>2653</v>
      </c>
      <c r="B121" s="1" t="s">
        <v>2598</v>
      </c>
      <c r="C121" s="1" t="s">
        <v>2595</v>
      </c>
      <c r="E121" s="1" t="s">
        <v>475</v>
      </c>
      <c r="F121" s="1" t="s">
        <v>2600</v>
      </c>
      <c r="G121" s="4" t="s">
        <v>26</v>
      </c>
    </row>
    <row r="122" spans="1:7" ht="28.8" x14ac:dyDescent="0.3">
      <c r="A122" t="s">
        <v>2654</v>
      </c>
      <c r="B122" s="1" t="s">
        <v>2621</v>
      </c>
      <c r="C122" s="1" t="s">
        <v>2595</v>
      </c>
      <c r="E122" s="1" t="s">
        <v>507</v>
      </c>
      <c r="F122" s="1" t="s">
        <v>1944</v>
      </c>
      <c r="G122" s="4" t="s">
        <v>26</v>
      </c>
    </row>
    <row r="123" spans="1:7" x14ac:dyDescent="0.3">
      <c r="A123" t="s">
        <v>2655</v>
      </c>
      <c r="B123" s="1" t="s">
        <v>2602</v>
      </c>
      <c r="C123" s="1" t="s">
        <v>2604</v>
      </c>
      <c r="E123" s="1" t="s">
        <v>2605</v>
      </c>
      <c r="F123" s="1" t="s">
        <v>2607</v>
      </c>
      <c r="G123" s="4" t="s">
        <v>26</v>
      </c>
    </row>
    <row r="124" spans="1:7" ht="28.8" x14ac:dyDescent="0.3">
      <c r="A124" t="s">
        <v>2656</v>
      </c>
      <c r="B124" s="1" t="s">
        <v>2603</v>
      </c>
      <c r="C124" s="1" t="s">
        <v>2604</v>
      </c>
      <c r="E124" s="1" t="s">
        <v>463</v>
      </c>
      <c r="F124" s="1" t="s">
        <v>2599</v>
      </c>
      <c r="G124" s="4" t="s">
        <v>26</v>
      </c>
    </row>
    <row r="125" spans="1:7" ht="28.8" x14ac:dyDescent="0.3">
      <c r="A125" t="s">
        <v>2657</v>
      </c>
      <c r="B125" s="1" t="s">
        <v>2597</v>
      </c>
      <c r="C125" s="1" t="s">
        <v>2604</v>
      </c>
      <c r="E125" s="1" t="s">
        <v>471</v>
      </c>
      <c r="F125" s="1" t="s">
        <v>472</v>
      </c>
      <c r="G125" s="4" t="s">
        <v>26</v>
      </c>
    </row>
    <row r="126" spans="1:7" ht="28.8" x14ac:dyDescent="0.3">
      <c r="A126" t="s">
        <v>2658</v>
      </c>
      <c r="B126" s="1" t="s">
        <v>2598</v>
      </c>
      <c r="C126" s="1" t="s">
        <v>2604</v>
      </c>
      <c r="E126" s="1" t="s">
        <v>475</v>
      </c>
      <c r="F126" s="1" t="s">
        <v>2600</v>
      </c>
      <c r="G126" s="4" t="s">
        <v>26</v>
      </c>
    </row>
    <row r="127" spans="1:7" ht="28.8" x14ac:dyDescent="0.3">
      <c r="A127" t="s">
        <v>2659</v>
      </c>
      <c r="B127" s="1" t="s">
        <v>2621</v>
      </c>
      <c r="C127" s="1" t="s">
        <v>2604</v>
      </c>
      <c r="E127" s="1" t="s">
        <v>507</v>
      </c>
      <c r="F127" s="1" t="s">
        <v>1944</v>
      </c>
      <c r="G127" s="4" t="s">
        <v>26</v>
      </c>
    </row>
    <row r="128" spans="1:7" ht="28.8" x14ac:dyDescent="0.3">
      <c r="A128" t="s">
        <v>2660</v>
      </c>
      <c r="B128" s="1" t="s">
        <v>2610</v>
      </c>
      <c r="C128" s="1" t="s">
        <v>1934</v>
      </c>
      <c r="D128">
        <v>9865775623</v>
      </c>
      <c r="E128" s="1" t="s">
        <v>2611</v>
      </c>
      <c r="F128" s="1" t="s">
        <v>2612</v>
      </c>
      <c r="G128" s="4" t="s">
        <v>26</v>
      </c>
    </row>
    <row r="129" spans="1:7" ht="28.8" x14ac:dyDescent="0.3">
      <c r="A129" t="s">
        <v>2661</v>
      </c>
      <c r="B129" s="1" t="s">
        <v>2609</v>
      </c>
      <c r="C129" s="1" t="s">
        <v>1934</v>
      </c>
      <c r="D129" t="s">
        <v>2613</v>
      </c>
      <c r="E129" s="1" t="s">
        <v>2614</v>
      </c>
      <c r="F129" s="1" t="s">
        <v>2615</v>
      </c>
      <c r="G129" s="5" t="s">
        <v>43</v>
      </c>
    </row>
    <row r="130" spans="1:7" ht="28.8" x14ac:dyDescent="0.3">
      <c r="A130" t="s">
        <v>2662</v>
      </c>
      <c r="B130" s="1" t="s">
        <v>2608</v>
      </c>
      <c r="C130" s="1" t="s">
        <v>1934</v>
      </c>
      <c r="E130" s="1" t="s">
        <v>1046</v>
      </c>
      <c r="F130" s="1" t="s">
        <v>1047</v>
      </c>
      <c r="G130" s="4" t="s">
        <v>26</v>
      </c>
    </row>
    <row r="131" spans="1:7" ht="28.8" x14ac:dyDescent="0.3">
      <c r="A131" t="s">
        <v>2663</v>
      </c>
      <c r="B131" s="1" t="s">
        <v>2617</v>
      </c>
      <c r="C131" s="1" t="s">
        <v>2618</v>
      </c>
      <c r="E131" s="1" t="s">
        <v>2619</v>
      </c>
      <c r="F131" s="1" t="s">
        <v>2620</v>
      </c>
      <c r="G131" s="4" t="s">
        <v>26</v>
      </c>
    </row>
    <row r="132" spans="1:7" ht="28.8" x14ac:dyDescent="0.3">
      <c r="A132" t="s">
        <v>2664</v>
      </c>
      <c r="B132" s="1" t="s">
        <v>2616</v>
      </c>
      <c r="C132" s="1" t="s">
        <v>2618</v>
      </c>
      <c r="E132" s="1" t="s">
        <v>463</v>
      </c>
      <c r="F132" s="1" t="s">
        <v>2599</v>
      </c>
      <c r="G132" s="4" t="s">
        <v>26</v>
      </c>
    </row>
    <row r="133" spans="1:7" ht="28.8" x14ac:dyDescent="0.3">
      <c r="A133" t="s">
        <v>2665</v>
      </c>
      <c r="B133" s="1" t="s">
        <v>2597</v>
      </c>
      <c r="C133" s="1" t="s">
        <v>2618</v>
      </c>
      <c r="E133" s="1" t="s">
        <v>471</v>
      </c>
      <c r="F133" s="1" t="s">
        <v>472</v>
      </c>
      <c r="G133" s="4" t="s">
        <v>26</v>
      </c>
    </row>
    <row r="134" spans="1:7" ht="28.8" x14ac:dyDescent="0.3">
      <c r="A134" t="s">
        <v>2666</v>
      </c>
      <c r="B134" s="1" t="s">
        <v>2598</v>
      </c>
      <c r="C134" s="1" t="s">
        <v>2618</v>
      </c>
      <c r="D134" s="10">
        <v>45048</v>
      </c>
      <c r="E134" s="1" t="s">
        <v>475</v>
      </c>
      <c r="F134" s="1" t="s">
        <v>2600</v>
      </c>
      <c r="G134" s="4" t="s">
        <v>26</v>
      </c>
    </row>
    <row r="135" spans="1:7" ht="28.8" x14ac:dyDescent="0.3">
      <c r="A135" t="s">
        <v>2667</v>
      </c>
      <c r="B135" s="1" t="s">
        <v>2621</v>
      </c>
      <c r="C135" s="1" t="s">
        <v>2618</v>
      </c>
      <c r="E135" s="1" t="s">
        <v>507</v>
      </c>
      <c r="F135" s="1" t="s">
        <v>1944</v>
      </c>
      <c r="G135" s="4" t="s">
        <v>26</v>
      </c>
    </row>
    <row r="136" spans="1:7" ht="28.8" x14ac:dyDescent="0.3">
      <c r="A136" t="s">
        <v>2668</v>
      </c>
      <c r="B136" s="18" t="s">
        <v>2623</v>
      </c>
      <c r="C136" s="1" t="s">
        <v>2622</v>
      </c>
      <c r="E136" s="1" t="s">
        <v>2626</v>
      </c>
      <c r="F136" s="1" t="s">
        <v>2627</v>
      </c>
      <c r="G136" s="4" t="s">
        <v>26</v>
      </c>
    </row>
    <row r="137" spans="1:7" ht="28.8" x14ac:dyDescent="0.3">
      <c r="A137" t="s">
        <v>2669</v>
      </c>
      <c r="B137" s="1" t="s">
        <v>2624</v>
      </c>
      <c r="C137" s="1" t="s">
        <v>2622</v>
      </c>
      <c r="E137" s="1" t="s">
        <v>2628</v>
      </c>
      <c r="F137" s="1" t="s">
        <v>2629</v>
      </c>
      <c r="G137" s="4" t="s">
        <v>26</v>
      </c>
    </row>
    <row r="138" spans="1:7" ht="28.8" x14ac:dyDescent="0.3">
      <c r="A138" t="s">
        <v>2670</v>
      </c>
      <c r="B138" s="18" t="s">
        <v>2625</v>
      </c>
      <c r="C138" s="1" t="s">
        <v>2622</v>
      </c>
      <c r="E138" s="1" t="s">
        <v>990</v>
      </c>
      <c r="F138" s="1" t="s">
        <v>987</v>
      </c>
      <c r="G138" s="4" t="s">
        <v>26</v>
      </c>
    </row>
    <row r="139" spans="1:7" ht="28.8" x14ac:dyDescent="0.3">
      <c r="A139" t="s">
        <v>2671</v>
      </c>
      <c r="B139" s="1" t="s">
        <v>995</v>
      </c>
      <c r="C139" s="1" t="s">
        <v>2622</v>
      </c>
      <c r="E139" s="1" t="s">
        <v>1226</v>
      </c>
      <c r="F139" s="1" t="s">
        <v>1227</v>
      </c>
      <c r="G139" s="4" t="s">
        <v>26</v>
      </c>
    </row>
    <row r="140" spans="1:7" ht="28.8" x14ac:dyDescent="0.3">
      <c r="A140" t="s">
        <v>2672</v>
      </c>
      <c r="B140" s="1" t="s">
        <v>2630</v>
      </c>
      <c r="C140" s="1" t="s">
        <v>2631</v>
      </c>
      <c r="E140" s="1" t="s">
        <v>2638</v>
      </c>
      <c r="F140" s="1" t="s">
        <v>2639</v>
      </c>
      <c r="G140" s="4" t="s">
        <v>26</v>
      </c>
    </row>
    <row r="141" spans="1:7" ht="28.8" x14ac:dyDescent="0.3">
      <c r="A141" t="s">
        <v>2673</v>
      </c>
      <c r="B141" s="18" t="s">
        <v>2586</v>
      </c>
      <c r="C141" s="1" t="s">
        <v>2587</v>
      </c>
      <c r="E141" s="1" t="s">
        <v>2640</v>
      </c>
      <c r="F141" s="1" t="s">
        <v>2641</v>
      </c>
      <c r="G141" s="4" t="s">
        <v>26</v>
      </c>
    </row>
    <row r="142" spans="1:7" x14ac:dyDescent="0.3">
      <c r="A142" t="s">
        <v>2674</v>
      </c>
      <c r="B142" s="1" t="s">
        <v>2635</v>
      </c>
      <c r="C142" t="s">
        <v>2632</v>
      </c>
      <c r="E142" s="1" t="s">
        <v>2642</v>
      </c>
      <c r="F142" s="1" t="s">
        <v>2643</v>
      </c>
      <c r="G142" s="4" t="s">
        <v>26</v>
      </c>
    </row>
    <row r="143" spans="1:7" ht="28.8" x14ac:dyDescent="0.3">
      <c r="A143" t="s">
        <v>2675</v>
      </c>
      <c r="B143" s="18" t="s">
        <v>2634</v>
      </c>
      <c r="C143" t="s">
        <v>2632</v>
      </c>
      <c r="E143" s="1" t="s">
        <v>990</v>
      </c>
      <c r="F143" s="1" t="s">
        <v>987</v>
      </c>
      <c r="G143" s="4" t="s">
        <v>26</v>
      </c>
    </row>
    <row r="144" spans="1:7" ht="28.8" x14ac:dyDescent="0.3">
      <c r="A144" t="s">
        <v>2676</v>
      </c>
      <c r="B144" s="1" t="s">
        <v>995</v>
      </c>
      <c r="C144" t="s">
        <v>2632</v>
      </c>
      <c r="E144" s="1" t="s">
        <v>1226</v>
      </c>
      <c r="F144" s="1" t="s">
        <v>1227</v>
      </c>
      <c r="G144" s="4" t="s">
        <v>26</v>
      </c>
    </row>
    <row r="145" spans="1:7" ht="28.8" x14ac:dyDescent="0.3">
      <c r="A145" t="s">
        <v>2677</v>
      </c>
      <c r="B145" s="1" t="s">
        <v>2633</v>
      </c>
      <c r="C145" t="s">
        <v>2632</v>
      </c>
      <c r="E145" s="1" t="s">
        <v>2636</v>
      </c>
      <c r="F145" t="s">
        <v>2637</v>
      </c>
      <c r="G145" s="4" t="s">
        <v>26</v>
      </c>
    </row>
  </sheetData>
  <mergeCells count="7">
    <mergeCell ref="A1:G2"/>
    <mergeCell ref="A3:B3"/>
    <mergeCell ref="A4:B4"/>
    <mergeCell ref="C3:E3"/>
    <mergeCell ref="C4:E4"/>
    <mergeCell ref="F3:G3"/>
    <mergeCell ref="F4:G4"/>
  </mergeCells>
  <phoneticPr fontId="4" type="noConversion"/>
  <hyperlinks>
    <hyperlink ref="D64" r:id="rId1" xr:uid="{09EDAFB5-1ACC-4A70-B5EF-BA91A248439F}"/>
    <hyperlink ref="D66" r:id="rId2" xr:uid="{EAD3D551-A5A7-4202-A635-AE25AACE29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4C10-50D7-4127-A892-F56B911C29CF}">
  <dimension ref="A1:G46"/>
  <sheetViews>
    <sheetView zoomScaleNormal="100" workbookViewId="0">
      <selection activeCell="F4" sqref="F4:G4"/>
    </sheetView>
  </sheetViews>
  <sheetFormatPr defaultRowHeight="14.4" x14ac:dyDescent="0.3"/>
  <cols>
    <col min="1" max="1" width="16.21875" customWidth="1"/>
    <col min="2" max="2" width="44.44140625" customWidth="1"/>
    <col min="3" max="3" width="26.5546875" customWidth="1"/>
    <col min="4" max="4" width="26.21875" customWidth="1"/>
    <col min="5" max="5" width="35.33203125" customWidth="1"/>
    <col min="6" max="6" width="35.88671875" customWidth="1"/>
    <col min="7" max="7" width="17.5546875" customWidth="1"/>
  </cols>
  <sheetData>
    <row r="1" spans="1:7" ht="14.4" customHeight="1" x14ac:dyDescent="0.3">
      <c r="A1" s="22" t="s">
        <v>0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3" spans="1:7" ht="21" x14ac:dyDescent="0.4">
      <c r="A3" s="24" t="s">
        <v>1</v>
      </c>
      <c r="B3" s="25"/>
      <c r="C3" s="24" t="s">
        <v>473</v>
      </c>
      <c r="D3" s="25"/>
      <c r="E3" s="25"/>
      <c r="F3" s="24" t="s">
        <v>13</v>
      </c>
      <c r="G3" s="25"/>
    </row>
    <row r="4" spans="1:7" ht="21" x14ac:dyDescent="0.4">
      <c r="A4" s="24" t="s">
        <v>14</v>
      </c>
      <c r="B4" s="24"/>
      <c r="C4" s="24" t="s">
        <v>2080</v>
      </c>
      <c r="D4" s="25"/>
      <c r="E4" s="25"/>
      <c r="F4" s="24" t="s">
        <v>2713</v>
      </c>
      <c r="G4" s="25"/>
    </row>
    <row r="5" spans="1:7" ht="18" x14ac:dyDescent="0.35">
      <c r="A5" s="2" t="s">
        <v>955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28.8" x14ac:dyDescent="0.3">
      <c r="A6" t="s">
        <v>2081</v>
      </c>
      <c r="B6" s="1" t="s">
        <v>2082</v>
      </c>
      <c r="C6" t="s">
        <v>2083</v>
      </c>
      <c r="E6" s="1" t="s">
        <v>2084</v>
      </c>
      <c r="F6" t="s">
        <v>2085</v>
      </c>
      <c r="G6" s="3" t="s">
        <v>26</v>
      </c>
    </row>
    <row r="7" spans="1:7" ht="28.8" x14ac:dyDescent="0.3">
      <c r="A7" t="s">
        <v>2086</v>
      </c>
      <c r="B7" s="1" t="s">
        <v>2099</v>
      </c>
      <c r="C7" t="s">
        <v>2083</v>
      </c>
      <c r="E7" s="1" t="s">
        <v>2100</v>
      </c>
      <c r="F7" s="1" t="s">
        <v>2101</v>
      </c>
      <c r="G7" s="4" t="s">
        <v>26</v>
      </c>
    </row>
    <row r="8" spans="1:7" ht="43.2" x14ac:dyDescent="0.3">
      <c r="A8" t="s">
        <v>2087</v>
      </c>
      <c r="B8" s="1" t="s">
        <v>2102</v>
      </c>
      <c r="C8" t="s">
        <v>2083</v>
      </c>
      <c r="E8" s="1" t="s">
        <v>2103</v>
      </c>
      <c r="F8" s="1" t="s">
        <v>2104</v>
      </c>
      <c r="G8" s="4" t="s">
        <v>26</v>
      </c>
    </row>
    <row r="9" spans="1:7" ht="28.8" x14ac:dyDescent="0.3">
      <c r="A9" t="s">
        <v>2088</v>
      </c>
      <c r="B9" s="1" t="s">
        <v>2108</v>
      </c>
      <c r="C9" s="1" t="s">
        <v>2111</v>
      </c>
      <c r="E9" s="1" t="s">
        <v>2105</v>
      </c>
      <c r="F9" t="s">
        <v>2106</v>
      </c>
      <c r="G9" s="3" t="s">
        <v>26</v>
      </c>
    </row>
    <row r="10" spans="1:7" ht="28.8" x14ac:dyDescent="0.3">
      <c r="A10" t="s">
        <v>2089</v>
      </c>
      <c r="B10" s="1" t="s">
        <v>2107</v>
      </c>
      <c r="C10" s="1" t="s">
        <v>2112</v>
      </c>
      <c r="E10" s="1" t="s">
        <v>2109</v>
      </c>
      <c r="F10" t="s">
        <v>2110</v>
      </c>
      <c r="G10" s="3" t="s">
        <v>26</v>
      </c>
    </row>
    <row r="11" spans="1:7" x14ac:dyDescent="0.3">
      <c r="A11" t="s">
        <v>2090</v>
      </c>
      <c r="B11" s="1" t="s">
        <v>2564</v>
      </c>
      <c r="C11" t="s">
        <v>2115</v>
      </c>
      <c r="E11" s="1" t="s">
        <v>2113</v>
      </c>
      <c r="F11" t="s">
        <v>2114</v>
      </c>
      <c r="G11" s="3" t="s">
        <v>26</v>
      </c>
    </row>
    <row r="12" spans="1:7" x14ac:dyDescent="0.3">
      <c r="A12" t="s">
        <v>2091</v>
      </c>
      <c r="B12" s="1" t="s">
        <v>2116</v>
      </c>
      <c r="C12" t="s">
        <v>2119</v>
      </c>
      <c r="E12" s="1" t="s">
        <v>2117</v>
      </c>
      <c r="F12" t="s">
        <v>2118</v>
      </c>
      <c r="G12" s="3" t="s">
        <v>26</v>
      </c>
    </row>
    <row r="13" spans="1:7" x14ac:dyDescent="0.3">
      <c r="A13" t="s">
        <v>2092</v>
      </c>
      <c r="B13" s="1" t="s">
        <v>2123</v>
      </c>
      <c r="C13" t="s">
        <v>2120</v>
      </c>
      <c r="E13" s="1" t="s">
        <v>2122</v>
      </c>
      <c r="F13" t="s">
        <v>2121</v>
      </c>
      <c r="G13" s="3" t="s">
        <v>26</v>
      </c>
    </row>
    <row r="14" spans="1:7" ht="28.8" x14ac:dyDescent="0.3">
      <c r="A14" t="s">
        <v>2093</v>
      </c>
      <c r="B14" s="1" t="s">
        <v>2124</v>
      </c>
      <c r="C14" t="s">
        <v>1468</v>
      </c>
      <c r="E14" s="1" t="s">
        <v>2125</v>
      </c>
      <c r="F14" t="s">
        <v>2126</v>
      </c>
      <c r="G14" s="3" t="s">
        <v>26</v>
      </c>
    </row>
    <row r="15" spans="1:7" ht="28.8" x14ac:dyDescent="0.3">
      <c r="A15" t="s">
        <v>2094</v>
      </c>
      <c r="B15" s="1" t="s">
        <v>2127</v>
      </c>
      <c r="C15" t="s">
        <v>2143</v>
      </c>
      <c r="E15" s="1" t="s">
        <v>2159</v>
      </c>
      <c r="F15" t="s">
        <v>2160</v>
      </c>
      <c r="G15" s="5" t="s">
        <v>43</v>
      </c>
    </row>
    <row r="16" spans="1:7" ht="28.8" x14ac:dyDescent="0.3">
      <c r="A16" t="s">
        <v>2095</v>
      </c>
      <c r="B16" s="1" t="s">
        <v>2128</v>
      </c>
      <c r="C16" t="s">
        <v>2144</v>
      </c>
      <c r="E16" s="1" t="s">
        <v>2161</v>
      </c>
      <c r="F16" t="s">
        <v>2160</v>
      </c>
      <c r="G16" s="5" t="s">
        <v>43</v>
      </c>
    </row>
    <row r="17" spans="1:7" ht="28.8" x14ac:dyDescent="0.3">
      <c r="A17" t="s">
        <v>2096</v>
      </c>
      <c r="B17" s="1" t="s">
        <v>2129</v>
      </c>
      <c r="C17" t="s">
        <v>2145</v>
      </c>
      <c r="E17" s="1" t="s">
        <v>2162</v>
      </c>
      <c r="F17" t="s">
        <v>2163</v>
      </c>
      <c r="G17" s="3" t="s">
        <v>26</v>
      </c>
    </row>
    <row r="18" spans="1:7" ht="28.8" x14ac:dyDescent="0.3">
      <c r="A18" t="s">
        <v>2097</v>
      </c>
      <c r="B18" s="1" t="s">
        <v>2130</v>
      </c>
      <c r="C18" t="s">
        <v>2146</v>
      </c>
      <c r="E18" s="1" t="s">
        <v>2164</v>
      </c>
      <c r="F18" t="s">
        <v>2165</v>
      </c>
      <c r="G18" s="3" t="s">
        <v>26</v>
      </c>
    </row>
    <row r="19" spans="1:7" ht="28.8" x14ac:dyDescent="0.3">
      <c r="A19" t="s">
        <v>2098</v>
      </c>
      <c r="B19" s="1" t="s">
        <v>2131</v>
      </c>
      <c r="C19" t="s">
        <v>2147</v>
      </c>
      <c r="E19" s="1" t="s">
        <v>2166</v>
      </c>
      <c r="F19" s="1" t="s">
        <v>2178</v>
      </c>
      <c r="G19" s="3" t="s">
        <v>26</v>
      </c>
    </row>
    <row r="20" spans="1:7" ht="28.8" x14ac:dyDescent="0.3">
      <c r="A20" t="s">
        <v>2244</v>
      </c>
      <c r="B20" s="1" t="s">
        <v>2132</v>
      </c>
      <c r="C20" s="1" t="s">
        <v>2148</v>
      </c>
      <c r="E20" s="1" t="s">
        <v>2167</v>
      </c>
      <c r="F20" s="1" t="s">
        <v>2179</v>
      </c>
      <c r="G20" s="3" t="s">
        <v>26</v>
      </c>
    </row>
    <row r="21" spans="1:7" ht="28.8" x14ac:dyDescent="0.3">
      <c r="A21" t="s">
        <v>2245</v>
      </c>
      <c r="B21" s="1" t="s">
        <v>2133</v>
      </c>
      <c r="C21" s="1" t="s">
        <v>2149</v>
      </c>
      <c r="E21" s="21" t="s">
        <v>2168</v>
      </c>
      <c r="F21" s="1" t="s">
        <v>2180</v>
      </c>
      <c r="G21" s="3" t="s">
        <v>26</v>
      </c>
    </row>
    <row r="22" spans="1:7" ht="28.8" x14ac:dyDescent="0.3">
      <c r="A22" t="s">
        <v>2246</v>
      </c>
      <c r="B22" s="1" t="s">
        <v>2134</v>
      </c>
      <c r="C22" t="s">
        <v>2150</v>
      </c>
      <c r="E22" s="21" t="s">
        <v>2169</v>
      </c>
      <c r="F22" t="s">
        <v>2181</v>
      </c>
      <c r="G22" s="3" t="s">
        <v>26</v>
      </c>
    </row>
    <row r="23" spans="1:7" ht="28.8" x14ac:dyDescent="0.3">
      <c r="A23" t="s">
        <v>2247</v>
      </c>
      <c r="B23" s="1" t="s">
        <v>2135</v>
      </c>
      <c r="C23" s="1" t="s">
        <v>2151</v>
      </c>
      <c r="E23" s="21" t="s">
        <v>2170</v>
      </c>
      <c r="F23" s="1" t="s">
        <v>2182</v>
      </c>
      <c r="G23" s="3" t="s">
        <v>26</v>
      </c>
    </row>
    <row r="24" spans="1:7" ht="43.2" x14ac:dyDescent="0.3">
      <c r="A24" t="s">
        <v>2248</v>
      </c>
      <c r="B24" s="1" t="s">
        <v>2136</v>
      </c>
      <c r="C24" s="1" t="s">
        <v>2152</v>
      </c>
      <c r="E24" s="21" t="s">
        <v>2171</v>
      </c>
      <c r="F24" s="1" t="s">
        <v>2187</v>
      </c>
      <c r="G24" s="3" t="s">
        <v>26</v>
      </c>
    </row>
    <row r="25" spans="1:7" ht="28.8" x14ac:dyDescent="0.3">
      <c r="A25" t="s">
        <v>2249</v>
      </c>
      <c r="B25" s="1" t="s">
        <v>2137</v>
      </c>
      <c r="C25" t="s">
        <v>2153</v>
      </c>
      <c r="E25" s="21" t="s">
        <v>2176</v>
      </c>
      <c r="F25" t="s">
        <v>2188</v>
      </c>
      <c r="G25" s="3" t="s">
        <v>26</v>
      </c>
    </row>
    <row r="26" spans="1:7" ht="28.8" x14ac:dyDescent="0.3">
      <c r="A26" t="s">
        <v>2250</v>
      </c>
      <c r="B26" s="1" t="s">
        <v>2138</v>
      </c>
      <c r="C26" s="1" t="s">
        <v>2154</v>
      </c>
      <c r="E26" s="21" t="s">
        <v>2177</v>
      </c>
      <c r="F26" s="1" t="s">
        <v>2189</v>
      </c>
      <c r="G26" s="3" t="s">
        <v>26</v>
      </c>
    </row>
    <row r="27" spans="1:7" ht="28.8" x14ac:dyDescent="0.3">
      <c r="A27" t="s">
        <v>2251</v>
      </c>
      <c r="B27" s="1" t="s">
        <v>2139</v>
      </c>
      <c r="C27" t="s">
        <v>2155</v>
      </c>
      <c r="E27" s="21" t="s">
        <v>2172</v>
      </c>
      <c r="F27" t="s">
        <v>2183</v>
      </c>
      <c r="G27" s="3" t="s">
        <v>26</v>
      </c>
    </row>
    <row r="28" spans="1:7" ht="28.8" x14ac:dyDescent="0.3">
      <c r="A28" t="s">
        <v>2252</v>
      </c>
      <c r="B28" s="1" t="s">
        <v>2140</v>
      </c>
      <c r="C28" t="s">
        <v>2156</v>
      </c>
      <c r="E28" s="1" t="s">
        <v>2173</v>
      </c>
      <c r="F28" s="1" t="s">
        <v>2184</v>
      </c>
      <c r="G28" s="3" t="s">
        <v>26</v>
      </c>
    </row>
    <row r="29" spans="1:7" ht="43.2" x14ac:dyDescent="0.3">
      <c r="A29" t="s">
        <v>2253</v>
      </c>
      <c r="B29" s="1" t="s">
        <v>2141</v>
      </c>
      <c r="C29" s="1" t="s">
        <v>2157</v>
      </c>
      <c r="E29" s="1" t="s">
        <v>2174</v>
      </c>
      <c r="F29" s="1" t="s">
        <v>2185</v>
      </c>
      <c r="G29" s="3" t="s">
        <v>26</v>
      </c>
    </row>
    <row r="30" spans="1:7" ht="28.8" x14ac:dyDescent="0.3">
      <c r="A30" t="s">
        <v>2254</v>
      </c>
      <c r="B30" s="1" t="s">
        <v>2142</v>
      </c>
      <c r="C30" t="s">
        <v>2158</v>
      </c>
      <c r="E30" s="1" t="s">
        <v>2175</v>
      </c>
      <c r="F30" t="s">
        <v>2186</v>
      </c>
      <c r="G30" s="3" t="s">
        <v>26</v>
      </c>
    </row>
    <row r="31" spans="1:7" ht="28.8" x14ac:dyDescent="0.3">
      <c r="A31" t="s">
        <v>2255</v>
      </c>
      <c r="B31" s="1" t="s">
        <v>2190</v>
      </c>
      <c r="C31" t="s">
        <v>2194</v>
      </c>
      <c r="D31" s="20"/>
      <c r="E31" s="1" t="s">
        <v>2198</v>
      </c>
      <c r="F31" t="s">
        <v>2202</v>
      </c>
      <c r="G31" s="3" t="s">
        <v>26</v>
      </c>
    </row>
    <row r="32" spans="1:7" ht="28.8" x14ac:dyDescent="0.3">
      <c r="A32" t="s">
        <v>2256</v>
      </c>
      <c r="B32" s="1" t="s">
        <v>2191</v>
      </c>
      <c r="C32" t="s">
        <v>2195</v>
      </c>
      <c r="D32" s="20"/>
      <c r="E32" s="1" t="s">
        <v>2199</v>
      </c>
      <c r="F32" t="s">
        <v>2203</v>
      </c>
      <c r="G32" s="3" t="s">
        <v>26</v>
      </c>
    </row>
    <row r="33" spans="1:7" ht="28.8" x14ac:dyDescent="0.3">
      <c r="A33" t="s">
        <v>2257</v>
      </c>
      <c r="B33" s="1" t="s">
        <v>2192</v>
      </c>
      <c r="C33" t="s">
        <v>2196</v>
      </c>
      <c r="D33" s="20"/>
      <c r="E33" s="1" t="s">
        <v>2200</v>
      </c>
      <c r="F33" s="1" t="s">
        <v>2204</v>
      </c>
      <c r="G33" s="3" t="s">
        <v>26</v>
      </c>
    </row>
    <row r="34" spans="1:7" ht="43.2" x14ac:dyDescent="0.3">
      <c r="A34" t="s">
        <v>2258</v>
      </c>
      <c r="B34" s="1" t="s">
        <v>2193</v>
      </c>
      <c r="C34" s="1" t="s">
        <v>2197</v>
      </c>
      <c r="D34" s="20"/>
      <c r="E34" s="1" t="s">
        <v>2201</v>
      </c>
      <c r="F34" s="1" t="s">
        <v>2205</v>
      </c>
      <c r="G34" s="3" t="s">
        <v>26</v>
      </c>
    </row>
    <row r="35" spans="1:7" ht="28.8" x14ac:dyDescent="0.3">
      <c r="A35" t="s">
        <v>2259</v>
      </c>
      <c r="B35" s="1" t="s">
        <v>2206</v>
      </c>
      <c r="C35" t="s">
        <v>2207</v>
      </c>
      <c r="E35" s="1" t="s">
        <v>2208</v>
      </c>
      <c r="F35" t="s">
        <v>2209</v>
      </c>
      <c r="G35" s="3" t="s">
        <v>26</v>
      </c>
    </row>
    <row r="36" spans="1:7" ht="28.8" x14ac:dyDescent="0.3">
      <c r="A36" t="s">
        <v>2260</v>
      </c>
      <c r="B36" s="1" t="s">
        <v>2210</v>
      </c>
      <c r="C36" t="s">
        <v>2211</v>
      </c>
      <c r="E36" s="1" t="s">
        <v>2109</v>
      </c>
      <c r="F36" t="s">
        <v>2212</v>
      </c>
      <c r="G36" s="3" t="s">
        <v>26</v>
      </c>
    </row>
    <row r="37" spans="1:7" x14ac:dyDescent="0.3">
      <c r="A37" t="s">
        <v>2261</v>
      </c>
      <c r="B37" s="1" t="s">
        <v>2213</v>
      </c>
      <c r="C37" t="s">
        <v>2221</v>
      </c>
      <c r="E37" s="1" t="s">
        <v>2214</v>
      </c>
      <c r="F37" t="s">
        <v>2215</v>
      </c>
      <c r="G37" s="3" t="s">
        <v>26</v>
      </c>
    </row>
    <row r="38" spans="1:7" ht="28.8" x14ac:dyDescent="0.3">
      <c r="A38" t="s">
        <v>2262</v>
      </c>
      <c r="B38" s="1" t="s">
        <v>2216</v>
      </c>
      <c r="C38" t="s">
        <v>2153</v>
      </c>
      <c r="E38" s="1" t="s">
        <v>2176</v>
      </c>
      <c r="F38" t="s">
        <v>2188</v>
      </c>
      <c r="G38" s="3" t="s">
        <v>26</v>
      </c>
    </row>
    <row r="39" spans="1:7" ht="28.8" x14ac:dyDescent="0.3">
      <c r="A39" t="s">
        <v>2263</v>
      </c>
      <c r="B39" s="1" t="s">
        <v>2223</v>
      </c>
      <c r="C39" t="s">
        <v>2226</v>
      </c>
      <c r="E39" s="1" t="s">
        <v>2224</v>
      </c>
      <c r="F39" t="s">
        <v>2225</v>
      </c>
      <c r="G39" s="3" t="s">
        <v>26</v>
      </c>
    </row>
    <row r="40" spans="1:7" ht="28.8" x14ac:dyDescent="0.3">
      <c r="A40" t="s">
        <v>2264</v>
      </c>
      <c r="B40" s="1" t="s">
        <v>2217</v>
      </c>
      <c r="C40" t="s">
        <v>2222</v>
      </c>
      <c r="E40" s="1" t="s">
        <v>2227</v>
      </c>
      <c r="F40" t="s">
        <v>2235</v>
      </c>
      <c r="G40" s="3" t="s">
        <v>26</v>
      </c>
    </row>
    <row r="41" spans="1:7" ht="28.8" x14ac:dyDescent="0.3">
      <c r="A41" t="s">
        <v>2265</v>
      </c>
      <c r="B41" s="1" t="s">
        <v>2218</v>
      </c>
      <c r="C41" t="s">
        <v>2231</v>
      </c>
      <c r="E41" s="1" t="s">
        <v>2232</v>
      </c>
      <c r="F41" t="s">
        <v>2236</v>
      </c>
      <c r="G41" s="3" t="s">
        <v>26</v>
      </c>
    </row>
    <row r="42" spans="1:7" ht="28.8" x14ac:dyDescent="0.3">
      <c r="A42" t="s">
        <v>2266</v>
      </c>
      <c r="B42" s="1" t="s">
        <v>2219</v>
      </c>
      <c r="C42" t="s">
        <v>2233</v>
      </c>
      <c r="E42" s="1" t="s">
        <v>2228</v>
      </c>
      <c r="F42" t="s">
        <v>2237</v>
      </c>
      <c r="G42" s="3" t="s">
        <v>26</v>
      </c>
    </row>
    <row r="43" spans="1:7" ht="28.8" x14ac:dyDescent="0.3">
      <c r="A43" t="s">
        <v>2267</v>
      </c>
      <c r="B43" s="1" t="s">
        <v>2242</v>
      </c>
      <c r="C43" t="s">
        <v>2226</v>
      </c>
      <c r="E43" s="1" t="s">
        <v>2224</v>
      </c>
      <c r="F43" t="s">
        <v>2230</v>
      </c>
      <c r="G43" s="5" t="s">
        <v>43</v>
      </c>
    </row>
    <row r="44" spans="1:7" ht="28.8" x14ac:dyDescent="0.3">
      <c r="A44" t="s">
        <v>2268</v>
      </c>
      <c r="B44" s="1" t="s">
        <v>2241</v>
      </c>
      <c r="C44" t="s">
        <v>2240</v>
      </c>
      <c r="E44" s="1" t="s">
        <v>2239</v>
      </c>
      <c r="F44" t="s">
        <v>2238</v>
      </c>
      <c r="G44" s="3" t="s">
        <v>26</v>
      </c>
    </row>
    <row r="45" spans="1:7" ht="28.8" x14ac:dyDescent="0.3">
      <c r="A45" t="s">
        <v>2269</v>
      </c>
      <c r="B45" s="1" t="s">
        <v>2220</v>
      </c>
      <c r="C45" t="s">
        <v>2234</v>
      </c>
      <c r="E45" s="1" t="s">
        <v>2229</v>
      </c>
      <c r="F45" t="s">
        <v>2243</v>
      </c>
      <c r="G45" s="3" t="s">
        <v>26</v>
      </c>
    </row>
    <row r="46" spans="1:7" x14ac:dyDescent="0.3">
      <c r="B46" s="1"/>
      <c r="G46" s="5"/>
    </row>
  </sheetData>
  <mergeCells count="7">
    <mergeCell ref="A1:G2"/>
    <mergeCell ref="A3:B3"/>
    <mergeCell ref="A4:B4"/>
    <mergeCell ref="C3:E3"/>
    <mergeCell ref="F3:G3"/>
    <mergeCell ref="C4:E4"/>
    <mergeCell ref="F4:G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0921-78EC-4325-9E8E-1CEDB9070001}">
  <dimension ref="A1:G49"/>
  <sheetViews>
    <sheetView tabSelected="1" topLeftCell="A16" zoomScale="96" zoomScaleNormal="110" workbookViewId="0">
      <selection activeCell="C19" sqref="C19"/>
    </sheetView>
  </sheetViews>
  <sheetFormatPr defaultRowHeight="14.4" x14ac:dyDescent="0.3"/>
  <cols>
    <col min="1" max="1" width="15.88671875" customWidth="1"/>
    <col min="2" max="2" width="19.109375" customWidth="1"/>
    <col min="3" max="3" width="56.109375" customWidth="1"/>
    <col min="4" max="4" width="17.21875" customWidth="1"/>
    <col min="5" max="5" width="16.6640625" customWidth="1"/>
    <col min="6" max="6" width="47.109375" customWidth="1"/>
    <col min="7" max="7" width="14.109375" customWidth="1"/>
  </cols>
  <sheetData>
    <row r="1" spans="1:7" x14ac:dyDescent="0.3">
      <c r="A1" s="26" t="s">
        <v>2004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3" spans="1:7" ht="21" x14ac:dyDescent="0.4">
      <c r="A3" s="28" t="s">
        <v>1</v>
      </c>
      <c r="B3" s="29"/>
      <c r="C3" s="28" t="s">
        <v>473</v>
      </c>
      <c r="D3" s="29"/>
      <c r="E3" s="29"/>
      <c r="F3" s="28" t="s">
        <v>13</v>
      </c>
      <c r="G3" s="29"/>
    </row>
    <row r="4" spans="1:7" ht="21" x14ac:dyDescent="0.4">
      <c r="A4" s="28" t="s">
        <v>14</v>
      </c>
      <c r="B4" s="28"/>
      <c r="C4" s="28" t="s">
        <v>2020</v>
      </c>
      <c r="D4" s="29"/>
      <c r="E4" s="29"/>
      <c r="F4" s="28" t="s">
        <v>2713</v>
      </c>
      <c r="G4" s="29"/>
    </row>
    <row r="5" spans="1:7" ht="18" x14ac:dyDescent="0.35">
      <c r="A5" s="12" t="s">
        <v>2005</v>
      </c>
      <c r="B5" s="12" t="s">
        <v>3</v>
      </c>
      <c r="C5" s="12" t="s">
        <v>2006</v>
      </c>
      <c r="D5" s="12" t="s">
        <v>2007</v>
      </c>
      <c r="E5" s="12" t="s">
        <v>2008</v>
      </c>
      <c r="F5" s="12" t="s">
        <v>2009</v>
      </c>
      <c r="G5" s="12" t="s">
        <v>9</v>
      </c>
    </row>
    <row r="6" spans="1:7" ht="28.8" x14ac:dyDescent="0.3">
      <c r="A6" t="s">
        <v>2011</v>
      </c>
      <c r="B6" t="s">
        <v>16</v>
      </c>
      <c r="C6" s="1" t="s">
        <v>2512</v>
      </c>
      <c r="D6" t="s">
        <v>2018</v>
      </c>
      <c r="E6" t="s">
        <v>2370</v>
      </c>
      <c r="F6" s="11" t="s">
        <v>2014</v>
      </c>
      <c r="G6" t="s">
        <v>2017</v>
      </c>
    </row>
    <row r="7" spans="1:7" ht="28.8" x14ac:dyDescent="0.3">
      <c r="A7" t="s">
        <v>2012</v>
      </c>
      <c r="B7" t="s">
        <v>66</v>
      </c>
      <c r="C7" s="1" t="s">
        <v>2010</v>
      </c>
      <c r="D7" t="s">
        <v>2369</v>
      </c>
      <c r="E7" t="s">
        <v>2019</v>
      </c>
      <c r="F7" s="11" t="s">
        <v>2015</v>
      </c>
      <c r="G7" t="s">
        <v>2017</v>
      </c>
    </row>
    <row r="8" spans="1:7" ht="28.8" x14ac:dyDescent="0.3">
      <c r="A8" t="s">
        <v>2013</v>
      </c>
      <c r="B8" t="s">
        <v>113</v>
      </c>
      <c r="C8" s="1" t="s">
        <v>2059</v>
      </c>
      <c r="D8" t="s">
        <v>2369</v>
      </c>
      <c r="E8" t="s">
        <v>2370</v>
      </c>
      <c r="F8" s="11" t="s">
        <v>2016</v>
      </c>
      <c r="G8" t="s">
        <v>2017</v>
      </c>
    </row>
    <row r="9" spans="1:7" ht="28.8" x14ac:dyDescent="0.3">
      <c r="A9" t="s">
        <v>2021</v>
      </c>
      <c r="B9" t="s">
        <v>151</v>
      </c>
      <c r="C9" s="1" t="s">
        <v>2513</v>
      </c>
      <c r="D9" t="s">
        <v>2369</v>
      </c>
      <c r="E9" t="s">
        <v>2370</v>
      </c>
      <c r="F9" s="8" t="s">
        <v>2517</v>
      </c>
      <c r="G9" t="s">
        <v>2017</v>
      </c>
    </row>
    <row r="10" spans="1:7" x14ac:dyDescent="0.3">
      <c r="A10" t="s">
        <v>2022</v>
      </c>
      <c r="B10" t="s">
        <v>182</v>
      </c>
      <c r="C10" t="s">
        <v>247</v>
      </c>
      <c r="D10" t="s">
        <v>2369</v>
      </c>
      <c r="E10" t="s">
        <v>2370</v>
      </c>
      <c r="F10" s="8" t="s">
        <v>2518</v>
      </c>
      <c r="G10" t="s">
        <v>2017</v>
      </c>
    </row>
    <row r="11" spans="1:7" x14ac:dyDescent="0.3">
      <c r="A11" t="s">
        <v>2023</v>
      </c>
      <c r="B11" t="s">
        <v>223</v>
      </c>
      <c r="C11" s="1" t="s">
        <v>236</v>
      </c>
      <c r="D11" t="s">
        <v>2369</v>
      </c>
      <c r="E11" t="s">
        <v>2370</v>
      </c>
      <c r="F11" s="8" t="s">
        <v>2519</v>
      </c>
      <c r="G11" t="s">
        <v>2017</v>
      </c>
    </row>
    <row r="12" spans="1:7" x14ac:dyDescent="0.3">
      <c r="A12" t="s">
        <v>2024</v>
      </c>
      <c r="B12" t="s">
        <v>242</v>
      </c>
      <c r="C12" s="1" t="s">
        <v>239</v>
      </c>
      <c r="D12" t="s">
        <v>2369</v>
      </c>
      <c r="E12" t="s">
        <v>2370</v>
      </c>
      <c r="F12" s="8" t="s">
        <v>2520</v>
      </c>
      <c r="G12" t="s">
        <v>2017</v>
      </c>
    </row>
    <row r="13" spans="1:7" x14ac:dyDescent="0.3">
      <c r="A13" t="s">
        <v>2025</v>
      </c>
      <c r="B13" t="s">
        <v>286</v>
      </c>
      <c r="C13" s="1" t="s">
        <v>2514</v>
      </c>
      <c r="D13" t="s">
        <v>2369</v>
      </c>
      <c r="E13" t="s">
        <v>2019</v>
      </c>
      <c r="F13" s="8" t="s">
        <v>2515</v>
      </c>
      <c r="G13" t="s">
        <v>2017</v>
      </c>
    </row>
    <row r="14" spans="1:7" x14ac:dyDescent="0.3">
      <c r="A14" t="s">
        <v>2026</v>
      </c>
      <c r="B14" t="s">
        <v>298</v>
      </c>
      <c r="C14" s="1" t="s">
        <v>2516</v>
      </c>
      <c r="D14" t="s">
        <v>2369</v>
      </c>
      <c r="E14" t="s">
        <v>2370</v>
      </c>
      <c r="F14" s="8" t="s">
        <v>2521</v>
      </c>
      <c r="G14" t="s">
        <v>2017</v>
      </c>
    </row>
    <row r="15" spans="1:7" x14ac:dyDescent="0.3">
      <c r="A15" t="s">
        <v>2027</v>
      </c>
      <c r="B15" t="s">
        <v>299</v>
      </c>
      <c r="C15" s="1" t="s">
        <v>380</v>
      </c>
      <c r="D15" t="s">
        <v>2369</v>
      </c>
      <c r="E15" t="s">
        <v>2370</v>
      </c>
      <c r="F15" s="8" t="s">
        <v>2522</v>
      </c>
      <c r="G15" t="s">
        <v>2017</v>
      </c>
    </row>
    <row r="16" spans="1:7" x14ac:dyDescent="0.3">
      <c r="A16" t="s">
        <v>2028</v>
      </c>
      <c r="B16" t="s">
        <v>304</v>
      </c>
      <c r="C16" s="1" t="s">
        <v>393</v>
      </c>
      <c r="D16" t="s">
        <v>2369</v>
      </c>
      <c r="E16" t="s">
        <v>2370</v>
      </c>
      <c r="F16" s="8" t="s">
        <v>2523</v>
      </c>
      <c r="G16" t="s">
        <v>2017</v>
      </c>
    </row>
    <row r="17" spans="1:7" x14ac:dyDescent="0.3">
      <c r="A17" t="s">
        <v>2029</v>
      </c>
      <c r="B17" t="s">
        <v>305</v>
      </c>
      <c r="C17" s="1" t="s">
        <v>395</v>
      </c>
      <c r="D17" t="s">
        <v>2369</v>
      </c>
      <c r="E17" t="s">
        <v>2370</v>
      </c>
      <c r="F17" s="8" t="s">
        <v>2524</v>
      </c>
      <c r="G17" t="s">
        <v>2017</v>
      </c>
    </row>
    <row r="18" spans="1:7" x14ac:dyDescent="0.3">
      <c r="A18" t="s">
        <v>2030</v>
      </c>
      <c r="B18" t="s">
        <v>307</v>
      </c>
      <c r="C18" s="1" t="s">
        <v>402</v>
      </c>
      <c r="D18" t="s">
        <v>2369</v>
      </c>
      <c r="E18" t="s">
        <v>2370</v>
      </c>
      <c r="F18" s="8" t="s">
        <v>2525</v>
      </c>
      <c r="G18" t="s">
        <v>2017</v>
      </c>
    </row>
    <row r="19" spans="1:7" ht="28.8" x14ac:dyDescent="0.3">
      <c r="A19" t="s">
        <v>2031</v>
      </c>
      <c r="B19" t="s">
        <v>489</v>
      </c>
      <c r="C19" s="1" t="s">
        <v>3068</v>
      </c>
      <c r="D19" t="s">
        <v>2487</v>
      </c>
      <c r="E19" t="s">
        <v>2019</v>
      </c>
      <c r="F19" s="8" t="s">
        <v>2526</v>
      </c>
      <c r="G19" t="s">
        <v>2017</v>
      </c>
    </row>
    <row r="20" spans="1:7" x14ac:dyDescent="0.3">
      <c r="A20" t="s">
        <v>2533</v>
      </c>
      <c r="B20" t="s">
        <v>669</v>
      </c>
      <c r="C20" s="1" t="s">
        <v>2527</v>
      </c>
      <c r="D20" t="s">
        <v>2369</v>
      </c>
      <c r="E20" t="s">
        <v>2370</v>
      </c>
      <c r="F20" s="8" t="s">
        <v>2528</v>
      </c>
      <c r="G20" t="s">
        <v>2017</v>
      </c>
    </row>
    <row r="21" spans="1:7" x14ac:dyDescent="0.3">
      <c r="A21" t="s">
        <v>2032</v>
      </c>
      <c r="B21" t="s">
        <v>670</v>
      </c>
      <c r="C21" s="1" t="s">
        <v>652</v>
      </c>
      <c r="D21" t="s">
        <v>2369</v>
      </c>
      <c r="E21" t="s">
        <v>2370</v>
      </c>
      <c r="F21" s="8" t="s">
        <v>2529</v>
      </c>
      <c r="G21" t="s">
        <v>2017</v>
      </c>
    </row>
    <row r="22" spans="1:7" x14ac:dyDescent="0.3">
      <c r="A22" t="s">
        <v>2033</v>
      </c>
      <c r="B22" t="s">
        <v>735</v>
      </c>
      <c r="C22" s="1" t="s">
        <v>718</v>
      </c>
      <c r="D22" t="s">
        <v>2369</v>
      </c>
      <c r="E22" t="s">
        <v>2370</v>
      </c>
      <c r="F22" s="8" t="s">
        <v>2530</v>
      </c>
      <c r="G22" t="s">
        <v>2017</v>
      </c>
    </row>
    <row r="23" spans="1:7" x14ac:dyDescent="0.3">
      <c r="A23" t="s">
        <v>2034</v>
      </c>
      <c r="B23" t="s">
        <v>736</v>
      </c>
      <c r="C23" s="1" t="s">
        <v>720</v>
      </c>
      <c r="D23" t="s">
        <v>2369</v>
      </c>
      <c r="E23" t="s">
        <v>2370</v>
      </c>
      <c r="F23" s="8" t="s">
        <v>2531</v>
      </c>
      <c r="G23" t="s">
        <v>2017</v>
      </c>
    </row>
    <row r="24" spans="1:7" x14ac:dyDescent="0.3">
      <c r="A24" t="s">
        <v>2035</v>
      </c>
      <c r="B24" t="s">
        <v>879</v>
      </c>
      <c r="C24" s="1" t="s">
        <v>859</v>
      </c>
      <c r="D24" t="s">
        <v>2487</v>
      </c>
      <c r="E24" t="s">
        <v>2019</v>
      </c>
      <c r="F24" s="8" t="s">
        <v>2532</v>
      </c>
      <c r="G24" t="s">
        <v>2017</v>
      </c>
    </row>
    <row r="25" spans="1:7" x14ac:dyDescent="0.3">
      <c r="A25" t="s">
        <v>2036</v>
      </c>
      <c r="B25" t="s">
        <v>1715</v>
      </c>
      <c r="C25" s="1" t="s">
        <v>2060</v>
      </c>
      <c r="D25" t="s">
        <v>2369</v>
      </c>
      <c r="E25" t="s">
        <v>2370</v>
      </c>
      <c r="F25" s="8" t="s">
        <v>2541</v>
      </c>
      <c r="G25" t="s">
        <v>2017</v>
      </c>
    </row>
    <row r="26" spans="1:7" x14ac:dyDescent="0.3">
      <c r="A26" t="s">
        <v>2062</v>
      </c>
      <c r="B26" t="s">
        <v>1762</v>
      </c>
      <c r="C26" s="1" t="s">
        <v>2061</v>
      </c>
      <c r="D26" t="s">
        <v>2369</v>
      </c>
      <c r="E26" t="s">
        <v>2370</v>
      </c>
      <c r="F26" s="8" t="s">
        <v>2540</v>
      </c>
      <c r="G26" t="s">
        <v>2017</v>
      </c>
    </row>
    <row r="27" spans="1:7" x14ac:dyDescent="0.3">
      <c r="A27" t="s">
        <v>2714</v>
      </c>
      <c r="B27" t="s">
        <v>2063</v>
      </c>
      <c r="C27" t="s">
        <v>2064</v>
      </c>
      <c r="D27" t="s">
        <v>2018</v>
      </c>
      <c r="E27" t="s">
        <v>2019</v>
      </c>
      <c r="F27" s="8" t="s">
        <v>2475</v>
      </c>
      <c r="G27" t="s">
        <v>2017</v>
      </c>
    </row>
    <row r="28" spans="1:7" ht="28.8" x14ac:dyDescent="0.3">
      <c r="A28" t="s">
        <v>2715</v>
      </c>
      <c r="B28" t="s">
        <v>2066</v>
      </c>
      <c r="C28" s="1" t="s">
        <v>2065</v>
      </c>
      <c r="D28" t="s">
        <v>2018</v>
      </c>
      <c r="E28" t="s">
        <v>2370</v>
      </c>
      <c r="F28" s="8" t="s">
        <v>2476</v>
      </c>
      <c r="G28" t="s">
        <v>2017</v>
      </c>
    </row>
    <row r="29" spans="1:7" ht="28.8" x14ac:dyDescent="0.3">
      <c r="A29" t="s">
        <v>2716</v>
      </c>
      <c r="B29" t="s">
        <v>2723</v>
      </c>
      <c r="C29" s="1" t="s">
        <v>2067</v>
      </c>
      <c r="D29" t="s">
        <v>2369</v>
      </c>
      <c r="E29" t="s">
        <v>2370</v>
      </c>
      <c r="F29" s="8" t="s">
        <v>2477</v>
      </c>
      <c r="G29" t="s">
        <v>2017</v>
      </c>
    </row>
    <row r="30" spans="1:7" ht="28.8" x14ac:dyDescent="0.3">
      <c r="A30" t="s">
        <v>2717</v>
      </c>
      <c r="B30" t="s">
        <v>2724</v>
      </c>
      <c r="C30" s="1" t="s">
        <v>2068</v>
      </c>
      <c r="D30" t="s">
        <v>2369</v>
      </c>
      <c r="E30" t="s">
        <v>2370</v>
      </c>
      <c r="F30" s="8" t="s">
        <v>2478</v>
      </c>
      <c r="G30" t="s">
        <v>2017</v>
      </c>
    </row>
    <row r="31" spans="1:7" ht="28.8" x14ac:dyDescent="0.3">
      <c r="A31" t="s">
        <v>2718</v>
      </c>
      <c r="B31" t="s">
        <v>2725</v>
      </c>
      <c r="C31" s="1" t="s">
        <v>2069</v>
      </c>
      <c r="D31" t="s">
        <v>2369</v>
      </c>
      <c r="E31" t="s">
        <v>2370</v>
      </c>
      <c r="F31" s="8" t="s">
        <v>2479</v>
      </c>
      <c r="G31" t="s">
        <v>2017</v>
      </c>
    </row>
    <row r="32" spans="1:7" ht="28.8" x14ac:dyDescent="0.3">
      <c r="A32" t="s">
        <v>2719</v>
      </c>
      <c r="B32" t="s">
        <v>2726</v>
      </c>
      <c r="C32" s="1" t="s">
        <v>2070</v>
      </c>
      <c r="D32" t="s">
        <v>2369</v>
      </c>
      <c r="E32" t="s">
        <v>2370</v>
      </c>
      <c r="F32" s="8" t="s">
        <v>2480</v>
      </c>
      <c r="G32" t="s">
        <v>2017</v>
      </c>
    </row>
    <row r="33" spans="1:7" ht="28.8" x14ac:dyDescent="0.3">
      <c r="A33" t="s">
        <v>2720</v>
      </c>
      <c r="B33" t="s">
        <v>2727</v>
      </c>
      <c r="C33" s="1" t="s">
        <v>2551</v>
      </c>
      <c r="D33" t="s">
        <v>2369</v>
      </c>
      <c r="E33" t="s">
        <v>2370</v>
      </c>
      <c r="F33" s="11" t="s">
        <v>2553</v>
      </c>
      <c r="G33" t="s">
        <v>2017</v>
      </c>
    </row>
    <row r="34" spans="1:7" ht="28.8" x14ac:dyDescent="0.3">
      <c r="A34" t="s">
        <v>2721</v>
      </c>
      <c r="B34" t="s">
        <v>2746</v>
      </c>
      <c r="C34" s="1" t="s">
        <v>2071</v>
      </c>
      <c r="D34" t="s">
        <v>2369</v>
      </c>
      <c r="E34" t="s">
        <v>2370</v>
      </c>
      <c r="F34" s="11" t="s">
        <v>2554</v>
      </c>
      <c r="G34" t="s">
        <v>2017</v>
      </c>
    </row>
    <row r="35" spans="1:7" ht="28.8" x14ac:dyDescent="0.3">
      <c r="A35" t="s">
        <v>2722</v>
      </c>
      <c r="B35" t="s">
        <v>2745</v>
      </c>
      <c r="C35" s="1" t="s">
        <v>2547</v>
      </c>
      <c r="D35" t="s">
        <v>2369</v>
      </c>
      <c r="E35" t="s">
        <v>2370</v>
      </c>
      <c r="F35" s="11" t="s">
        <v>2552</v>
      </c>
      <c r="G35" t="s">
        <v>2017</v>
      </c>
    </row>
    <row r="36" spans="1:7" ht="28.8" x14ac:dyDescent="0.3">
      <c r="A36" t="s">
        <v>2744</v>
      </c>
      <c r="B36" t="s">
        <v>2411</v>
      </c>
      <c r="C36" s="1" t="s">
        <v>2510</v>
      </c>
      <c r="D36" t="s">
        <v>2369</v>
      </c>
      <c r="E36" t="s">
        <v>2370</v>
      </c>
      <c r="F36" s="11" t="s">
        <v>2555</v>
      </c>
      <c r="G36" t="s">
        <v>2017</v>
      </c>
    </row>
    <row r="37" spans="1:7" ht="28.8" x14ac:dyDescent="0.3">
      <c r="A37" t="s">
        <v>2743</v>
      </c>
      <c r="B37" t="s">
        <v>2412</v>
      </c>
      <c r="C37" s="1" t="s">
        <v>2511</v>
      </c>
      <c r="D37" t="s">
        <v>2369</v>
      </c>
      <c r="E37" t="s">
        <v>2370</v>
      </c>
      <c r="F37" s="11" t="s">
        <v>2556</v>
      </c>
      <c r="G37" t="s">
        <v>2017</v>
      </c>
    </row>
    <row r="38" spans="1:7" x14ac:dyDescent="0.3">
      <c r="A38" t="s">
        <v>2742</v>
      </c>
      <c r="B38" t="s">
        <v>2423</v>
      </c>
      <c r="C38" s="1" t="s">
        <v>2509</v>
      </c>
      <c r="D38" t="s">
        <v>2369</v>
      </c>
      <c r="E38" t="s">
        <v>2370</v>
      </c>
      <c r="F38" s="8" t="s">
        <v>2557</v>
      </c>
      <c r="G38" t="s">
        <v>2017</v>
      </c>
    </row>
    <row r="39" spans="1:7" ht="28.8" x14ac:dyDescent="0.3">
      <c r="A39" t="s">
        <v>2741</v>
      </c>
      <c r="B39" t="s">
        <v>2424</v>
      </c>
      <c r="C39" s="1" t="s">
        <v>2507</v>
      </c>
      <c r="D39" t="s">
        <v>2369</v>
      </c>
      <c r="E39" t="s">
        <v>2370</v>
      </c>
      <c r="F39" s="11" t="s">
        <v>2558</v>
      </c>
      <c r="G39" t="s">
        <v>2017</v>
      </c>
    </row>
    <row r="40" spans="1:7" ht="28.8" x14ac:dyDescent="0.3">
      <c r="A40" t="s">
        <v>2740</v>
      </c>
      <c r="B40" t="s">
        <v>2425</v>
      </c>
      <c r="C40" s="1" t="s">
        <v>2508</v>
      </c>
      <c r="D40" t="s">
        <v>2369</v>
      </c>
      <c r="E40" t="s">
        <v>2370</v>
      </c>
      <c r="F40" s="11" t="s">
        <v>2559</v>
      </c>
      <c r="G40" t="s">
        <v>2017</v>
      </c>
    </row>
    <row r="41" spans="1:7" ht="28.8" x14ac:dyDescent="0.3">
      <c r="A41" t="s">
        <v>2739</v>
      </c>
      <c r="B41" t="s">
        <v>2440</v>
      </c>
      <c r="C41" s="1" t="s">
        <v>2560</v>
      </c>
      <c r="D41" t="s">
        <v>2369</v>
      </c>
      <c r="E41" t="s">
        <v>2370</v>
      </c>
      <c r="F41" s="8" t="s">
        <v>2561</v>
      </c>
      <c r="G41" t="s">
        <v>2017</v>
      </c>
    </row>
    <row r="42" spans="1:7" x14ac:dyDescent="0.3">
      <c r="A42" t="s">
        <v>2738</v>
      </c>
      <c r="B42" t="s">
        <v>2459</v>
      </c>
      <c r="C42" s="1" t="s">
        <v>2562</v>
      </c>
      <c r="D42" t="s">
        <v>2369</v>
      </c>
      <c r="E42" t="s">
        <v>2370</v>
      </c>
      <c r="F42" s="8" t="s">
        <v>2563</v>
      </c>
      <c r="G42" t="s">
        <v>2017</v>
      </c>
    </row>
    <row r="43" spans="1:7" x14ac:dyDescent="0.3">
      <c r="A43" t="s">
        <v>2737</v>
      </c>
      <c r="B43" t="s">
        <v>2661</v>
      </c>
      <c r="C43" s="1" t="s">
        <v>2678</v>
      </c>
      <c r="D43" t="s">
        <v>2369</v>
      </c>
      <c r="E43" t="s">
        <v>2370</v>
      </c>
      <c r="F43" s="8" t="s">
        <v>2679</v>
      </c>
      <c r="G43" t="s">
        <v>2017</v>
      </c>
    </row>
    <row r="44" spans="1:7" ht="28.8" x14ac:dyDescent="0.3">
      <c r="A44" t="s">
        <v>2732</v>
      </c>
      <c r="B44" t="s">
        <v>2736</v>
      </c>
      <c r="C44" s="1" t="s">
        <v>2363</v>
      </c>
      <c r="D44" t="s">
        <v>2487</v>
      </c>
      <c r="E44" t="s">
        <v>2019</v>
      </c>
      <c r="F44" s="8" t="s">
        <v>2483</v>
      </c>
      <c r="G44" t="s">
        <v>2017</v>
      </c>
    </row>
    <row r="45" spans="1:7" ht="28.8" x14ac:dyDescent="0.3">
      <c r="A45" t="s">
        <v>2733</v>
      </c>
      <c r="B45" t="s">
        <v>2735</v>
      </c>
      <c r="C45" s="1" t="s">
        <v>2364</v>
      </c>
      <c r="D45" t="s">
        <v>2018</v>
      </c>
      <c r="E45" t="s">
        <v>2370</v>
      </c>
      <c r="F45" s="8" t="s">
        <v>2481</v>
      </c>
      <c r="G45" t="s">
        <v>2017</v>
      </c>
    </row>
    <row r="46" spans="1:7" ht="28.8" x14ac:dyDescent="0.3">
      <c r="A46" t="s">
        <v>2734</v>
      </c>
      <c r="B46" t="s">
        <v>2728</v>
      </c>
      <c r="C46" s="1" t="s">
        <v>2365</v>
      </c>
      <c r="D46" t="s">
        <v>2487</v>
      </c>
      <c r="E46" t="s">
        <v>2019</v>
      </c>
      <c r="F46" s="8" t="s">
        <v>2482</v>
      </c>
      <c r="G46" t="s">
        <v>2017</v>
      </c>
    </row>
    <row r="47" spans="1:7" x14ac:dyDescent="0.3">
      <c r="A47" t="s">
        <v>2729</v>
      </c>
      <c r="B47" t="s">
        <v>2094</v>
      </c>
      <c r="C47" t="s">
        <v>2366</v>
      </c>
      <c r="D47" t="s">
        <v>2369</v>
      </c>
      <c r="E47" t="s">
        <v>2370</v>
      </c>
      <c r="F47" s="8" t="s">
        <v>2486</v>
      </c>
      <c r="G47" t="s">
        <v>2017</v>
      </c>
    </row>
    <row r="48" spans="1:7" ht="28.8" x14ac:dyDescent="0.3">
      <c r="A48" t="s">
        <v>2730</v>
      </c>
      <c r="B48" t="s">
        <v>2095</v>
      </c>
      <c r="C48" s="1" t="s">
        <v>2367</v>
      </c>
      <c r="D48" t="s">
        <v>2369</v>
      </c>
      <c r="E48" t="s">
        <v>2370</v>
      </c>
      <c r="F48" s="8" t="s">
        <v>2485</v>
      </c>
      <c r="G48" t="s">
        <v>2017</v>
      </c>
    </row>
    <row r="49" spans="1:7" x14ac:dyDescent="0.3">
      <c r="A49" t="s">
        <v>2731</v>
      </c>
      <c r="B49" t="s">
        <v>2267</v>
      </c>
      <c r="C49" t="s">
        <v>2368</v>
      </c>
      <c r="D49" t="s">
        <v>2369</v>
      </c>
      <c r="E49" t="s">
        <v>2370</v>
      </c>
      <c r="F49" s="8" t="s">
        <v>2484</v>
      </c>
      <c r="G49" t="s">
        <v>2017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4" type="noConversion"/>
  <hyperlinks>
    <hyperlink ref="F27" r:id="rId1" xr:uid="{31171E7A-87D6-4F61-8134-733330C243BB}"/>
    <hyperlink ref="F28" r:id="rId2" xr:uid="{27112EC2-B2A0-46CA-8790-5A2BA746F87A}"/>
    <hyperlink ref="F30" r:id="rId3" xr:uid="{4FFC1C99-11E9-4500-8223-F02E81D4F004}"/>
    <hyperlink ref="F29" r:id="rId4" xr:uid="{C8598BA7-92B0-4FC4-A647-359AAFCC5D98}"/>
    <hyperlink ref="F31" r:id="rId5" xr:uid="{DC7A4434-A8BE-4254-8B35-056B811CDB5D}"/>
    <hyperlink ref="F32" r:id="rId6" xr:uid="{E68968A6-0615-44ED-949F-D5974C5BF215}"/>
    <hyperlink ref="F44" r:id="rId7" xr:uid="{50EDBA0D-6319-4DF6-AFF5-5E8082164880}"/>
    <hyperlink ref="F45" r:id="rId8" xr:uid="{8C62514D-0D3A-4A94-A3CE-E9F8C97A55BE}"/>
    <hyperlink ref="F46" r:id="rId9" xr:uid="{A91C47DB-E1A4-4BC8-A31A-7B2FCBC54B47}"/>
    <hyperlink ref="F49" r:id="rId10" xr:uid="{01F823A4-CAE2-41B4-9543-8EB969D48ED0}"/>
    <hyperlink ref="F48" r:id="rId11" xr:uid="{7E85C35C-1CE8-4BD7-963E-26763C35E610}"/>
    <hyperlink ref="F47" r:id="rId12" xr:uid="{6C5582A7-5A1A-4C6C-9982-71F31CDE8D38}"/>
    <hyperlink ref="F13" r:id="rId13" xr:uid="{E74F2CE1-52B1-4FE8-8085-88B18F544317}"/>
    <hyperlink ref="F9" r:id="rId14" xr:uid="{2CA45CE7-A3A2-4AD4-94E9-B9AD4DB12458}"/>
    <hyperlink ref="F10" r:id="rId15" xr:uid="{0F73D42E-79BC-440F-AF71-5AEC20E459B3}"/>
    <hyperlink ref="F11" r:id="rId16" xr:uid="{9375FAAA-A151-4F5E-86BB-CC10781B8535}"/>
    <hyperlink ref="F12" r:id="rId17" xr:uid="{F9DA70E0-7B8D-40EB-9E11-4A6C00A14462}"/>
    <hyperlink ref="F14" r:id="rId18" xr:uid="{7B2523D0-9742-4828-B702-4532BF591AFB}"/>
    <hyperlink ref="F15" r:id="rId19" xr:uid="{D4EFAACF-B4CD-4735-A9AE-532FEA033BCC}"/>
    <hyperlink ref="F16" r:id="rId20" xr:uid="{23914D91-7C17-468D-96B2-5F9A8EBF1FEC}"/>
    <hyperlink ref="F17" r:id="rId21" xr:uid="{CC17E8DD-94B9-4346-AB9D-3721D12B8632}"/>
    <hyperlink ref="F18" r:id="rId22" xr:uid="{FEDF0605-6017-452C-AFA5-4E7EEEEC3A10}"/>
    <hyperlink ref="F19" r:id="rId23" xr:uid="{8F5E99C4-34EF-4AD3-AFBD-0F126F92DFD6}"/>
    <hyperlink ref="F20" r:id="rId24" xr:uid="{61C737AB-1971-47E6-8A27-77A178A751F1}"/>
    <hyperlink ref="F21" r:id="rId25" xr:uid="{0068DE81-3215-4423-B553-954C1242D89F}"/>
    <hyperlink ref="F23" r:id="rId26" xr:uid="{5CC1E2D9-FAFB-4703-9D7F-7724E60FFFEF}"/>
    <hyperlink ref="F22" r:id="rId27" xr:uid="{207CD997-408B-4823-907C-3C73B31F3483}"/>
    <hyperlink ref="F24" r:id="rId28" xr:uid="{EF542042-D337-4FB5-9EAC-2B295D31AE2A}"/>
    <hyperlink ref="F26" r:id="rId29" xr:uid="{80FAE3A3-52D4-4F9B-920A-80650CAD345F}"/>
    <hyperlink ref="F25" r:id="rId30" xr:uid="{8329B237-CFB1-4029-8245-27D3A8E7ADF6}"/>
    <hyperlink ref="F35" r:id="rId31" xr:uid="{F259AC07-E984-4916-950C-05490FAAF812}"/>
    <hyperlink ref="F34" r:id="rId32" xr:uid="{991FA3FA-2006-438D-9F4E-0735B5FB3B54}"/>
    <hyperlink ref="F37" r:id="rId33" xr:uid="{3FC286E3-6768-4B5D-83B9-28ED5F3365DC}"/>
    <hyperlink ref="F36" r:id="rId34" xr:uid="{50527E42-E802-46AA-B02B-DBD24D4A6FAC}"/>
    <hyperlink ref="F39" r:id="rId35" xr:uid="{970757C8-F020-44CB-8A62-9B8133FF93FD}"/>
    <hyperlink ref="F40" r:id="rId36" xr:uid="{6DF05637-BAA5-4E31-A877-AD4D41717290}"/>
    <hyperlink ref="F41" r:id="rId37" xr:uid="{129D3D57-82B3-4543-83A2-A03AA1BA9B74}"/>
    <hyperlink ref="F42" r:id="rId38" xr:uid="{072F01D3-6074-47EF-BA8D-1ED6A1E6AB3E}"/>
    <hyperlink ref="F43" r:id="rId39" xr:uid="{BAAB32D9-C093-4B35-91D4-922EAF1122CB}"/>
    <hyperlink ref="F38" r:id="rId40" xr:uid="{E1D4DCAF-6938-4E2C-ABB7-6EA9567BEBDE}"/>
    <hyperlink ref="F8" r:id="rId41" xr:uid="{18D43C00-C30C-4B70-9791-38F68397E4A2}"/>
    <hyperlink ref="F7" r:id="rId42" xr:uid="{E60C04CA-CB29-4C33-8D5A-5AAE56F264F3}"/>
    <hyperlink ref="F6" r:id="rId43" xr:uid="{FD21FCE1-F2D7-4717-B0FD-43589AE5EC0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CE1F-85BD-44B1-8AEE-75FC8A494532}">
  <dimension ref="A1:T7"/>
  <sheetViews>
    <sheetView workbookViewId="0">
      <selection activeCell="U11" sqref="U11"/>
    </sheetView>
  </sheetViews>
  <sheetFormatPr defaultRowHeight="14.4" x14ac:dyDescent="0.3"/>
  <sheetData>
    <row r="1" spans="1:20" ht="31.2" x14ac:dyDescent="0.6">
      <c r="A1" s="30" t="s">
        <v>2072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3">
      <c r="A2" s="31" t="s">
        <v>2073</v>
      </c>
      <c r="B2" s="31"/>
      <c r="C2" s="31"/>
      <c r="D2" s="31"/>
      <c r="E2" s="32" t="s">
        <v>2074</v>
      </c>
      <c r="F2" s="32"/>
      <c r="G2" s="32"/>
      <c r="H2" s="32"/>
    </row>
    <row r="3" spans="1:20" x14ac:dyDescent="0.3">
      <c r="A3" s="33" t="s">
        <v>2075</v>
      </c>
      <c r="B3" s="33"/>
      <c r="C3" s="33"/>
      <c r="D3" s="33"/>
      <c r="E3" s="33">
        <v>3</v>
      </c>
      <c r="F3" s="33"/>
      <c r="G3" s="33"/>
      <c r="H3" s="33"/>
    </row>
    <row r="4" spans="1:20" x14ac:dyDescent="0.3">
      <c r="A4" s="33" t="s">
        <v>2076</v>
      </c>
      <c r="B4" s="33"/>
      <c r="C4" s="33"/>
      <c r="D4" s="33"/>
      <c r="E4" s="33">
        <v>21</v>
      </c>
      <c r="F4" s="33"/>
      <c r="G4" s="33"/>
      <c r="H4" s="33"/>
    </row>
    <row r="5" spans="1:20" x14ac:dyDescent="0.3">
      <c r="A5" s="33" t="s">
        <v>2077</v>
      </c>
      <c r="B5" s="33"/>
      <c r="C5" s="33"/>
      <c r="D5" s="33"/>
      <c r="E5" s="33">
        <v>9</v>
      </c>
      <c r="F5" s="33"/>
      <c r="G5" s="33"/>
      <c r="H5" s="33"/>
    </row>
    <row r="6" spans="1:20" x14ac:dyDescent="0.3">
      <c r="A6" s="33" t="s">
        <v>2078</v>
      </c>
      <c r="B6" s="33"/>
      <c r="C6" s="33"/>
      <c r="D6" s="33"/>
      <c r="E6" s="33">
        <v>8</v>
      </c>
      <c r="F6" s="33"/>
      <c r="G6" s="33"/>
      <c r="H6" s="33"/>
    </row>
    <row r="7" spans="1:20" x14ac:dyDescent="0.3">
      <c r="A7" s="33" t="s">
        <v>2079</v>
      </c>
      <c r="B7" s="33"/>
      <c r="C7" s="33"/>
      <c r="D7" s="33"/>
      <c r="E7" s="33">
        <v>3</v>
      </c>
      <c r="F7" s="33"/>
      <c r="G7" s="33"/>
      <c r="H7" s="33"/>
    </row>
  </sheetData>
  <mergeCells count="13">
    <mergeCell ref="A6:D6"/>
    <mergeCell ref="A7:D7"/>
    <mergeCell ref="E3:H3"/>
    <mergeCell ref="E4:H4"/>
    <mergeCell ref="E5:H5"/>
    <mergeCell ref="E6:H6"/>
    <mergeCell ref="E7:H7"/>
    <mergeCell ref="A5:D5"/>
    <mergeCell ref="A1:T1"/>
    <mergeCell ref="A2:D2"/>
    <mergeCell ref="E2:H2"/>
    <mergeCell ref="A3:D3"/>
    <mergeCell ref="A4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E475-B00A-47A3-9F7B-C4492EFEE1F0}">
  <dimension ref="C3:L17"/>
  <sheetViews>
    <sheetView workbookViewId="0">
      <selection activeCell="I16" sqref="I16"/>
    </sheetView>
  </sheetViews>
  <sheetFormatPr defaultRowHeight="14.4" x14ac:dyDescent="0.3"/>
  <cols>
    <col min="5" max="5" width="9.33203125" customWidth="1"/>
  </cols>
  <sheetData>
    <row r="3" spans="3:12" ht="28.8" x14ac:dyDescent="0.55000000000000004">
      <c r="C3" s="35" t="s">
        <v>2534</v>
      </c>
      <c r="D3" s="35"/>
      <c r="E3" s="35"/>
      <c r="F3" s="35"/>
      <c r="G3" s="35"/>
      <c r="H3" s="35"/>
      <c r="I3" s="35"/>
      <c r="J3" s="35"/>
      <c r="K3" s="35"/>
      <c r="L3" s="35"/>
    </row>
    <row r="6" spans="3:12" ht="21" x14ac:dyDescent="0.4">
      <c r="C6" s="34" t="s">
        <v>2075</v>
      </c>
      <c r="D6" s="34"/>
      <c r="E6" s="34"/>
      <c r="F6" s="33">
        <v>274</v>
      </c>
      <c r="G6" s="33"/>
    </row>
    <row r="7" spans="3:12" ht="21" x14ac:dyDescent="0.4">
      <c r="C7" s="34" t="s">
        <v>2079</v>
      </c>
      <c r="D7" s="34"/>
      <c r="E7" s="34"/>
      <c r="F7" s="33">
        <v>40</v>
      </c>
      <c r="G7" s="33"/>
    </row>
    <row r="8" spans="3:12" ht="21" x14ac:dyDescent="0.4">
      <c r="C8" s="34" t="s">
        <v>2076</v>
      </c>
      <c r="D8" s="34"/>
      <c r="E8" s="34"/>
      <c r="F8" s="33">
        <v>307</v>
      </c>
      <c r="G8" s="33"/>
    </row>
    <row r="9" spans="3:12" ht="21" x14ac:dyDescent="0.4">
      <c r="C9" s="34" t="s">
        <v>2535</v>
      </c>
      <c r="D9" s="34"/>
      <c r="E9" s="34"/>
      <c r="F9" s="33">
        <v>62</v>
      </c>
      <c r="G9" s="33"/>
    </row>
    <row r="10" spans="3:12" ht="21" x14ac:dyDescent="0.4">
      <c r="C10" s="34" t="s">
        <v>2536</v>
      </c>
      <c r="D10" s="34"/>
      <c r="E10" s="34"/>
      <c r="F10" s="33">
        <v>140</v>
      </c>
      <c r="G10" s="33"/>
    </row>
    <row r="11" spans="3:12" x14ac:dyDescent="0.3">
      <c r="C11" s="33"/>
      <c r="D11" s="33"/>
      <c r="E11" s="33"/>
      <c r="F11" s="33"/>
      <c r="G11" s="33"/>
    </row>
    <row r="12" spans="3:12" x14ac:dyDescent="0.3">
      <c r="C12" s="33"/>
      <c r="D12" s="33"/>
      <c r="E12" s="33"/>
      <c r="F12" s="33"/>
      <c r="G12" s="33"/>
    </row>
    <row r="13" spans="3:12" ht="21" x14ac:dyDescent="0.4">
      <c r="C13" s="34" t="s">
        <v>2537</v>
      </c>
      <c r="D13" s="34"/>
      <c r="E13" s="34"/>
      <c r="F13" s="33">
        <v>823</v>
      </c>
      <c r="G13" s="33"/>
    </row>
    <row r="14" spans="3:12" x14ac:dyDescent="0.3">
      <c r="C14" s="33"/>
      <c r="D14" s="33"/>
      <c r="E14" s="33"/>
      <c r="F14" s="33"/>
      <c r="G14" s="33"/>
    </row>
    <row r="15" spans="3:12" x14ac:dyDescent="0.3">
      <c r="C15" s="33"/>
      <c r="D15" s="33"/>
      <c r="E15" s="33"/>
      <c r="F15" s="33"/>
      <c r="G15" s="33"/>
    </row>
    <row r="16" spans="3:12" ht="21" x14ac:dyDescent="0.4">
      <c r="C16" s="34" t="s">
        <v>2538</v>
      </c>
      <c r="D16" s="34"/>
      <c r="E16" s="34"/>
      <c r="F16" s="33">
        <v>44</v>
      </c>
      <c r="G16" s="33"/>
    </row>
    <row r="17" spans="3:7" ht="21" x14ac:dyDescent="0.4">
      <c r="C17" s="34" t="s">
        <v>2539</v>
      </c>
      <c r="D17" s="34"/>
      <c r="E17" s="34"/>
      <c r="F17" s="33">
        <v>779</v>
      </c>
      <c r="G17" s="33"/>
    </row>
  </sheetData>
  <mergeCells count="25">
    <mergeCell ref="C3:L3"/>
    <mergeCell ref="C6:E6"/>
    <mergeCell ref="F6:G6"/>
    <mergeCell ref="C7:E7"/>
    <mergeCell ref="F7:G7"/>
    <mergeCell ref="C8:E8"/>
    <mergeCell ref="C9:E9"/>
    <mergeCell ref="C10:E10"/>
    <mergeCell ref="F8:G8"/>
    <mergeCell ref="F9:G9"/>
    <mergeCell ref="F10:G10"/>
    <mergeCell ref="C13:E13"/>
    <mergeCell ref="F13:G13"/>
    <mergeCell ref="C11:E11"/>
    <mergeCell ref="C12:E12"/>
    <mergeCell ref="F11:G11"/>
    <mergeCell ref="F12:G12"/>
    <mergeCell ref="C16:E16"/>
    <mergeCell ref="C17:E17"/>
    <mergeCell ref="F16:G16"/>
    <mergeCell ref="F17:G17"/>
    <mergeCell ref="C14:E14"/>
    <mergeCell ref="C15:E15"/>
    <mergeCell ref="F14:G14"/>
    <mergeCell ref="F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3918-3F50-495E-A4F3-88F05C5DD6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BookAppointment</vt:lpstr>
      <vt:lpstr>Video consultation</vt:lpstr>
      <vt:lpstr>Online Payment</vt:lpstr>
      <vt:lpstr>Home Footer</vt:lpstr>
      <vt:lpstr>Bug Report</vt:lpstr>
      <vt:lpstr>Defect Distribution Graph</vt:lpstr>
      <vt:lpstr>Test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jincyjinan08@gmail.com</cp:lastModifiedBy>
  <dcterms:created xsi:type="dcterms:W3CDTF">2023-09-13T09:20:17Z</dcterms:created>
  <dcterms:modified xsi:type="dcterms:W3CDTF">2023-10-11T10:11:37Z</dcterms:modified>
</cp:coreProperties>
</file>