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A06E772A-1DA2-4D39-BD83-433D0E62229E}" xr6:coauthVersionLast="47" xr6:coauthVersionMax="47" xr10:uidLastSave="{00000000-0000-0000-0000-000000000000}"/>
  <bookViews>
    <workbookView xWindow="-110" yWindow="-110" windowWidth="19420" windowHeight="11020" xr2:uid="{09502AD0-8BC3-4E43-8309-E1788CC7C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<sst xmlns="http://schemas.openxmlformats.org/spreadsheetml/2006/main" count="5" uniqueCount="5">
  <si>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 xml:space="preserve">price </t>
  </si>
  <si>
    <t>cost</t>
  </si>
  <si>
    <t>profit</t>
  </si>
  <si>
    <t>price-cost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</si>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</sst>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143</c:v>
                </c:pt>
                <c:pt idx="1">
                  <c:v>156</c:v>
                </c:pt>
                <c:pt idx="2">
                  <c:v>111</c:v>
                </c:pt>
                <c:pt idx="3">
                  <c:v>150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1204.8192771084337</c:v>
                </c:pt>
                <c:pt idx="1">
                  <c:v>1648.3516483516485</c:v>
                </c:pt>
                <c:pt idx="2">
                  <c:v>6000</c:v>
                </c:pt>
                <c:pt idx="3">
                  <c:v>632.91139240506334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3-489C-810B-9E121371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91984"/>
        <c:axId val="483252672"/>
      </c:scatterChart>
      <c:valAx>
        <c:axId val="4156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2672"/>
        <c:crosses val="autoZero"/>
        <c:crossBetween val="midCat"/>
      </c:valAx>
      <c:valAx>
        <c:axId val="4832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157480</xdr:colOff>
      <xdr:row>1</xdr:row>
      <xdr:rowOff>15240</xdr:rowOff>
    </xdr:from>
    <xdr:to>
      <xdr:col>11</xdr:col>
      <xdr:colOff>330200</xdr:colOff>
      <xdr:row>13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19EC1-B3D3-28CC-A20F-9831C116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20D4-9E98-41AA-94D0-797EA9BD6636}">
  <dimension ref="A1:E5"/>
  <sheetViews>
    <sheetView tabSelected="1" zoomScale="125" workbookViewId="0">
      <selection activeCell="B14" sqref="B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143</v>
      </c>
      <c r="B2">
        <v>60</v>
      </c>
      <c r="C2">
        <v>100000</v>
      </c>
      <c r="D2">
        <f>A2-B2</f>
        <v>83</v>
      </c>
      <c r="E2">
        <f>C2/D2</f>
        <v>1204.8192771084337</v>
      </c>
    </row>
    <row r="3" spans="1:5" x14ac:dyDescent="0.35">
      <c r="A3">
        <v>156</v>
      </c>
      <c r="B3">
        <v>65</v>
      </c>
      <c r="C3">
        <v>150000</v>
      </c>
      <c r="D3">
        <f t="shared" ref="D3:D5" si="0">A3-B3</f>
        <v>91</v>
      </c>
      <c r="E3">
        <f t="shared" ref="E3:E5" si="1">C3/D3</f>
        <v>1648.3516483516485</v>
      </c>
    </row>
    <row r="4" spans="1:5" x14ac:dyDescent="0.35">
      <c r="A4">
        <v>111</v>
      </c>
      <c r="B4">
        <v>61</v>
      </c>
      <c r="C4">
        <v>300000</v>
      </c>
      <c r="D4">
        <f t="shared" si="0"/>
        <v>50</v>
      </c>
      <c r="E4">
        <f t="shared" si="1"/>
        <v>6000</v>
      </c>
    </row>
    <row r="5" spans="1:5" x14ac:dyDescent="0.35">
      <c r="A5">
        <v>150</v>
      </c>
      <c r="B5">
        <v>71</v>
      </c>
      <c r="C5">
        <v>50000</v>
      </c>
      <c r="D5">
        <f t="shared" si="0"/>
        <v>79</v>
      </c>
      <c r="E5">
        <f t="shared" si="1"/>
        <v>632.91139240506334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Tripti Jindal</dc:creator>
  <cp:lastModifiedBy>Tripti Jindal</cp:lastModifiedBy>
  <dcterms:created xsi:type="dcterms:W3CDTF">2024-03-12T03:50:36Z</dcterms:created>
  <dcterms:modified xsi:type="dcterms:W3CDTF">2024-03-12T04:42:29Z</dcterms:modified>
</cp:coreProperties>
</file>