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</sheets>
  <definedNames/>
  <calcPr/>
</workbook>
</file>

<file path=xl/sharedStrings.xml><?xml version="1.0" encoding="utf-8"?>
<sst xmlns="http://schemas.openxmlformats.org/spreadsheetml/2006/main" count="12" uniqueCount="3">
  <si>
    <t>Timestamp</t>
  </si>
  <si>
    <t>Temp</t>
  </si>
  <si>
    <t>Temp+0.6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</si>
</sst>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sz val="12.0"/>
      <color theme="1"/>
      <name val="Microsoft jhenghei light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2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'1'!$A$2:$A$307</c:f>
            </c:strRef>
          </c:cat>
          <c:val>
            <c:numRef>
              <c:f>'1'!$B$2:$B$307</c:f>
              <c:numCache/>
            </c:numRef>
          </c:val>
          <c:smooth val="0"/>
        </c:ser>
        <c:axId val="1075978272"/>
        <c:axId val="299202875"/>
      </c:lineChart>
      <c:catAx>
        <c:axId val="10759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9202875"/>
      </c:catAx>
      <c:valAx>
        <c:axId val="299202875"/>
        <c:scaling>
          <c:orientation val="minMax"/>
          <c:min val="3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597827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'2'!$A$2:$A$307</c:f>
            </c:strRef>
          </c:cat>
          <c:val>
            <c:numRef>
              <c:f>'2'!$B$2:$B$307</c:f>
              <c:numCache/>
            </c:numRef>
          </c:val>
          <c:smooth val="0"/>
        </c:ser>
        <c:axId val="1955234254"/>
        <c:axId val="669745614"/>
      </c:lineChart>
      <c:catAx>
        <c:axId val="1955234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9745614"/>
      </c:catAx>
      <c:valAx>
        <c:axId val="669745614"/>
        <c:scaling>
          <c:orientation val="minMax"/>
          <c:min val="34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523425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'3'!$A$2:$A$307</c:f>
            </c:strRef>
          </c:cat>
          <c:val>
            <c:numRef>
              <c:f>'3'!$B$2:$B$307</c:f>
              <c:numCache/>
            </c:numRef>
          </c:val>
          <c:smooth val="0"/>
        </c:ser>
        <c:axId val="775603941"/>
        <c:axId val="587607493"/>
      </c:lineChart>
      <c:catAx>
        <c:axId val="775603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7607493"/>
      </c:catAx>
      <c:valAx>
        <c:axId val="587607493"/>
        <c:scaling>
          <c:orientation val="minMax"/>
          <c:max val="39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560394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'4'!$A$2:$A$307</c:f>
            </c:strRef>
          </c:cat>
          <c:val>
            <c:numRef>
              <c:f>'4'!$B$2:$B$307</c:f>
              <c:numCache/>
            </c:numRef>
          </c:val>
          <c:smooth val="0"/>
        </c:ser>
        <c:axId val="371282930"/>
        <c:axId val="1766878862"/>
      </c:lineChart>
      <c:catAx>
        <c:axId val="371282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6878862"/>
      </c:catAx>
      <c:valAx>
        <c:axId val="1766878862"/>
        <c:scaling>
          <c:orientation val="minMax"/>
          <c:min val="3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128293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114300</xdr:rowOff>
    </xdr:from>
    <xdr:ext cx="8810625" cy="393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114300</xdr:rowOff>
    </xdr:from>
    <xdr:ext cx="8601075" cy="4133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3</xdr:row>
      <xdr:rowOff>0</xdr:rowOff>
    </xdr:from>
    <xdr:ext cx="8724900" cy="4143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3</xdr:row>
      <xdr:rowOff>19050</xdr:rowOff>
    </xdr:from>
    <xdr:ext cx="8724900" cy="41433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1.22" defaultRowHeight="15.0"/>
  <cols>
    <col customWidth="1" min="1" max="1" width="23.22"/>
    <col customWidth="1" min="2" max="2" width="8.78"/>
    <col customWidth="1" min="3" max="3" width="10.78"/>
    <col customWidth="1" min="4" max="26" width="8.78"/>
  </cols>
  <sheetData>
    <row r="1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44531.45590277778</v>
      </c>
      <c r="B2" s="2">
        <v>36.2</v>
      </c>
      <c r="C2" s="2">
        <f t="shared" ref="C2:C409" si="1">B2+0.6</f>
        <v>36.8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44531.455925925926</v>
      </c>
      <c r="B3" s="2">
        <v>37.3</v>
      </c>
      <c r="C3" s="2">
        <f t="shared" si="1"/>
        <v>37.9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44531.45594907407</v>
      </c>
      <c r="B4" s="2">
        <v>37.8</v>
      </c>
      <c r="C4" s="2">
        <f t="shared" si="1"/>
        <v>38.4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44531.455972222226</v>
      </c>
      <c r="B5" s="2">
        <v>38.1</v>
      </c>
      <c r="C5" s="2">
        <f t="shared" si="1"/>
        <v>38.7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44531.45599537037</v>
      </c>
      <c r="B6" s="2">
        <v>38.2</v>
      </c>
      <c r="C6" s="2">
        <f t="shared" si="1"/>
        <v>38.8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44531.45601851852</v>
      </c>
      <c r="B7" s="2">
        <v>38.3</v>
      </c>
      <c r="C7" s="2">
        <f t="shared" si="1"/>
        <v>38.9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44531.456041666665</v>
      </c>
      <c r="B8" s="2">
        <v>38.3</v>
      </c>
      <c r="C8" s="2">
        <f t="shared" si="1"/>
        <v>38.9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44531.45606481482</v>
      </c>
      <c r="B9" s="2">
        <v>38.4</v>
      </c>
      <c r="C9" s="2">
        <f t="shared" si="1"/>
        <v>39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44531.456087962964</v>
      </c>
      <c r="B10" s="2">
        <v>38.4</v>
      </c>
      <c r="C10" s="2">
        <f t="shared" si="1"/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44531.45611111111</v>
      </c>
      <c r="B11" s="2">
        <v>38.4</v>
      </c>
      <c r="C11" s="2">
        <f t="shared" si="1"/>
        <v>39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44531.45613425926</v>
      </c>
      <c r="B12" s="2">
        <v>38.5</v>
      </c>
      <c r="C12" s="2">
        <f t="shared" si="1"/>
        <v>39.1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44531.45615740741</v>
      </c>
      <c r="B13" s="2">
        <v>38.4</v>
      </c>
      <c r="C13" s="2">
        <f t="shared" si="1"/>
        <v>39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44531.456192129626</v>
      </c>
      <c r="B14" s="2">
        <v>38.4</v>
      </c>
      <c r="C14" s="2">
        <f t="shared" si="1"/>
        <v>39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44531.45621527778</v>
      </c>
      <c r="B15" s="2">
        <v>38.4</v>
      </c>
      <c r="C15" s="2">
        <f t="shared" si="1"/>
        <v>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44531.456238425926</v>
      </c>
      <c r="B16" s="2">
        <v>38.4</v>
      </c>
      <c r="C16" s="2">
        <f t="shared" si="1"/>
        <v>39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44531.45626157407</v>
      </c>
      <c r="B17" s="2">
        <v>38.5</v>
      </c>
      <c r="C17" s="2">
        <f t="shared" si="1"/>
        <v>39.1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44531.45628472222</v>
      </c>
      <c r="B18" s="2">
        <v>38.5</v>
      </c>
      <c r="C18" s="2">
        <f t="shared" si="1"/>
        <v>39.1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44531.45630787037</v>
      </c>
      <c r="B19" s="2">
        <v>38.4</v>
      </c>
      <c r="C19" s="2">
        <f t="shared" si="1"/>
        <v>39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44531.45633101852</v>
      </c>
      <c r="B20" s="2">
        <v>38.4</v>
      </c>
      <c r="C20" s="2">
        <f t="shared" si="1"/>
        <v>39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44531.456354166665</v>
      </c>
      <c r="B21" s="2">
        <v>38.4</v>
      </c>
      <c r="C21" s="2">
        <f t="shared" si="1"/>
        <v>39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44531.45637731482</v>
      </c>
      <c r="B22" s="2">
        <v>38.4</v>
      </c>
      <c r="C22" s="2">
        <f t="shared" si="1"/>
        <v>39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44531.456400462965</v>
      </c>
      <c r="B23" s="2">
        <v>38.3</v>
      </c>
      <c r="C23" s="2">
        <f t="shared" si="1"/>
        <v>38.9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44531.45642361111</v>
      </c>
      <c r="B24" s="2">
        <v>38.3</v>
      </c>
      <c r="C24" s="2">
        <f t="shared" si="1"/>
        <v>38.9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44531.45644675926</v>
      </c>
      <c r="B25" s="2">
        <v>38.3</v>
      </c>
      <c r="C25" s="2">
        <f t="shared" si="1"/>
        <v>38.9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44531.45646990741</v>
      </c>
      <c r="B26" s="2">
        <v>38.3</v>
      </c>
      <c r="C26" s="2">
        <f t="shared" si="1"/>
        <v>38.9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44531.45649305556</v>
      </c>
      <c r="B27" s="2">
        <v>38.3</v>
      </c>
      <c r="C27" s="2">
        <f t="shared" si="1"/>
        <v>38.9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44531.4565162037</v>
      </c>
      <c r="B28" s="2">
        <v>38.3</v>
      </c>
      <c r="C28" s="2">
        <f t="shared" si="1"/>
        <v>38.9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44531.45653935185</v>
      </c>
      <c r="B29" s="2">
        <v>38.3</v>
      </c>
      <c r="C29" s="2">
        <f t="shared" si="1"/>
        <v>38.9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44531.4565625</v>
      </c>
      <c r="B30" s="2">
        <v>38.3</v>
      </c>
      <c r="C30" s="2">
        <f t="shared" si="1"/>
        <v>38.9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44531.45658564815</v>
      </c>
      <c r="B31" s="2">
        <v>38.3</v>
      </c>
      <c r="C31" s="2">
        <f t="shared" si="1"/>
        <v>38.9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44531.456608796296</v>
      </c>
      <c r="B32" s="2">
        <v>38.2</v>
      </c>
      <c r="C32" s="2">
        <f t="shared" si="1"/>
        <v>38.8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44531.45663194444</v>
      </c>
      <c r="B33" s="2">
        <v>38.2</v>
      </c>
      <c r="C33" s="2">
        <f t="shared" si="1"/>
        <v>38.8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44531.456655092596</v>
      </c>
      <c r="B34" s="2">
        <v>38.2</v>
      </c>
      <c r="C34" s="2">
        <f t="shared" si="1"/>
        <v>38.8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44531.45667824074</v>
      </c>
      <c r="B35" s="2">
        <v>38.2</v>
      </c>
      <c r="C35" s="2">
        <f t="shared" si="1"/>
        <v>38.8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44531.45670138889</v>
      </c>
      <c r="B36" s="2">
        <v>38.2</v>
      </c>
      <c r="C36" s="2">
        <f t="shared" si="1"/>
        <v>38.8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44531.456724537034</v>
      </c>
      <c r="B37" s="2">
        <v>38.2</v>
      </c>
      <c r="C37" s="2">
        <f t="shared" si="1"/>
        <v>38.8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44531.45674768519</v>
      </c>
      <c r="B38" s="2">
        <v>38.2</v>
      </c>
      <c r="C38" s="2">
        <f t="shared" si="1"/>
        <v>38.8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44531.456770833334</v>
      </c>
      <c r="B39" s="2">
        <v>38.1</v>
      </c>
      <c r="C39" s="2">
        <f t="shared" si="1"/>
        <v>38.7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44531.45679398148</v>
      </c>
      <c r="B40" s="2">
        <v>38.1</v>
      </c>
      <c r="C40" s="2">
        <f t="shared" si="1"/>
        <v>38.7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44531.45681712963</v>
      </c>
      <c r="B41" s="2">
        <v>38.1</v>
      </c>
      <c r="C41" s="2">
        <f t="shared" si="1"/>
        <v>38.7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44531.45685185185</v>
      </c>
      <c r="B42" s="2">
        <v>38.1</v>
      </c>
      <c r="C42" s="2">
        <f t="shared" si="1"/>
        <v>38.7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44531.456875</v>
      </c>
      <c r="B43" s="2">
        <v>38.1</v>
      </c>
      <c r="C43" s="2">
        <f t="shared" si="1"/>
        <v>38.7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44531.45689814815</v>
      </c>
      <c r="B44" s="2">
        <v>38.0</v>
      </c>
      <c r="C44" s="2">
        <f t="shared" si="1"/>
        <v>38.6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44531.456921296296</v>
      </c>
      <c r="B45" s="2">
        <v>38.0</v>
      </c>
      <c r="C45" s="2">
        <f t="shared" si="1"/>
        <v>38.6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44531.45694444444</v>
      </c>
      <c r="B46" s="2">
        <v>38.1</v>
      </c>
      <c r="C46" s="2">
        <f t="shared" si="1"/>
        <v>38.7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44531.456967592596</v>
      </c>
      <c r="B47" s="2">
        <v>38.0</v>
      </c>
      <c r="C47" s="2">
        <f t="shared" si="1"/>
        <v>38.6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44531.45699074074</v>
      </c>
      <c r="B48" s="2">
        <v>38.0</v>
      </c>
      <c r="C48" s="2">
        <f t="shared" si="1"/>
        <v>38.6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44531.45701388889</v>
      </c>
      <c r="B49" s="2">
        <v>38.0</v>
      </c>
      <c r="C49" s="2">
        <f t="shared" si="1"/>
        <v>38.6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44531.457037037035</v>
      </c>
      <c r="B50" s="2">
        <v>38.0</v>
      </c>
      <c r="C50" s="2">
        <f t="shared" si="1"/>
        <v>38.6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44531.45706018519</v>
      </c>
      <c r="B51" s="2">
        <v>38.0</v>
      </c>
      <c r="C51" s="2">
        <f t="shared" si="1"/>
        <v>38.6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44531.457083333335</v>
      </c>
      <c r="B52" s="2">
        <v>38.0</v>
      </c>
      <c r="C52" s="2">
        <f t="shared" si="1"/>
        <v>38.6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44531.45710648148</v>
      </c>
      <c r="B53" s="2">
        <v>38.0</v>
      </c>
      <c r="C53" s="2">
        <f t="shared" si="1"/>
        <v>38.6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44531.45712962963</v>
      </c>
      <c r="B54" s="2">
        <v>38.0</v>
      </c>
      <c r="C54" s="2">
        <f t="shared" si="1"/>
        <v>38.6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44531.45715277778</v>
      </c>
      <c r="B55" s="2">
        <v>38.0</v>
      </c>
      <c r="C55" s="2">
        <f t="shared" si="1"/>
        <v>38.6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44531.45717592593</v>
      </c>
      <c r="B56" s="2">
        <v>37.9</v>
      </c>
      <c r="C56" s="2">
        <f t="shared" si="1"/>
        <v>38.5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44531.45721064815</v>
      </c>
      <c r="B57" s="2">
        <v>37.9</v>
      </c>
      <c r="C57" s="2">
        <f t="shared" si="1"/>
        <v>38.5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44531.457233796296</v>
      </c>
      <c r="B58" s="2">
        <v>37.9</v>
      </c>
      <c r="C58" s="2">
        <f t="shared" si="1"/>
        <v>38.5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44531.45725694444</v>
      </c>
      <c r="B59" s="2">
        <v>37.9</v>
      </c>
      <c r="C59" s="2">
        <f t="shared" si="1"/>
        <v>38.5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44531.457280092596</v>
      </c>
      <c r="B60" s="2">
        <v>37.9</v>
      </c>
      <c r="C60" s="2">
        <f t="shared" si="1"/>
        <v>38.5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44531.45730324074</v>
      </c>
      <c r="B61" s="2">
        <v>37.9</v>
      </c>
      <c r="C61" s="2">
        <f t="shared" si="1"/>
        <v>38.5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44531.45732638889</v>
      </c>
      <c r="B62" s="2">
        <v>37.9</v>
      </c>
      <c r="C62" s="2">
        <f t="shared" si="1"/>
        <v>38.5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>
        <v>44531.457349537035</v>
      </c>
      <c r="B63" s="2">
        <v>37.8</v>
      </c>
      <c r="C63" s="2">
        <f t="shared" si="1"/>
        <v>38.4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>
        <v>44531.45737268519</v>
      </c>
      <c r="B64" s="2">
        <v>37.8</v>
      </c>
      <c r="C64" s="2">
        <f t="shared" si="1"/>
        <v>38.4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>
        <v>44531.457395833335</v>
      </c>
      <c r="B65" s="2">
        <v>37.8</v>
      </c>
      <c r="C65" s="2">
        <f t="shared" si="1"/>
        <v>38.4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>
        <v>44531.45741898148</v>
      </c>
      <c r="B66" s="2">
        <v>37.8</v>
      </c>
      <c r="C66" s="2">
        <f t="shared" si="1"/>
        <v>38.4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>
        <v>44531.45744212963</v>
      </c>
      <c r="B67" s="2">
        <v>37.8</v>
      </c>
      <c r="C67" s="2">
        <f t="shared" si="1"/>
        <v>38.4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>
        <v>44531.45746527778</v>
      </c>
      <c r="B68" s="2">
        <v>37.8</v>
      </c>
      <c r="C68" s="2">
        <f t="shared" si="1"/>
        <v>38.4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>
        <v>44531.45748842593</v>
      </c>
      <c r="B69" s="2">
        <v>37.9</v>
      </c>
      <c r="C69" s="2">
        <f t="shared" si="1"/>
        <v>38.5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>
        <v>44531.45751157407</v>
      </c>
      <c r="B70" s="2">
        <v>37.8</v>
      </c>
      <c r="C70" s="2">
        <f t="shared" si="1"/>
        <v>38.4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>
        <v>44531.45753472222</v>
      </c>
      <c r="B71" s="2">
        <v>37.8</v>
      </c>
      <c r="C71" s="2">
        <f t="shared" si="1"/>
        <v>38.4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>
        <v>44531.45755787037</v>
      </c>
      <c r="B72" s="2">
        <v>37.8</v>
      </c>
      <c r="C72" s="2">
        <f t="shared" si="1"/>
        <v>38.4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>
        <v>44531.45758101852</v>
      </c>
      <c r="B73" s="2">
        <v>37.8</v>
      </c>
      <c r="C73" s="2">
        <f t="shared" si="1"/>
        <v>38.4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>
        <v>44531.457604166666</v>
      </c>
      <c r="B74" s="2">
        <v>37.8</v>
      </c>
      <c r="C74" s="2">
        <f t="shared" si="1"/>
        <v>38.4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>
        <v>44531.45762731481</v>
      </c>
      <c r="B75" s="2">
        <v>37.8</v>
      </c>
      <c r="C75" s="2">
        <f t="shared" si="1"/>
        <v>38.4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>
        <v>44531.457650462966</v>
      </c>
      <c r="B76" s="2">
        <v>37.8</v>
      </c>
      <c r="C76" s="2">
        <f t="shared" si="1"/>
        <v>38.4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44531.45767361111</v>
      </c>
      <c r="B77" s="2">
        <v>37.8</v>
      </c>
      <c r="C77" s="2">
        <f t="shared" si="1"/>
        <v>38.4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44531.45769675926</v>
      </c>
      <c r="B78" s="2">
        <v>37.7</v>
      </c>
      <c r="C78" s="2">
        <f t="shared" si="1"/>
        <v>38.3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44531.457719907405</v>
      </c>
      <c r="B79" s="2">
        <v>37.7</v>
      </c>
      <c r="C79" s="2">
        <f t="shared" si="1"/>
        <v>38.3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44531.45774305556</v>
      </c>
      <c r="B80" s="2">
        <v>37.7</v>
      </c>
      <c r="C80" s="2">
        <f t="shared" si="1"/>
        <v>38.3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>
        <v>44531.457766203705</v>
      </c>
      <c r="B81" s="2">
        <v>37.7</v>
      </c>
      <c r="C81" s="2">
        <f t="shared" si="1"/>
        <v>38.3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44531.45778935185</v>
      </c>
      <c r="B82" s="2">
        <v>37.8</v>
      </c>
      <c r="C82" s="2">
        <f t="shared" si="1"/>
        <v>38.4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44531.4578125</v>
      </c>
      <c r="B83" s="2">
        <v>37.7</v>
      </c>
      <c r="C83" s="2">
        <f t="shared" si="1"/>
        <v>38.3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>
        <v>44531.45783564815</v>
      </c>
      <c r="B84" s="2">
        <v>37.7</v>
      </c>
      <c r="C84" s="2">
        <f t="shared" si="1"/>
        <v>38.3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>
        <v>44531.4578587963</v>
      </c>
      <c r="B85" s="2">
        <v>37.7</v>
      </c>
      <c r="C85" s="2">
        <f t="shared" si="1"/>
        <v>38.3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>
        <v>44531.45788194444</v>
      </c>
      <c r="B86" s="2">
        <v>37.6</v>
      </c>
      <c r="C86" s="2">
        <f t="shared" si="1"/>
        <v>38.2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>
        <v>44531.45790509259</v>
      </c>
      <c r="B87" s="2">
        <v>37.6</v>
      </c>
      <c r="C87" s="2">
        <f t="shared" si="1"/>
        <v>38.2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44531.45792824074</v>
      </c>
      <c r="B88" s="2">
        <v>37.7</v>
      </c>
      <c r="C88" s="2">
        <f t="shared" si="1"/>
        <v>38.3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>
        <v>44531.45795138889</v>
      </c>
      <c r="B89" s="2">
        <v>37.6</v>
      </c>
      <c r="C89" s="2">
        <f t="shared" si="1"/>
        <v>38.2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>
        <v>44531.457974537036</v>
      </c>
      <c r="B90" s="2">
        <v>37.6</v>
      </c>
      <c r="C90" s="2">
        <f t="shared" si="1"/>
        <v>38.2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>
        <v>44531.45799768518</v>
      </c>
      <c r="B91" s="2">
        <v>37.6</v>
      </c>
      <c r="C91" s="2">
        <f t="shared" si="1"/>
        <v>38.2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>
        <v>44531.458020833335</v>
      </c>
      <c r="B92" s="2">
        <v>37.6</v>
      </c>
      <c r="C92" s="2">
        <f t="shared" si="1"/>
        <v>38.2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>
        <v>44531.45804398148</v>
      </c>
      <c r="B93" s="2">
        <v>37.6</v>
      </c>
      <c r="C93" s="2">
        <f t="shared" si="1"/>
        <v>38.2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>
        <v>44531.45806712963</v>
      </c>
      <c r="B94" s="2">
        <v>37.6</v>
      </c>
      <c r="C94" s="2">
        <f t="shared" si="1"/>
        <v>38.2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>
        <v>44531.45810185185</v>
      </c>
      <c r="B95" s="2">
        <v>37.6</v>
      </c>
      <c r="C95" s="2">
        <f t="shared" si="1"/>
        <v>38.2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>
        <v>44531.458125</v>
      </c>
      <c r="B96" s="2">
        <v>37.6</v>
      </c>
      <c r="C96" s="2">
        <f t="shared" si="1"/>
        <v>38.2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>
        <v>44531.45814814815</v>
      </c>
      <c r="B97" s="2">
        <v>37.6</v>
      </c>
      <c r="C97" s="2">
        <f t="shared" si="1"/>
        <v>38.2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>
        <v>44531.4581712963</v>
      </c>
      <c r="B98" s="2">
        <v>37.6</v>
      </c>
      <c r="C98" s="2">
        <f t="shared" si="1"/>
        <v>38.2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>
        <v>44531.45819444444</v>
      </c>
      <c r="B99" s="2">
        <v>37.6</v>
      </c>
      <c r="C99" s="2">
        <f t="shared" si="1"/>
        <v>38.2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>
        <v>44531.45821759259</v>
      </c>
      <c r="B100" s="2">
        <v>37.6</v>
      </c>
      <c r="C100" s="2">
        <f t="shared" si="1"/>
        <v>38.2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>
        <v>44531.45824074074</v>
      </c>
      <c r="B101" s="2">
        <v>37.6</v>
      </c>
      <c r="C101" s="2">
        <f t="shared" si="1"/>
        <v>38.2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>
        <v>44531.45826388889</v>
      </c>
      <c r="B102" s="2">
        <v>37.6</v>
      </c>
      <c r="C102" s="2">
        <f t="shared" si="1"/>
        <v>38.2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>
        <v>44531.458287037036</v>
      </c>
      <c r="B103" s="2">
        <v>37.6</v>
      </c>
      <c r="C103" s="2">
        <f t="shared" si="1"/>
        <v>38.2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>
        <v>44531.45831018518</v>
      </c>
      <c r="B104" s="2">
        <v>37.6</v>
      </c>
      <c r="C104" s="2">
        <f t="shared" si="1"/>
        <v>38.2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>
        <v>44531.458333333336</v>
      </c>
      <c r="B105" s="2">
        <v>37.6</v>
      </c>
      <c r="C105" s="2">
        <f t="shared" si="1"/>
        <v>38.2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>
        <v>44531.45835648148</v>
      </c>
      <c r="B106" s="2">
        <v>37.6</v>
      </c>
      <c r="C106" s="2">
        <f t="shared" si="1"/>
        <v>38.2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>
        <v>44531.45837962963</v>
      </c>
      <c r="B107" s="2">
        <v>37.6</v>
      </c>
      <c r="C107" s="2">
        <f t="shared" si="1"/>
        <v>38.2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>
        <v>44531.458402777775</v>
      </c>
      <c r="B108" s="2">
        <v>37.5</v>
      </c>
      <c r="C108" s="2">
        <f t="shared" si="1"/>
        <v>38.1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>
        <v>44531.45842592593</v>
      </c>
      <c r="B109" s="2">
        <v>37.5</v>
      </c>
      <c r="C109" s="2">
        <f t="shared" si="1"/>
        <v>38.1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>
        <v>44531.458449074074</v>
      </c>
      <c r="B110" s="2">
        <v>37.5</v>
      </c>
      <c r="C110" s="2">
        <f t="shared" si="1"/>
        <v>38.1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>
        <v>44531.45847222222</v>
      </c>
      <c r="B111" s="2">
        <v>37.5</v>
      </c>
      <c r="C111" s="2">
        <f t="shared" si="1"/>
        <v>38.1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>
        <v>44531.45849537037</v>
      </c>
      <c r="B112" s="2">
        <v>37.5</v>
      </c>
      <c r="C112" s="2">
        <f t="shared" si="1"/>
        <v>38.1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>
        <v>44531.45851851852</v>
      </c>
      <c r="B113" s="2">
        <v>37.5</v>
      </c>
      <c r="C113" s="2">
        <f t="shared" si="1"/>
        <v>38.1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>
        <v>44531.45854166667</v>
      </c>
      <c r="B114" s="2">
        <v>37.6</v>
      </c>
      <c r="C114" s="2">
        <f t="shared" si="1"/>
        <v>38.2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>
        <v>44531.45856481481</v>
      </c>
      <c r="B115" s="2">
        <v>37.5</v>
      </c>
      <c r="C115" s="2">
        <f t="shared" si="1"/>
        <v>38.1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>
        <v>44531.45858796296</v>
      </c>
      <c r="B116" s="2">
        <v>37.5</v>
      </c>
      <c r="C116" s="2">
        <f t="shared" si="1"/>
        <v>38.1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>
        <v>44531.45861111111</v>
      </c>
      <c r="B117" s="2">
        <v>37.5</v>
      </c>
      <c r="C117" s="2">
        <f t="shared" si="1"/>
        <v>38.1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>
        <v>44531.45863425926</v>
      </c>
      <c r="B118" s="2">
        <v>37.5</v>
      </c>
      <c r="C118" s="2">
        <f t="shared" si="1"/>
        <v>38.1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>
        <v>44531.458657407406</v>
      </c>
      <c r="B119" s="2">
        <v>37.5</v>
      </c>
      <c r="C119" s="2">
        <f t="shared" si="1"/>
        <v>38.1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>
        <v>44531.45868055556</v>
      </c>
      <c r="B120" s="2">
        <v>37.5</v>
      </c>
      <c r="C120" s="2">
        <f t="shared" si="1"/>
        <v>38.1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>
        <v>44531.458715277775</v>
      </c>
      <c r="B121" s="2">
        <v>37.5</v>
      </c>
      <c r="C121" s="2">
        <f t="shared" si="1"/>
        <v>38.1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>
        <v>44531.45873842593</v>
      </c>
      <c r="B122" s="2">
        <v>37.5</v>
      </c>
      <c r="C122" s="2">
        <f t="shared" si="1"/>
        <v>38.1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>
        <v>44531.458761574075</v>
      </c>
      <c r="B123" s="2">
        <v>37.4</v>
      </c>
      <c r="C123" s="2">
        <f t="shared" si="1"/>
        <v>38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>
        <v>44531.45878472222</v>
      </c>
      <c r="B124" s="2">
        <v>37.5</v>
      </c>
      <c r="C124" s="2">
        <f t="shared" si="1"/>
        <v>38.1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>
        <v>44531.45880787037</v>
      </c>
      <c r="B125" s="2">
        <v>37.4</v>
      </c>
      <c r="C125" s="2">
        <f t="shared" si="1"/>
        <v>38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>
        <v>44531.45883101852</v>
      </c>
      <c r="B126" s="2">
        <v>37.4</v>
      </c>
      <c r="C126" s="2">
        <f t="shared" si="1"/>
        <v>38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>
        <v>44531.45885416667</v>
      </c>
      <c r="B127" s="2">
        <v>37.4</v>
      </c>
      <c r="C127" s="2">
        <f t="shared" si="1"/>
        <v>38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>
        <v>44531.45887731481</v>
      </c>
      <c r="B128" s="2">
        <v>37.4</v>
      </c>
      <c r="C128" s="2">
        <f t="shared" si="1"/>
        <v>38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>
        <v>44531.45890046296</v>
      </c>
      <c r="B129" s="2">
        <v>37.4</v>
      </c>
      <c r="C129" s="2">
        <f t="shared" si="1"/>
        <v>38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>
        <v>44531.45892361111</v>
      </c>
      <c r="B130" s="2">
        <v>37.5</v>
      </c>
      <c r="C130" s="2">
        <f t="shared" si="1"/>
        <v>38.1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>
        <v>44531.45894675926</v>
      </c>
      <c r="B131" s="2">
        <v>37.5</v>
      </c>
      <c r="C131" s="2">
        <f t="shared" si="1"/>
        <v>38.1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>
        <v>44531.458969907406</v>
      </c>
      <c r="B132" s="2">
        <v>37.4</v>
      </c>
      <c r="C132" s="2">
        <f t="shared" si="1"/>
        <v>38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>
        <v>44531.45899305555</v>
      </c>
      <c r="B133" s="2">
        <v>37.4</v>
      </c>
      <c r="C133" s="2">
        <f t="shared" si="1"/>
        <v>38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>
        <v>44531.459016203706</v>
      </c>
      <c r="B134" s="2">
        <v>37.5</v>
      </c>
      <c r="C134" s="2">
        <f t="shared" si="1"/>
        <v>38.1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>
        <v>44531.45903935185</v>
      </c>
      <c r="B135" s="2">
        <v>37.5</v>
      </c>
      <c r="C135" s="2">
        <f t="shared" si="1"/>
        <v>38.1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>
        <v>44531.4590625</v>
      </c>
      <c r="B136" s="2">
        <v>37.4</v>
      </c>
      <c r="C136" s="2">
        <f t="shared" si="1"/>
        <v>38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>
        <v>44531.459085648145</v>
      </c>
      <c r="B137" s="2">
        <v>37.4</v>
      </c>
      <c r="C137" s="2">
        <f t="shared" si="1"/>
        <v>38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>
        <v>44531.4591087963</v>
      </c>
      <c r="B138" s="2">
        <v>37.4</v>
      </c>
      <c r="C138" s="2">
        <f t="shared" si="1"/>
        <v>38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>
        <v>44531.459131944444</v>
      </c>
      <c r="B139" s="2">
        <v>37.4</v>
      </c>
      <c r="C139" s="2">
        <f t="shared" si="1"/>
        <v>38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>
        <v>44531.45915509259</v>
      </c>
      <c r="B140" s="2">
        <v>37.4</v>
      </c>
      <c r="C140" s="2">
        <f t="shared" si="1"/>
        <v>38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>
        <v>44531.459178240744</v>
      </c>
      <c r="B141" s="2">
        <v>37.4</v>
      </c>
      <c r="C141" s="2">
        <f t="shared" si="1"/>
        <v>38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>
        <v>44531.45920138889</v>
      </c>
      <c r="B142" s="2">
        <v>37.4</v>
      </c>
      <c r="C142" s="2">
        <f t="shared" si="1"/>
        <v>38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>
        <v>44531.45922453704</v>
      </c>
      <c r="B143" s="2">
        <v>37.4</v>
      </c>
      <c r="C143" s="2">
        <f t="shared" si="1"/>
        <v>38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>
        <v>44531.45924768518</v>
      </c>
      <c r="B144" s="2">
        <v>37.4</v>
      </c>
      <c r="C144" s="2">
        <f t="shared" si="1"/>
        <v>38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>
        <v>44531.45927083334</v>
      </c>
      <c r="B145" s="2">
        <v>37.5</v>
      </c>
      <c r="C145" s="2">
        <f t="shared" si="1"/>
        <v>38.1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>
        <v>44531.45929398148</v>
      </c>
      <c r="B146" s="2">
        <v>37.4</v>
      </c>
      <c r="C146" s="2">
        <f t="shared" si="1"/>
        <v>38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>
        <v>44531.45931712963</v>
      </c>
      <c r="B147" s="2">
        <v>37.4</v>
      </c>
      <c r="C147" s="2">
        <f t="shared" si="1"/>
        <v>38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>
        <v>44531.459340277775</v>
      </c>
      <c r="B148" s="2">
        <v>37.4</v>
      </c>
      <c r="C148" s="2">
        <f t="shared" si="1"/>
        <v>38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>
        <v>44531.45936342593</v>
      </c>
      <c r="B149" s="2">
        <v>37.5</v>
      </c>
      <c r="C149" s="2">
        <f t="shared" si="1"/>
        <v>38.1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>
        <v>44531.459386574075</v>
      </c>
      <c r="B150" s="2">
        <v>37.4</v>
      </c>
      <c r="C150" s="2">
        <f t="shared" si="1"/>
        <v>38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>
        <v>44531.45940972222</v>
      </c>
      <c r="B151" s="2">
        <v>37.4</v>
      </c>
      <c r="C151" s="2">
        <f t="shared" si="1"/>
        <v>38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>
        <v>44531.459444444445</v>
      </c>
      <c r="B152" s="2">
        <v>37.4</v>
      </c>
      <c r="C152" s="2">
        <f t="shared" si="1"/>
        <v>38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>
        <v>44531.45946759259</v>
      </c>
      <c r="B153" s="2">
        <v>37.4</v>
      </c>
      <c r="C153" s="2">
        <f t="shared" si="1"/>
        <v>38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>
        <v>44531.45949074074</v>
      </c>
      <c r="B154" s="2">
        <v>37.4</v>
      </c>
      <c r="C154" s="2">
        <f t="shared" si="1"/>
        <v>38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>
        <v>44531.45951388889</v>
      </c>
      <c r="B155" s="2">
        <v>37.4</v>
      </c>
      <c r="C155" s="2">
        <f t="shared" si="1"/>
        <v>38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>
        <v>44531.45953703704</v>
      </c>
      <c r="B156" s="2">
        <v>37.4</v>
      </c>
      <c r="C156" s="2">
        <f t="shared" si="1"/>
        <v>38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>
        <v>44531.45956018518</v>
      </c>
      <c r="B157" s="2">
        <v>37.4</v>
      </c>
      <c r="C157" s="2">
        <f t="shared" si="1"/>
        <v>38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>
        <v>44531.45958333334</v>
      </c>
      <c r="B158" s="2">
        <v>37.4</v>
      </c>
      <c r="C158" s="2">
        <f t="shared" si="1"/>
        <v>38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>
        <v>44531.45960648148</v>
      </c>
      <c r="B159" s="2">
        <v>37.4</v>
      </c>
      <c r="C159" s="2">
        <f t="shared" si="1"/>
        <v>38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>
        <v>44531.45962962963</v>
      </c>
      <c r="B160" s="2">
        <v>37.4</v>
      </c>
      <c r="C160" s="2">
        <f t="shared" si="1"/>
        <v>38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>
        <v>44531.459652777776</v>
      </c>
      <c r="B161" s="2">
        <v>37.4</v>
      </c>
      <c r="C161" s="2">
        <f t="shared" si="1"/>
        <v>38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>
        <v>44531.45967592593</v>
      </c>
      <c r="B162" s="2">
        <v>37.4</v>
      </c>
      <c r="C162" s="2">
        <f t="shared" si="1"/>
        <v>38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>
        <v>44531.459699074076</v>
      </c>
      <c r="B163" s="2">
        <v>37.4</v>
      </c>
      <c r="C163" s="2">
        <f t="shared" si="1"/>
        <v>38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>
        <v>44531.45972222222</v>
      </c>
      <c r="B164" s="2">
        <v>37.4</v>
      </c>
      <c r="C164" s="2">
        <f t="shared" si="1"/>
        <v>38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>
        <v>44531.45974537037</v>
      </c>
      <c r="B165" s="2">
        <v>37.4</v>
      </c>
      <c r="C165" s="2">
        <f t="shared" si="1"/>
        <v>38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>
        <v>44531.45976851852</v>
      </c>
      <c r="B166" s="2">
        <v>37.4</v>
      </c>
      <c r="C166" s="2">
        <f t="shared" si="1"/>
        <v>38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>
        <v>44531.45979166667</v>
      </c>
      <c r="B167" s="2">
        <v>37.3</v>
      </c>
      <c r="C167" s="2">
        <f t="shared" si="1"/>
        <v>37.9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>
        <v>44531.459814814814</v>
      </c>
      <c r="B168" s="2">
        <v>37.4</v>
      </c>
      <c r="C168" s="2">
        <f t="shared" si="1"/>
        <v>38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>
        <v>44531.45983796296</v>
      </c>
      <c r="B169" s="2">
        <v>37.3</v>
      </c>
      <c r="C169" s="2">
        <f t="shared" si="1"/>
        <v>37.9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>
        <v>44531.459861111114</v>
      </c>
      <c r="B170" s="2">
        <v>37.3</v>
      </c>
      <c r="C170" s="2">
        <f t="shared" si="1"/>
        <v>37.9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>
        <v>44531.45988425926</v>
      </c>
      <c r="B171" s="2">
        <v>37.4</v>
      </c>
      <c r="C171" s="2">
        <f t="shared" si="1"/>
        <v>38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>
        <v>44531.45990740741</v>
      </c>
      <c r="B172" s="2">
        <v>37.4</v>
      </c>
      <c r="C172" s="2">
        <f t="shared" si="1"/>
        <v>38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>
        <v>44531.45993055555</v>
      </c>
      <c r="B173" s="2">
        <v>37.4</v>
      </c>
      <c r="C173" s="2">
        <f t="shared" si="1"/>
        <v>38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>
        <v>44531.45995370371</v>
      </c>
      <c r="B174" s="2">
        <v>37.4</v>
      </c>
      <c r="C174" s="2">
        <f t="shared" si="1"/>
        <v>38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>
        <v>44531.45997685185</v>
      </c>
      <c r="B175" s="2">
        <v>37.4</v>
      </c>
      <c r="C175" s="2">
        <f t="shared" si="1"/>
        <v>38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>
        <v>44531.46</v>
      </c>
      <c r="B176" s="2">
        <v>37.4</v>
      </c>
      <c r="C176" s="2">
        <f t="shared" si="1"/>
        <v>38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>
        <v>44531.460023148145</v>
      </c>
      <c r="B177" s="2">
        <v>37.4</v>
      </c>
      <c r="C177" s="2">
        <f t="shared" si="1"/>
        <v>38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>
        <v>44531.4600462963</v>
      </c>
      <c r="B178" s="2">
        <v>37.4</v>
      </c>
      <c r="C178" s="2">
        <f t="shared" si="1"/>
        <v>38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>
        <v>44531.460069444445</v>
      </c>
      <c r="B179" s="2">
        <v>37.4</v>
      </c>
      <c r="C179" s="2">
        <f t="shared" si="1"/>
        <v>38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>
        <v>44531.46009259259</v>
      </c>
      <c r="B180" s="2">
        <v>37.4</v>
      </c>
      <c r="C180" s="2">
        <f t="shared" si="1"/>
        <v>38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>
        <v>44531.460127314815</v>
      </c>
      <c r="B181" s="2">
        <v>37.4</v>
      </c>
      <c r="C181" s="2">
        <f t="shared" si="1"/>
        <v>38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>
        <v>44531.46015046296</v>
      </c>
      <c r="B182" s="2">
        <v>37.4</v>
      </c>
      <c r="C182" s="2">
        <f t="shared" si="1"/>
        <v>38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>
        <v>44531.460173611114</v>
      </c>
      <c r="B183" s="2">
        <v>37.4</v>
      </c>
      <c r="C183" s="2">
        <f t="shared" si="1"/>
        <v>38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>
        <v>44531.46019675926</v>
      </c>
      <c r="B184" s="2">
        <v>37.4</v>
      </c>
      <c r="C184" s="2">
        <f t="shared" si="1"/>
        <v>38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>
        <v>44531.46021990741</v>
      </c>
      <c r="B185" s="2">
        <v>37.4</v>
      </c>
      <c r="C185" s="2">
        <f t="shared" si="1"/>
        <v>38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>
        <v>44531.46024305555</v>
      </c>
      <c r="B186" s="2">
        <v>37.4</v>
      </c>
      <c r="C186" s="2">
        <f t="shared" si="1"/>
        <v>38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>
        <v>44531.46026620371</v>
      </c>
      <c r="B187" s="2">
        <v>37.3</v>
      </c>
      <c r="C187" s="2">
        <f t="shared" si="1"/>
        <v>37.9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>
        <v>44531.46028935185</v>
      </c>
      <c r="B188" s="2">
        <v>37.3</v>
      </c>
      <c r="C188" s="2">
        <f t="shared" si="1"/>
        <v>37.9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>
        <v>44531.4603125</v>
      </c>
      <c r="B189" s="2">
        <v>37.4</v>
      </c>
      <c r="C189" s="2">
        <f t="shared" si="1"/>
        <v>38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>
        <v>44531.460335648146</v>
      </c>
      <c r="B190" s="2">
        <v>37.3</v>
      </c>
      <c r="C190" s="2">
        <f t="shared" si="1"/>
        <v>37.9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>
        <v>44531.4603587963</v>
      </c>
      <c r="B191" s="2">
        <v>37.3</v>
      </c>
      <c r="C191" s="2">
        <f t="shared" si="1"/>
        <v>37.9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>
        <v>44531.460381944446</v>
      </c>
      <c r="B192" s="2">
        <v>37.3</v>
      </c>
      <c r="C192" s="2">
        <f t="shared" si="1"/>
        <v>37.9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>
        <v>44531.46040509259</v>
      </c>
      <c r="B193" s="2">
        <v>37.3</v>
      </c>
      <c r="C193" s="2">
        <f t="shared" si="1"/>
        <v>37.9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>
        <v>44531.46042824074</v>
      </c>
      <c r="B194" s="2">
        <v>37.3</v>
      </c>
      <c r="C194" s="2">
        <f t="shared" si="1"/>
        <v>37.9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>
        <v>44531.46045138889</v>
      </c>
      <c r="B195" s="2">
        <v>37.3</v>
      </c>
      <c r="C195" s="2">
        <f t="shared" si="1"/>
        <v>37.9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>
        <v>44531.46047453704</v>
      </c>
      <c r="B196" s="2">
        <v>37.3</v>
      </c>
      <c r="C196" s="2">
        <f t="shared" si="1"/>
        <v>37.9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>
        <v>44531.460497685184</v>
      </c>
      <c r="B197" s="2">
        <v>37.4</v>
      </c>
      <c r="C197" s="2">
        <f t="shared" si="1"/>
        <v>38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>
        <v>44531.46052083333</v>
      </c>
      <c r="B198" s="2">
        <v>37.3</v>
      </c>
      <c r="C198" s="2">
        <f t="shared" si="1"/>
        <v>37.9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>
        <v>44531.460543981484</v>
      </c>
      <c r="B199" s="2">
        <v>37.3</v>
      </c>
      <c r="C199" s="2">
        <f t="shared" si="1"/>
        <v>37.9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>
        <v>44531.46056712963</v>
      </c>
      <c r="B200" s="2">
        <v>37.3</v>
      </c>
      <c r="C200" s="2">
        <f t="shared" si="1"/>
        <v>37.9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>
        <v>44531.46059027778</v>
      </c>
      <c r="B201" s="2">
        <v>37.3</v>
      </c>
      <c r="C201" s="2">
        <f t="shared" si="1"/>
        <v>37.9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>
        <v>44531.46061342592</v>
      </c>
      <c r="B202" s="2">
        <v>37.3</v>
      </c>
      <c r="C202" s="2">
        <f t="shared" si="1"/>
        <v>37.9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>
        <v>44531.46063657408</v>
      </c>
      <c r="B203" s="2">
        <v>37.3</v>
      </c>
      <c r="C203" s="2">
        <f t="shared" si="1"/>
        <v>37.9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>
        <v>44531.46065972222</v>
      </c>
      <c r="B204" s="2">
        <v>37.3</v>
      </c>
      <c r="C204" s="2">
        <f t="shared" si="1"/>
        <v>37.9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>
        <v>44531.46068287037</v>
      </c>
      <c r="B205" s="2">
        <v>37.3</v>
      </c>
      <c r="C205" s="2">
        <f t="shared" si="1"/>
        <v>37.9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>
        <v>44531.460706018515</v>
      </c>
      <c r="B206" s="2">
        <v>37.3</v>
      </c>
      <c r="C206" s="2">
        <f t="shared" si="1"/>
        <v>37.9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>
        <v>44531.46072916667</v>
      </c>
      <c r="B207" s="2">
        <v>37.3</v>
      </c>
      <c r="C207" s="2">
        <f t="shared" si="1"/>
        <v>37.9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>
        <v>44531.460752314815</v>
      </c>
      <c r="B208" s="2">
        <v>37.3</v>
      </c>
      <c r="C208" s="2">
        <f t="shared" si="1"/>
        <v>37.9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>
        <v>44531.46077546296</v>
      </c>
      <c r="B209" s="2">
        <v>37.3</v>
      </c>
      <c r="C209" s="2">
        <f t="shared" si="1"/>
        <v>37.9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>
        <v>44531.460810185185</v>
      </c>
      <c r="B210" s="2">
        <v>37.3</v>
      </c>
      <c r="C210" s="2">
        <f t="shared" si="1"/>
        <v>37.9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>
        <v>44531.46083333333</v>
      </c>
      <c r="B211" s="2">
        <v>37.3</v>
      </c>
      <c r="C211" s="2">
        <f t="shared" si="1"/>
        <v>37.9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>
        <v>44531.460856481484</v>
      </c>
      <c r="B212" s="2">
        <v>37.3</v>
      </c>
      <c r="C212" s="2">
        <f t="shared" si="1"/>
        <v>37.9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>
        <v>44531.46087962963</v>
      </c>
      <c r="B213" s="2">
        <v>37.3</v>
      </c>
      <c r="C213" s="2">
        <f t="shared" si="1"/>
        <v>37.9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>
        <v>44531.46090277778</v>
      </c>
      <c r="B214" s="2">
        <v>37.2</v>
      </c>
      <c r="C214" s="2">
        <f t="shared" si="1"/>
        <v>37.8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>
        <v>44531.46092592592</v>
      </c>
      <c r="B215" s="2">
        <v>37.3</v>
      </c>
      <c r="C215" s="2">
        <f t="shared" si="1"/>
        <v>37.9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>
        <v>44531.46094907408</v>
      </c>
      <c r="B216" s="2">
        <v>37.3</v>
      </c>
      <c r="C216" s="2">
        <f t="shared" si="1"/>
        <v>37.9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>
        <v>44531.46097222222</v>
      </c>
      <c r="B217" s="2">
        <v>37.3</v>
      </c>
      <c r="C217" s="2">
        <f t="shared" si="1"/>
        <v>37.9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>
        <v>44531.46099537037</v>
      </c>
      <c r="B218" s="2">
        <v>37.3</v>
      </c>
      <c r="C218" s="2">
        <f t="shared" si="1"/>
        <v>37.9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>
        <v>44531.461018518516</v>
      </c>
      <c r="B219" s="2">
        <v>37.3</v>
      </c>
      <c r="C219" s="2">
        <f t="shared" si="1"/>
        <v>37.9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>
        <v>44531.46104166667</v>
      </c>
      <c r="B220" s="2">
        <v>37.3</v>
      </c>
      <c r="C220" s="2">
        <f t="shared" si="1"/>
        <v>37.9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>
        <v>44531.461064814815</v>
      </c>
      <c r="B221" s="2">
        <v>37.3</v>
      </c>
      <c r="C221" s="2">
        <f t="shared" si="1"/>
        <v>37.9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>
        <v>44531.46108796296</v>
      </c>
      <c r="B222" s="2">
        <v>37.3</v>
      </c>
      <c r="C222" s="2">
        <f t="shared" si="1"/>
        <v>37.9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>
        <v>44531.46111111111</v>
      </c>
      <c r="B223" s="2">
        <v>37.3</v>
      </c>
      <c r="C223" s="2">
        <f t="shared" si="1"/>
        <v>37.9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>
        <v>44531.46113425926</v>
      </c>
      <c r="B224" s="2">
        <v>37.3</v>
      </c>
      <c r="C224" s="2">
        <f t="shared" si="1"/>
        <v>37.9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>
        <v>44531.46115740741</v>
      </c>
      <c r="B225" s="2">
        <v>37.3</v>
      </c>
      <c r="C225" s="2">
        <f t="shared" si="1"/>
        <v>37.9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>
        <v>44531.461180555554</v>
      </c>
      <c r="B226" s="2">
        <v>37.3</v>
      </c>
      <c r="C226" s="2">
        <f t="shared" si="1"/>
        <v>37.9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>
        <v>44531.4612037037</v>
      </c>
      <c r="B227" s="2">
        <v>37.2</v>
      </c>
      <c r="C227" s="2">
        <f t="shared" si="1"/>
        <v>37.8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>
        <v>44531.461226851854</v>
      </c>
      <c r="B228" s="2">
        <v>37.2</v>
      </c>
      <c r="C228" s="2">
        <f t="shared" si="1"/>
        <v>37.8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>
        <v>44531.46125</v>
      </c>
      <c r="B229" s="2">
        <v>37.3</v>
      </c>
      <c r="C229" s="2">
        <f t="shared" si="1"/>
        <v>37.9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>
        <v>44531.46127314815</v>
      </c>
      <c r="B230" s="2">
        <v>37.3</v>
      </c>
      <c r="C230" s="2">
        <f t="shared" si="1"/>
        <v>37.9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>
        <v>44531.46129629629</v>
      </c>
      <c r="B231" s="2">
        <v>37.3</v>
      </c>
      <c r="C231" s="2">
        <f t="shared" si="1"/>
        <v>37.9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>
        <v>44531.46131944445</v>
      </c>
      <c r="B232" s="2">
        <v>37.3</v>
      </c>
      <c r="C232" s="2">
        <f t="shared" si="1"/>
        <v>37.9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>
        <v>44531.46134259259</v>
      </c>
      <c r="B233" s="2">
        <v>37.2</v>
      </c>
      <c r="C233" s="2">
        <f t="shared" si="1"/>
        <v>37.8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>
        <v>44531.46136574074</v>
      </c>
      <c r="B234" s="2">
        <v>37.2</v>
      </c>
      <c r="C234" s="2">
        <f t="shared" si="1"/>
        <v>37.8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>
        <v>44531.461388888885</v>
      </c>
      <c r="B235" s="2">
        <v>37.2</v>
      </c>
      <c r="C235" s="2">
        <f t="shared" si="1"/>
        <v>37.8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>
        <v>44531.46141203704</v>
      </c>
      <c r="B236" s="2">
        <v>37.2</v>
      </c>
      <c r="C236" s="2">
        <f t="shared" si="1"/>
        <v>37.8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>
        <v>44531.461435185185</v>
      </c>
      <c r="B237" s="2">
        <v>37.2</v>
      </c>
      <c r="C237" s="2">
        <f t="shared" si="1"/>
        <v>37.8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>
        <v>44531.46145833333</v>
      </c>
      <c r="B238" s="2">
        <v>37.2</v>
      </c>
      <c r="C238" s="2">
        <f t="shared" si="1"/>
        <v>37.8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>
        <v>44531.461493055554</v>
      </c>
      <c r="B239" s="2">
        <v>37.2</v>
      </c>
      <c r="C239" s="2">
        <f t="shared" si="1"/>
        <v>37.8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>
        <v>44531.4615162037</v>
      </c>
      <c r="B240" s="2">
        <v>37.2</v>
      </c>
      <c r="C240" s="2">
        <f t="shared" si="1"/>
        <v>37.8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>
        <v>44531.461539351854</v>
      </c>
      <c r="B241" s="2">
        <v>37.2</v>
      </c>
      <c r="C241" s="2">
        <f t="shared" si="1"/>
        <v>37.8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>
        <v>44531.4615625</v>
      </c>
      <c r="B242" s="2">
        <v>37.2</v>
      </c>
      <c r="C242" s="2">
        <f t="shared" si="1"/>
        <v>37.8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>
        <v>44531.46158564815</v>
      </c>
      <c r="B243" s="2">
        <v>37.2</v>
      </c>
      <c r="C243" s="2">
        <f t="shared" si="1"/>
        <v>37.8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>
        <v>44531.46160879629</v>
      </c>
      <c r="B244" s="2">
        <v>37.2</v>
      </c>
      <c r="C244" s="2">
        <f t="shared" si="1"/>
        <v>37.8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>
        <v>44531.46163194445</v>
      </c>
      <c r="B245" s="2">
        <v>37.3</v>
      </c>
      <c r="C245" s="2">
        <f t="shared" si="1"/>
        <v>37.9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>
        <v>44531.46165509259</v>
      </c>
      <c r="B246" s="2">
        <v>37.2</v>
      </c>
      <c r="C246" s="2">
        <f t="shared" si="1"/>
        <v>37.8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>
        <v>44531.46167824074</v>
      </c>
      <c r="B247" s="2">
        <v>37.2</v>
      </c>
      <c r="C247" s="2">
        <f t="shared" si="1"/>
        <v>37.8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>
        <v>44531.461701388886</v>
      </c>
      <c r="B248" s="2">
        <v>37.1</v>
      </c>
      <c r="C248" s="2">
        <f t="shared" si="1"/>
        <v>37.7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>
        <v>44531.46172453704</v>
      </c>
      <c r="B249" s="2">
        <v>37.2</v>
      </c>
      <c r="C249" s="2">
        <f t="shared" si="1"/>
        <v>37.8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>
        <v>44531.461747685185</v>
      </c>
      <c r="B250" s="2">
        <v>37.1</v>
      </c>
      <c r="C250" s="2">
        <f t="shared" si="1"/>
        <v>37.7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>
        <v>44531.46177083333</v>
      </c>
      <c r="B251" s="2">
        <v>37.2</v>
      </c>
      <c r="C251" s="2">
        <f t="shared" si="1"/>
        <v>37.8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>
        <v>44531.46179398148</v>
      </c>
      <c r="B252" s="2">
        <v>37.2</v>
      </c>
      <c r="C252" s="2">
        <f t="shared" si="1"/>
        <v>37.8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>
        <v>44531.46181712963</v>
      </c>
      <c r="B253" s="2">
        <v>37.2</v>
      </c>
      <c r="C253" s="2">
        <f t="shared" si="1"/>
        <v>37.8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>
        <v>44531.46184027778</v>
      </c>
      <c r="B254" s="2">
        <v>37.2</v>
      </c>
      <c r="C254" s="2">
        <f t="shared" si="1"/>
        <v>37.8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>
        <v>44531.461863425924</v>
      </c>
      <c r="B255" s="2">
        <v>37.2</v>
      </c>
      <c r="C255" s="2">
        <f t="shared" si="1"/>
        <v>37.8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>
        <v>44531.46188657408</v>
      </c>
      <c r="B256" s="2">
        <v>37.2</v>
      </c>
      <c r="C256" s="2">
        <f t="shared" si="1"/>
        <v>37.8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>
        <v>44531.46192129629</v>
      </c>
      <c r="B257" s="2">
        <v>37.2</v>
      </c>
      <c r="C257" s="2">
        <f t="shared" si="1"/>
        <v>37.8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>
        <v>44531.46194444445</v>
      </c>
      <c r="B258" s="2">
        <v>37.2</v>
      </c>
      <c r="C258" s="2">
        <f t="shared" si="1"/>
        <v>37.8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>
        <v>44531.46196759259</v>
      </c>
      <c r="B259" s="2">
        <v>37.2</v>
      </c>
      <c r="C259" s="2">
        <f t="shared" si="1"/>
        <v>37.8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>
        <v>44531.46199074074</v>
      </c>
      <c r="B260" s="2">
        <v>37.2</v>
      </c>
      <c r="C260" s="2">
        <f t="shared" si="1"/>
        <v>37.8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>
        <v>44531.462013888886</v>
      </c>
      <c r="B261" s="2">
        <v>37.2</v>
      </c>
      <c r="C261" s="2">
        <f t="shared" si="1"/>
        <v>37.8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>
        <v>44531.46203703704</v>
      </c>
      <c r="B262" s="2">
        <v>37.2</v>
      </c>
      <c r="C262" s="2">
        <f t="shared" si="1"/>
        <v>37.8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>
        <v>44531.462060185186</v>
      </c>
      <c r="B263" s="2">
        <v>37.2</v>
      </c>
      <c r="C263" s="2">
        <f t="shared" si="1"/>
        <v>37.8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>
        <v>44531.46208333333</v>
      </c>
      <c r="B264" s="2">
        <v>37.2</v>
      </c>
      <c r="C264" s="2">
        <f t="shared" si="1"/>
        <v>37.8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>
        <v>44531.46210648148</v>
      </c>
      <c r="B265" s="2">
        <v>37.2</v>
      </c>
      <c r="C265" s="2">
        <f t="shared" si="1"/>
        <v>37.8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>
        <v>44531.46212962963</v>
      </c>
      <c r="B266" s="2">
        <v>37.2</v>
      </c>
      <c r="C266" s="2">
        <f t="shared" si="1"/>
        <v>37.8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>
        <v>44531.46215277778</v>
      </c>
      <c r="B267" s="2">
        <v>37.2</v>
      </c>
      <c r="C267" s="2">
        <f t="shared" si="1"/>
        <v>37.8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>
        <v>44531.462175925924</v>
      </c>
      <c r="B268" s="2">
        <v>37.2</v>
      </c>
      <c r="C268" s="2">
        <f t="shared" si="1"/>
        <v>37.8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>
        <v>44531.46219907407</v>
      </c>
      <c r="B269" s="2">
        <v>37.2</v>
      </c>
      <c r="C269" s="2">
        <f t="shared" si="1"/>
        <v>37.8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>
        <v>44531.462222222224</v>
      </c>
      <c r="B270" s="2">
        <v>37.2</v>
      </c>
      <c r="C270" s="2">
        <f t="shared" si="1"/>
        <v>37.8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>
        <v>44531.46224537037</v>
      </c>
      <c r="B271" s="2">
        <v>37.2</v>
      </c>
      <c r="C271" s="2">
        <f t="shared" si="1"/>
        <v>37.8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>
        <v>44531.46226851852</v>
      </c>
      <c r="B272" s="2">
        <v>37.2</v>
      </c>
      <c r="C272" s="2">
        <f t="shared" si="1"/>
        <v>37.8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>
        <v>44531.46229166666</v>
      </c>
      <c r="B273" s="2">
        <v>37.2</v>
      </c>
      <c r="C273" s="2">
        <f t="shared" si="1"/>
        <v>37.8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>
        <v>44531.46231481482</v>
      </c>
      <c r="B274" s="2">
        <v>37.2</v>
      </c>
      <c r="C274" s="2">
        <f t="shared" si="1"/>
        <v>37.8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>
        <v>44531.46233796296</v>
      </c>
      <c r="B275" s="2">
        <v>37.2</v>
      </c>
      <c r="C275" s="2">
        <f t="shared" si="1"/>
        <v>37.8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>
        <v>44531.46236111111</v>
      </c>
      <c r="B276" s="2">
        <v>37.2</v>
      </c>
      <c r="C276" s="2">
        <f t="shared" si="1"/>
        <v>37.8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>
        <v>44531.46238425926</v>
      </c>
      <c r="B277" s="2">
        <v>37.2</v>
      </c>
      <c r="C277" s="2">
        <f t="shared" si="1"/>
        <v>37.8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>
        <v>44531.46240740741</v>
      </c>
      <c r="B278" s="2">
        <v>37.2</v>
      </c>
      <c r="C278" s="2">
        <f t="shared" si="1"/>
        <v>37.8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>
        <v>44531.462430555555</v>
      </c>
      <c r="B279" s="2">
        <v>37.2</v>
      </c>
      <c r="C279" s="2">
        <f t="shared" si="1"/>
        <v>37.8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>
        <v>44531.4624537037</v>
      </c>
      <c r="B280" s="2">
        <v>37.2</v>
      </c>
      <c r="C280" s="2">
        <f t="shared" si="1"/>
        <v>37.8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>
        <v>44531.462476851855</v>
      </c>
      <c r="B281" s="2">
        <v>37.2</v>
      </c>
      <c r="C281" s="2">
        <f t="shared" si="1"/>
        <v>37.8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>
        <v>44531.4625</v>
      </c>
      <c r="B282" s="2">
        <v>37.2</v>
      </c>
      <c r="C282" s="2">
        <f t="shared" si="1"/>
        <v>37.8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>
        <v>44531.46252314815</v>
      </c>
      <c r="B283" s="2">
        <v>37.2</v>
      </c>
      <c r="C283" s="2">
        <f t="shared" si="1"/>
        <v>37.8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>
        <v>44531.462546296294</v>
      </c>
      <c r="B284" s="2">
        <v>37.2</v>
      </c>
      <c r="C284" s="2">
        <f t="shared" si="1"/>
        <v>37.8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>
        <v>44531.46256944445</v>
      </c>
      <c r="B285" s="2">
        <v>37.2</v>
      </c>
      <c r="C285" s="2">
        <f t="shared" si="1"/>
        <v>37.8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>
        <v>44531.462592592594</v>
      </c>
      <c r="B286" s="2">
        <v>37.2</v>
      </c>
      <c r="C286" s="2">
        <f t="shared" si="1"/>
        <v>37.8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>
        <v>44531.46261574074</v>
      </c>
      <c r="B287" s="2">
        <v>37.2</v>
      </c>
      <c r="C287" s="2">
        <f t="shared" si="1"/>
        <v>37.8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>
        <v>44531.46263888889</v>
      </c>
      <c r="B288" s="2">
        <v>37.1</v>
      </c>
      <c r="C288" s="2">
        <f t="shared" si="1"/>
        <v>37.7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>
        <v>44531.46266203704</v>
      </c>
      <c r="B289" s="2">
        <v>37.2</v>
      </c>
      <c r="C289" s="2">
        <f t="shared" si="1"/>
        <v>37.8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>
        <v>44531.462685185186</v>
      </c>
      <c r="B290" s="2">
        <v>37.1</v>
      </c>
      <c r="C290" s="2">
        <f t="shared" si="1"/>
        <v>37.7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>
        <v>44531.46270833333</v>
      </c>
      <c r="B291" s="2">
        <v>37.2</v>
      </c>
      <c r="C291" s="2">
        <f t="shared" si="1"/>
        <v>37.8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>
        <v>44531.46273148148</v>
      </c>
      <c r="B292" s="2">
        <v>37.2</v>
      </c>
      <c r="C292" s="2">
        <f t="shared" si="1"/>
        <v>37.8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>
        <v>44531.46275462963</v>
      </c>
      <c r="B293" s="2">
        <v>37.2</v>
      </c>
      <c r="C293" s="2">
        <f t="shared" si="1"/>
        <v>37.8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>
        <v>44531.46277777778</v>
      </c>
      <c r="B294" s="2">
        <v>37.2</v>
      </c>
      <c r="C294" s="2">
        <f t="shared" si="1"/>
        <v>37.8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>
        <v>44531.462800925925</v>
      </c>
      <c r="B295" s="2">
        <v>37.2</v>
      </c>
      <c r="C295" s="2">
        <f t="shared" si="1"/>
        <v>37.8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>
        <v>44531.46282407407</v>
      </c>
      <c r="B296" s="2">
        <v>37.2</v>
      </c>
      <c r="C296" s="2">
        <f t="shared" si="1"/>
        <v>37.8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>
        <v>44531.462858796294</v>
      </c>
      <c r="B297" s="2">
        <v>37.2</v>
      </c>
      <c r="C297" s="2">
        <f t="shared" si="1"/>
        <v>37.8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>
        <v>44531.46288194445</v>
      </c>
      <c r="B298" s="2">
        <v>37.2</v>
      </c>
      <c r="C298" s="2">
        <f t="shared" si="1"/>
        <v>37.8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>
        <v>44531.462905092594</v>
      </c>
      <c r="B299" s="2">
        <v>37.1</v>
      </c>
      <c r="C299" s="2">
        <f t="shared" si="1"/>
        <v>37.7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>
        <v>44531.46292824074</v>
      </c>
      <c r="B300" s="2">
        <v>37.1</v>
      </c>
      <c r="C300" s="2">
        <f t="shared" si="1"/>
        <v>37.7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>
        <v>44531.46295138889</v>
      </c>
      <c r="B301" s="2">
        <v>37.2</v>
      </c>
      <c r="C301" s="2">
        <f t="shared" si="1"/>
        <v>37.8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>
        <v>44531.46297453704</v>
      </c>
      <c r="B302" s="2">
        <v>37.2</v>
      </c>
      <c r="C302" s="2">
        <f t="shared" si="1"/>
        <v>37.8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>
        <v>44531.46299768519</v>
      </c>
      <c r="B303" s="2">
        <v>37.1</v>
      </c>
      <c r="C303" s="2">
        <f t="shared" si="1"/>
        <v>37.7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>
        <v>44531.46302083333</v>
      </c>
      <c r="B304" s="2">
        <v>37.2</v>
      </c>
      <c r="C304" s="2">
        <f t="shared" si="1"/>
        <v>37.8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>
        <v>44531.46304398148</v>
      </c>
      <c r="B305" s="2">
        <v>37.1</v>
      </c>
      <c r="C305" s="2">
        <f t="shared" si="1"/>
        <v>37.7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>
        <v>44531.46306712963</v>
      </c>
      <c r="B306" s="2">
        <v>37.1</v>
      </c>
      <c r="C306" s="2">
        <f t="shared" si="1"/>
        <v>37.7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>
        <v>44531.46309027778</v>
      </c>
      <c r="B307" s="2">
        <v>37.1</v>
      </c>
      <c r="C307" s="2">
        <f t="shared" si="1"/>
        <v>37.7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>
        <v>44531.463113425925</v>
      </c>
      <c r="B308" s="2">
        <v>37.1</v>
      </c>
      <c r="C308" s="2">
        <f t="shared" si="1"/>
        <v>37.7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>
        <v>44531.46313657407</v>
      </c>
      <c r="B309" s="2">
        <v>37.1</v>
      </c>
      <c r="C309" s="2">
        <f t="shared" si="1"/>
        <v>37.7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>
        <v>44531.463159722225</v>
      </c>
      <c r="B310" s="2">
        <v>37.1</v>
      </c>
      <c r="C310" s="2">
        <f t="shared" si="1"/>
        <v>37.7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>
        <v>44531.46318287037</v>
      </c>
      <c r="B311" s="2">
        <v>37.1</v>
      </c>
      <c r="C311" s="2">
        <f t="shared" si="1"/>
        <v>37.7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>
        <v>44531.46320601852</v>
      </c>
      <c r="B312" s="2">
        <v>37.1</v>
      </c>
      <c r="C312" s="2">
        <f t="shared" si="1"/>
        <v>37.7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>
        <v>44531.463229166664</v>
      </c>
      <c r="B313" s="2">
        <v>37.1</v>
      </c>
      <c r="C313" s="2">
        <f t="shared" si="1"/>
        <v>37.7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>
        <v>44531.46325231482</v>
      </c>
      <c r="B314" s="2">
        <v>37.1</v>
      </c>
      <c r="C314" s="2">
        <f t="shared" si="1"/>
        <v>37.7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>
        <v>44531.463275462964</v>
      </c>
      <c r="B315" s="2">
        <v>37.1</v>
      </c>
      <c r="C315" s="2">
        <f t="shared" si="1"/>
        <v>37.7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>
        <v>44531.46329861111</v>
      </c>
      <c r="B316" s="2">
        <v>37.1</v>
      </c>
      <c r="C316" s="2">
        <f t="shared" si="1"/>
        <v>37.7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>
        <v>44531.463321759256</v>
      </c>
      <c r="B317" s="2">
        <v>37.1</v>
      </c>
      <c r="C317" s="2">
        <f t="shared" si="1"/>
        <v>37.7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>
        <v>44531.46334490741</v>
      </c>
      <c r="B318" s="2">
        <v>37.1</v>
      </c>
      <c r="C318" s="2">
        <f t="shared" si="1"/>
        <v>37.7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>
        <v>44531.463368055556</v>
      </c>
      <c r="B319" s="2">
        <v>37.1</v>
      </c>
      <c r="C319" s="2">
        <f t="shared" si="1"/>
        <v>37.7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>
        <v>44531.4633912037</v>
      </c>
      <c r="B320" s="2">
        <v>37.1</v>
      </c>
      <c r="C320" s="2">
        <f t="shared" si="1"/>
        <v>37.7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>
        <v>44531.463425925926</v>
      </c>
      <c r="B321" s="2">
        <v>37.1</v>
      </c>
      <c r="C321" s="2">
        <f t="shared" si="1"/>
        <v>37.7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>
        <v>44531.46344907407</v>
      </c>
      <c r="B322" s="2">
        <v>37.1</v>
      </c>
      <c r="C322" s="2">
        <f t="shared" si="1"/>
        <v>37.7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>
        <v>44531.46346064815</v>
      </c>
      <c r="B323" s="2">
        <v>37.1</v>
      </c>
      <c r="C323" s="2">
        <f t="shared" si="1"/>
        <v>37.7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>
        <v>44531.46349537037</v>
      </c>
      <c r="B324" s="2">
        <v>37.1</v>
      </c>
      <c r="C324" s="2">
        <f t="shared" si="1"/>
        <v>37.7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>
        <v>44531.46351851852</v>
      </c>
      <c r="B325" s="2">
        <v>37.1</v>
      </c>
      <c r="C325" s="2">
        <f t="shared" si="1"/>
        <v>37.7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>
        <v>44531.463541666664</v>
      </c>
      <c r="B326" s="2">
        <v>37.1</v>
      </c>
      <c r="C326" s="2">
        <f t="shared" si="1"/>
        <v>37.7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>
        <v>44531.46356481482</v>
      </c>
      <c r="B327" s="2">
        <v>37.1</v>
      </c>
      <c r="C327" s="2">
        <f t="shared" si="1"/>
        <v>37.7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>
        <v>44531.463587962964</v>
      </c>
      <c r="B328" s="2">
        <v>37.1</v>
      </c>
      <c r="C328" s="2">
        <f t="shared" si="1"/>
        <v>37.7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>
        <v>44531.46361111111</v>
      </c>
      <c r="B329" s="2">
        <v>37.1</v>
      </c>
      <c r="C329" s="2">
        <f t="shared" si="1"/>
        <v>37.7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>
        <v>44531.46363425926</v>
      </c>
      <c r="B330" s="2">
        <v>37.1</v>
      </c>
      <c r="C330" s="2">
        <f t="shared" si="1"/>
        <v>37.7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>
        <v>44531.46365740741</v>
      </c>
      <c r="B331" s="2">
        <v>37.1</v>
      </c>
      <c r="C331" s="2">
        <f t="shared" si="1"/>
        <v>37.7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>
        <v>44531.46368055556</v>
      </c>
      <c r="B332" s="2">
        <v>37.1</v>
      </c>
      <c r="C332" s="2">
        <f t="shared" si="1"/>
        <v>37.7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>
        <v>44531.4637037037</v>
      </c>
      <c r="B333" s="2">
        <v>37.1</v>
      </c>
      <c r="C333" s="2">
        <f t="shared" si="1"/>
        <v>37.7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>
        <v>44531.46372685185</v>
      </c>
      <c r="B334" s="2">
        <v>37.1</v>
      </c>
      <c r="C334" s="2">
        <f t="shared" si="1"/>
        <v>37.7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>
        <v>44531.46375</v>
      </c>
      <c r="B335" s="2">
        <v>37.1</v>
      </c>
      <c r="C335" s="2">
        <f t="shared" si="1"/>
        <v>37.7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>
        <v>44531.46377314815</v>
      </c>
      <c r="B336" s="2">
        <v>37.1</v>
      </c>
      <c r="C336" s="2">
        <f t="shared" si="1"/>
        <v>37.7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>
        <v>44531.463796296295</v>
      </c>
      <c r="B337" s="2">
        <v>37.1</v>
      </c>
      <c r="C337" s="2">
        <f t="shared" si="1"/>
        <v>37.7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>
        <v>44531.46381944444</v>
      </c>
      <c r="B338" s="2">
        <v>37.1</v>
      </c>
      <c r="C338" s="2">
        <f t="shared" si="1"/>
        <v>37.7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>
        <v>44531.463842592595</v>
      </c>
      <c r="B339" s="2">
        <v>37.1</v>
      </c>
      <c r="C339" s="2">
        <f t="shared" si="1"/>
        <v>37.7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>
        <v>44531.46386574074</v>
      </c>
      <c r="B340" s="2">
        <v>37.1</v>
      </c>
      <c r="C340" s="2">
        <f t="shared" si="1"/>
        <v>37.7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>
        <v>44531.46388888889</v>
      </c>
      <c r="B341" s="2">
        <v>37.1</v>
      </c>
      <c r="C341" s="2">
        <f t="shared" si="1"/>
        <v>37.7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>
        <v>44531.463912037034</v>
      </c>
      <c r="B342" s="2">
        <v>37.1</v>
      </c>
      <c r="C342" s="2">
        <f t="shared" si="1"/>
        <v>37.7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>
        <v>44531.46393518519</v>
      </c>
      <c r="B343" s="2">
        <v>37.1</v>
      </c>
      <c r="C343" s="2">
        <f t="shared" si="1"/>
        <v>37.7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>
        <v>44531.463958333334</v>
      </c>
      <c r="B344" s="2">
        <v>37.1</v>
      </c>
      <c r="C344" s="2">
        <f t="shared" si="1"/>
        <v>37.7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>
        <v>44531.46398148148</v>
      </c>
      <c r="B345" s="2">
        <v>37.1</v>
      </c>
      <c r="C345" s="2">
        <f t="shared" si="1"/>
        <v>37.7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>
        <v>44531.464004629626</v>
      </c>
      <c r="B346" s="2">
        <v>37.1</v>
      </c>
      <c r="C346" s="2">
        <f t="shared" si="1"/>
        <v>37.7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>
        <v>44531.46402777778</v>
      </c>
      <c r="B347" s="2">
        <v>37.1</v>
      </c>
      <c r="C347" s="2">
        <f t="shared" si="1"/>
        <v>37.7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>
        <v>44531.464050925926</v>
      </c>
      <c r="B348" s="2">
        <v>37.1</v>
      </c>
      <c r="C348" s="2">
        <f t="shared" si="1"/>
        <v>37.7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>
        <v>44531.46407407407</v>
      </c>
      <c r="B349" s="2">
        <v>37.1</v>
      </c>
      <c r="C349" s="2">
        <f t="shared" si="1"/>
        <v>37.7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>
        <v>44531.46409722222</v>
      </c>
      <c r="B350" s="2">
        <v>37.1</v>
      </c>
      <c r="C350" s="2">
        <f t="shared" si="1"/>
        <v>37.7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>
        <v>44531.46412037037</v>
      </c>
      <c r="B351" s="2">
        <v>37.1</v>
      </c>
      <c r="C351" s="2">
        <f t="shared" si="1"/>
        <v>37.7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>
        <v>44531.46414351852</v>
      </c>
      <c r="B352" s="2">
        <v>37.1</v>
      </c>
      <c r="C352" s="2">
        <f t="shared" si="1"/>
        <v>37.7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>
        <v>44531.464166666665</v>
      </c>
      <c r="B353" s="2">
        <v>37.1</v>
      </c>
      <c r="C353" s="2">
        <f t="shared" si="1"/>
        <v>37.7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>
        <v>44531.46418981482</v>
      </c>
      <c r="B354" s="2">
        <v>37.1</v>
      </c>
      <c r="C354" s="2">
        <f t="shared" si="1"/>
        <v>37.7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>
        <v>44531.464224537034</v>
      </c>
      <c r="B355" s="2">
        <v>37.1</v>
      </c>
      <c r="C355" s="2">
        <f t="shared" si="1"/>
        <v>37.7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>
        <v>44531.46424768519</v>
      </c>
      <c r="B356" s="2">
        <v>37.1</v>
      </c>
      <c r="C356" s="2">
        <f t="shared" si="1"/>
        <v>37.7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>
        <v>44531.464270833334</v>
      </c>
      <c r="B357" s="2">
        <v>37.1</v>
      </c>
      <c r="C357" s="2">
        <f t="shared" si="1"/>
        <v>37.7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>
        <v>44531.46429398148</v>
      </c>
      <c r="B358" s="2">
        <v>37.1</v>
      </c>
      <c r="C358" s="2">
        <f t="shared" si="1"/>
        <v>37.7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>
        <v>44531.46431712963</v>
      </c>
      <c r="B359" s="2">
        <v>37.1</v>
      </c>
      <c r="C359" s="2">
        <f t="shared" si="1"/>
        <v>37.7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>
        <v>44531.46434027778</v>
      </c>
      <c r="B360" s="2">
        <v>37.1</v>
      </c>
      <c r="C360" s="2">
        <f t="shared" si="1"/>
        <v>37.7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>
        <v>44531.46436342593</v>
      </c>
      <c r="B361" s="2">
        <v>37.1</v>
      </c>
      <c r="C361" s="2">
        <f t="shared" si="1"/>
        <v>37.7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>
        <v>44531.46438657407</v>
      </c>
      <c r="B362" s="2">
        <v>37.1</v>
      </c>
      <c r="C362" s="2">
        <f t="shared" si="1"/>
        <v>37.7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>
        <v>44531.46440972222</v>
      </c>
      <c r="B363" s="2">
        <v>37.1</v>
      </c>
      <c r="C363" s="2">
        <f t="shared" si="1"/>
        <v>37.7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>
        <v>44531.46443287037</v>
      </c>
      <c r="B364" s="2">
        <v>37.1</v>
      </c>
      <c r="C364" s="2">
        <f t="shared" si="1"/>
        <v>37.7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>
        <v>44531.46445601852</v>
      </c>
      <c r="B365" s="2">
        <v>37.1</v>
      </c>
      <c r="C365" s="2">
        <f t="shared" si="1"/>
        <v>37.7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>
        <v>44531.464479166665</v>
      </c>
      <c r="B366" s="2">
        <v>37.1</v>
      </c>
      <c r="C366" s="2">
        <f t="shared" si="1"/>
        <v>37.7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>
        <v>44531.46450231481</v>
      </c>
      <c r="B367" s="2">
        <v>37.1</v>
      </c>
      <c r="C367" s="2">
        <f t="shared" si="1"/>
        <v>37.7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>
        <v>44531.464525462965</v>
      </c>
      <c r="B368" s="2">
        <v>37.1</v>
      </c>
      <c r="C368" s="2">
        <f t="shared" si="1"/>
        <v>37.7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>
        <v>44531.46454861111</v>
      </c>
      <c r="B369" s="2">
        <v>37.1</v>
      </c>
      <c r="C369" s="2">
        <f t="shared" si="1"/>
        <v>37.7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>
        <v>44531.46457175926</v>
      </c>
      <c r="B370" s="2">
        <v>37.1</v>
      </c>
      <c r="C370" s="2">
        <f t="shared" si="1"/>
        <v>37.7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>
        <v>44531.464594907404</v>
      </c>
      <c r="B371" s="2">
        <v>37.1</v>
      </c>
      <c r="C371" s="2">
        <f t="shared" si="1"/>
        <v>37.7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>
        <v>44531.46461805556</v>
      </c>
      <c r="B372" s="2">
        <v>37.1</v>
      </c>
      <c r="C372" s="2">
        <f t="shared" si="1"/>
        <v>37.7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>
        <v>44531.464641203704</v>
      </c>
      <c r="B373" s="2">
        <v>37.1</v>
      </c>
      <c r="C373" s="2">
        <f t="shared" si="1"/>
        <v>37.7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>
        <v>44531.46466435185</v>
      </c>
      <c r="B374" s="2">
        <v>37.1</v>
      </c>
      <c r="C374" s="2">
        <f t="shared" si="1"/>
        <v>37.7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>
        <v>44531.4646875</v>
      </c>
      <c r="B375" s="2">
        <v>37.1</v>
      </c>
      <c r="C375" s="2">
        <f t="shared" si="1"/>
        <v>37.7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>
        <v>44531.46471064815</v>
      </c>
      <c r="B376" s="2">
        <v>37.1</v>
      </c>
      <c r="C376" s="2">
        <f t="shared" si="1"/>
        <v>37.7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>
        <v>44531.464733796296</v>
      </c>
      <c r="B377" s="2">
        <v>37.1</v>
      </c>
      <c r="C377" s="2">
        <f t="shared" si="1"/>
        <v>37.7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>
        <v>44531.46475694444</v>
      </c>
      <c r="B378" s="2">
        <v>37.1</v>
      </c>
      <c r="C378" s="2">
        <f t="shared" si="1"/>
        <v>37.7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>
        <v>44531.464780092596</v>
      </c>
      <c r="B379" s="2">
        <v>37.1</v>
      </c>
      <c r="C379" s="2">
        <f t="shared" si="1"/>
        <v>37.7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>
        <v>44531.46480324074</v>
      </c>
      <c r="B380" s="2">
        <v>37.1</v>
      </c>
      <c r="C380" s="2">
        <f t="shared" si="1"/>
        <v>37.7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>
        <v>44531.46482638889</v>
      </c>
      <c r="B381" s="2">
        <v>37.1</v>
      </c>
      <c r="C381" s="2">
        <f t="shared" si="1"/>
        <v>37.7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>
        <v>44531.464849537035</v>
      </c>
      <c r="B382" s="2">
        <v>37.1</v>
      </c>
      <c r="C382" s="2">
        <f t="shared" si="1"/>
        <v>37.7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>
        <v>44531.46487268519</v>
      </c>
      <c r="B383" s="2">
        <v>37.1</v>
      </c>
      <c r="C383" s="2">
        <f t="shared" si="1"/>
        <v>37.7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>
        <v>44531.464895833335</v>
      </c>
      <c r="B384" s="2">
        <v>37.1</v>
      </c>
      <c r="C384" s="2">
        <f t="shared" si="1"/>
        <v>37.7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>
        <v>44531.46493055556</v>
      </c>
      <c r="B385" s="2">
        <v>37.1</v>
      </c>
      <c r="C385" s="2">
        <f t="shared" si="1"/>
        <v>37.7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>
        <v>44531.464953703704</v>
      </c>
      <c r="B386" s="2">
        <v>37.1</v>
      </c>
      <c r="C386" s="2">
        <f t="shared" si="1"/>
        <v>37.7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>
        <v>44531.46497685185</v>
      </c>
      <c r="B387" s="2">
        <v>37.1</v>
      </c>
      <c r="C387" s="2">
        <f t="shared" si="1"/>
        <v>37.7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>
        <v>44531.465</v>
      </c>
      <c r="B388" s="2">
        <v>37.1</v>
      </c>
      <c r="C388" s="2">
        <f t="shared" si="1"/>
        <v>37.7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>
        <v>44531.46502314815</v>
      </c>
      <c r="B389" s="2">
        <v>37.1</v>
      </c>
      <c r="C389" s="2">
        <f t="shared" si="1"/>
        <v>37.7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>
        <v>44531.465046296296</v>
      </c>
      <c r="B390" s="2">
        <v>37.1</v>
      </c>
      <c r="C390" s="2">
        <f t="shared" si="1"/>
        <v>37.7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>
        <v>44531.46506944444</v>
      </c>
      <c r="B391" s="2">
        <v>37.1</v>
      </c>
      <c r="C391" s="2">
        <f t="shared" si="1"/>
        <v>37.7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>
        <v>44531.465092592596</v>
      </c>
      <c r="B392" s="2">
        <v>37.1</v>
      </c>
      <c r="C392" s="2">
        <f t="shared" si="1"/>
        <v>37.7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>
        <v>44531.46511574074</v>
      </c>
      <c r="B393" s="2">
        <v>37.1</v>
      </c>
      <c r="C393" s="2">
        <f t="shared" si="1"/>
        <v>37.7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>
        <v>44531.46513888889</v>
      </c>
      <c r="B394" s="2">
        <v>37.1</v>
      </c>
      <c r="C394" s="2">
        <f t="shared" si="1"/>
        <v>37.7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>
        <v>44531.465162037035</v>
      </c>
      <c r="B395" s="2">
        <v>37.1</v>
      </c>
      <c r="C395" s="2">
        <f t="shared" si="1"/>
        <v>37.7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>
        <v>44531.46518518519</v>
      </c>
      <c r="B396" s="2">
        <v>37.1</v>
      </c>
      <c r="C396" s="2">
        <f t="shared" si="1"/>
        <v>37.7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>
        <v>44531.465208333335</v>
      </c>
      <c r="B397" s="2">
        <v>37.1</v>
      </c>
      <c r="C397" s="2">
        <f t="shared" si="1"/>
        <v>37.7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>
        <v>44531.46523148148</v>
      </c>
      <c r="B398" s="2">
        <v>37.1</v>
      </c>
      <c r="C398" s="2">
        <f t="shared" si="1"/>
        <v>37.7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>
        <v>44531.46525462963</v>
      </c>
      <c r="B399" s="2">
        <v>37.1</v>
      </c>
      <c r="C399" s="2">
        <f t="shared" si="1"/>
        <v>37.7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>
        <v>44531.46527777778</v>
      </c>
      <c r="B400" s="2">
        <v>37.1</v>
      </c>
      <c r="C400" s="2">
        <f t="shared" si="1"/>
        <v>37.7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>
        <v>44531.46530092593</v>
      </c>
      <c r="B401" s="2">
        <v>37.1</v>
      </c>
      <c r="C401" s="2">
        <f t="shared" si="1"/>
        <v>37.7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>
        <v>44531.46532407407</v>
      </c>
      <c r="B402" s="2">
        <v>37.0</v>
      </c>
      <c r="C402" s="2">
        <f t="shared" si="1"/>
        <v>37.6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>
        <v>44531.46534722222</v>
      </c>
      <c r="B403" s="2">
        <v>37.0</v>
      </c>
      <c r="C403" s="2">
        <f t="shared" si="1"/>
        <v>37.6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>
        <v>44531.46537037037</v>
      </c>
      <c r="B404" s="2">
        <v>37.0</v>
      </c>
      <c r="C404" s="2">
        <f t="shared" si="1"/>
        <v>37.6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>
        <v>44531.46539351852</v>
      </c>
      <c r="B405" s="2">
        <v>37.0</v>
      </c>
      <c r="C405" s="2">
        <f t="shared" si="1"/>
        <v>37.6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>
        <v>44531.465416666666</v>
      </c>
      <c r="B406" s="2">
        <v>37.0</v>
      </c>
      <c r="C406" s="2">
        <f t="shared" si="1"/>
        <v>37.6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>
        <v>44531.46543981481</v>
      </c>
      <c r="B407" s="2">
        <v>37.0</v>
      </c>
      <c r="C407" s="2">
        <f t="shared" si="1"/>
        <v>37.6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>
        <v>44531.465462962966</v>
      </c>
      <c r="B408" s="2">
        <v>37.0</v>
      </c>
      <c r="C408" s="2">
        <f t="shared" si="1"/>
        <v>37.6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>
        <v>44531.46548611111</v>
      </c>
      <c r="B409" s="2">
        <v>37.0</v>
      </c>
      <c r="C409" s="2">
        <f t="shared" si="1"/>
        <v>37.6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1.22" defaultRowHeight="15.0"/>
  <cols>
    <col customWidth="1" min="1" max="1" width="21.11"/>
    <col customWidth="1" min="2" max="2" width="8.78"/>
    <col customWidth="1" min="3" max="3" width="10.78"/>
    <col customWidth="1" min="4" max="26" width="8.56"/>
  </cols>
  <sheetData>
    <row r="1" ht="15.75" customHeight="1">
      <c r="A1" s="1" t="s">
        <v>0</v>
      </c>
      <c r="B1" s="3" t="s">
        <v>1</v>
      </c>
      <c r="C1" s="3" t="s">
        <v>2</v>
      </c>
    </row>
    <row r="2" ht="15.75" customHeight="1">
      <c r="A2" s="1">
        <v>44532.639652777776</v>
      </c>
      <c r="B2" s="3">
        <v>35.5</v>
      </c>
      <c r="C2" s="4">
        <f t="shared" ref="C2:C409" si="1">B2+0.6</f>
        <v>36.1</v>
      </c>
    </row>
    <row r="3" ht="15.75" customHeight="1">
      <c r="A3" s="1">
        <v>44532.63967592592</v>
      </c>
      <c r="B3" s="3">
        <v>36.4</v>
      </c>
      <c r="C3" s="4">
        <f t="shared" si="1"/>
        <v>37</v>
      </c>
    </row>
    <row r="4" ht="15.75" customHeight="1">
      <c r="A4" s="1">
        <v>44532.639699074076</v>
      </c>
      <c r="B4" s="3">
        <v>37.0</v>
      </c>
      <c r="C4" s="4">
        <f t="shared" si="1"/>
        <v>37.6</v>
      </c>
    </row>
    <row r="5" ht="15.75" customHeight="1">
      <c r="A5" s="1">
        <v>44532.63972222222</v>
      </c>
      <c r="B5" s="3">
        <v>37.4</v>
      </c>
      <c r="C5" s="4">
        <f t="shared" si="1"/>
        <v>38</v>
      </c>
    </row>
    <row r="6" ht="15.75" customHeight="1">
      <c r="A6" s="1">
        <v>44532.63974537037</v>
      </c>
      <c r="B6" s="3">
        <v>37.6</v>
      </c>
      <c r="C6" s="4">
        <f t="shared" si="1"/>
        <v>38.2</v>
      </c>
    </row>
    <row r="7" ht="15.75" customHeight="1">
      <c r="A7" s="1">
        <v>44532.63976851852</v>
      </c>
      <c r="B7" s="3">
        <v>37.8</v>
      </c>
      <c r="C7" s="4">
        <f t="shared" si="1"/>
        <v>38.4</v>
      </c>
    </row>
    <row r="8" ht="15.75" customHeight="1">
      <c r="A8" s="1">
        <v>44532.63979166667</v>
      </c>
      <c r="B8" s="3">
        <v>37.9</v>
      </c>
      <c r="C8" s="4">
        <f t="shared" si="1"/>
        <v>38.5</v>
      </c>
    </row>
    <row r="9" ht="15.75" customHeight="1">
      <c r="A9" s="1">
        <v>44532.639814814815</v>
      </c>
      <c r="B9" s="3">
        <v>38.0</v>
      </c>
      <c r="C9" s="4">
        <f t="shared" si="1"/>
        <v>38.6</v>
      </c>
    </row>
    <row r="10" ht="15.75" customHeight="1">
      <c r="A10" s="1">
        <v>44532.63983796296</v>
      </c>
      <c r="B10" s="3">
        <v>38.0</v>
      </c>
      <c r="C10" s="4">
        <f t="shared" si="1"/>
        <v>38.6</v>
      </c>
    </row>
    <row r="11" ht="15.75" customHeight="1">
      <c r="A11" s="1">
        <v>44532.639861111114</v>
      </c>
      <c r="B11" s="3">
        <v>38.1</v>
      </c>
      <c r="C11" s="4">
        <f t="shared" si="1"/>
        <v>38.7</v>
      </c>
    </row>
    <row r="12" ht="15.75" customHeight="1">
      <c r="A12" s="1">
        <v>44532.63988425926</v>
      </c>
      <c r="B12" s="3">
        <v>38.1</v>
      </c>
      <c r="C12" s="4">
        <f t="shared" si="1"/>
        <v>38.7</v>
      </c>
    </row>
    <row r="13" ht="15.75" customHeight="1">
      <c r="A13" s="1">
        <v>44532.63990740741</v>
      </c>
      <c r="B13" s="3">
        <v>38.1</v>
      </c>
      <c r="C13" s="4">
        <f t="shared" si="1"/>
        <v>38.7</v>
      </c>
    </row>
    <row r="14" ht="15.75" customHeight="1">
      <c r="A14" s="1">
        <v>44532.63993055555</v>
      </c>
      <c r="B14" s="3">
        <v>38.1</v>
      </c>
      <c r="C14" s="4">
        <f t="shared" si="1"/>
        <v>38.7</v>
      </c>
    </row>
    <row r="15" ht="15.75" customHeight="1">
      <c r="A15" s="1">
        <v>44532.63995370371</v>
      </c>
      <c r="B15" s="3">
        <v>38.1</v>
      </c>
      <c r="C15" s="4">
        <f t="shared" si="1"/>
        <v>38.7</v>
      </c>
    </row>
    <row r="16" ht="15.75" customHeight="1">
      <c r="A16" s="1">
        <v>44532.63997685185</v>
      </c>
      <c r="B16" s="3">
        <v>38.0</v>
      </c>
      <c r="C16" s="4">
        <f t="shared" si="1"/>
        <v>38.6</v>
      </c>
    </row>
    <row r="17" ht="15.75" customHeight="1">
      <c r="A17" s="1">
        <v>44532.64</v>
      </c>
      <c r="B17" s="3">
        <v>38.0</v>
      </c>
      <c r="C17" s="4">
        <f t="shared" si="1"/>
        <v>38.6</v>
      </c>
    </row>
    <row r="18" ht="15.75" customHeight="1">
      <c r="A18" s="1">
        <v>44532.640023148146</v>
      </c>
      <c r="B18" s="3">
        <v>38.1</v>
      </c>
      <c r="C18" s="4">
        <f t="shared" si="1"/>
        <v>38.7</v>
      </c>
    </row>
    <row r="19" ht="15.75" customHeight="1">
      <c r="A19" s="1">
        <v>44532.6400462963</v>
      </c>
      <c r="B19" s="3">
        <v>38.1</v>
      </c>
      <c r="C19" s="4">
        <f t="shared" si="1"/>
        <v>38.7</v>
      </c>
    </row>
    <row r="20" ht="15.75" customHeight="1">
      <c r="A20" s="1">
        <v>44532.640069444446</v>
      </c>
      <c r="B20" s="3">
        <v>38.1</v>
      </c>
      <c r="C20" s="4">
        <f t="shared" si="1"/>
        <v>38.7</v>
      </c>
    </row>
    <row r="21" ht="15.75" customHeight="1">
      <c r="A21" s="1">
        <v>44532.64009259259</v>
      </c>
      <c r="B21" s="3">
        <v>38.1</v>
      </c>
      <c r="C21" s="4">
        <f t="shared" si="1"/>
        <v>38.7</v>
      </c>
    </row>
    <row r="22" ht="15.75" customHeight="1">
      <c r="A22" s="1">
        <v>44532.64011574074</v>
      </c>
      <c r="B22" s="3">
        <v>38.1</v>
      </c>
      <c r="C22" s="4">
        <f t="shared" si="1"/>
        <v>38.7</v>
      </c>
    </row>
    <row r="23" ht="15.75" customHeight="1">
      <c r="A23" s="1">
        <v>44532.64013888889</v>
      </c>
      <c r="B23" s="3">
        <v>38.1</v>
      </c>
      <c r="C23" s="4">
        <f t="shared" si="1"/>
        <v>38.7</v>
      </c>
    </row>
    <row r="24" ht="15.75" customHeight="1">
      <c r="A24" s="1">
        <v>44532.64016203704</v>
      </c>
      <c r="B24" s="3">
        <v>38.0</v>
      </c>
      <c r="C24" s="4">
        <f t="shared" si="1"/>
        <v>38.6</v>
      </c>
    </row>
    <row r="25" ht="15.75" customHeight="1">
      <c r="A25" s="1">
        <v>44532.640185185184</v>
      </c>
      <c r="B25" s="3">
        <v>38.1</v>
      </c>
      <c r="C25" s="4">
        <f t="shared" si="1"/>
        <v>38.7</v>
      </c>
    </row>
    <row r="26" ht="15.75" customHeight="1">
      <c r="A26" s="1">
        <v>44532.64020833333</v>
      </c>
      <c r="B26" s="3">
        <v>38.0</v>
      </c>
      <c r="C26" s="4">
        <f t="shared" si="1"/>
        <v>38.6</v>
      </c>
    </row>
    <row r="27" ht="15.75" customHeight="1">
      <c r="A27" s="1">
        <v>44532.640231481484</v>
      </c>
      <c r="B27" s="3">
        <v>38.0</v>
      </c>
      <c r="C27" s="4">
        <f t="shared" si="1"/>
        <v>38.6</v>
      </c>
    </row>
    <row r="28" ht="15.75" customHeight="1">
      <c r="A28" s="1">
        <v>44532.64025462963</v>
      </c>
      <c r="B28" s="3">
        <v>38.0</v>
      </c>
      <c r="C28" s="4">
        <f t="shared" si="1"/>
        <v>38.6</v>
      </c>
    </row>
    <row r="29" ht="15.75" customHeight="1">
      <c r="A29" s="1">
        <v>44532.64027777778</v>
      </c>
      <c r="B29" s="3">
        <v>38.0</v>
      </c>
      <c r="C29" s="4">
        <f t="shared" si="1"/>
        <v>38.6</v>
      </c>
    </row>
    <row r="30" ht="15.75" customHeight="1">
      <c r="A30" s="1">
        <v>44532.6403125</v>
      </c>
      <c r="B30" s="3">
        <v>37.9</v>
      </c>
      <c r="C30" s="4">
        <f t="shared" si="1"/>
        <v>38.5</v>
      </c>
    </row>
    <row r="31" ht="15.75" customHeight="1">
      <c r="A31" s="1">
        <v>44532.640335648146</v>
      </c>
      <c r="B31" s="3">
        <v>37.9</v>
      </c>
      <c r="C31" s="4">
        <f t="shared" si="1"/>
        <v>38.5</v>
      </c>
    </row>
    <row r="32" ht="15.75" customHeight="1">
      <c r="A32" s="1">
        <v>44532.6403587963</v>
      </c>
      <c r="B32" s="3">
        <v>37.9</v>
      </c>
      <c r="C32" s="4">
        <f t="shared" si="1"/>
        <v>38.5</v>
      </c>
    </row>
    <row r="33" ht="15.75" customHeight="1">
      <c r="A33" s="1">
        <v>44532.640381944446</v>
      </c>
      <c r="B33" s="3">
        <v>37.9</v>
      </c>
      <c r="C33" s="4">
        <f t="shared" si="1"/>
        <v>38.5</v>
      </c>
    </row>
    <row r="34" ht="15.75" customHeight="1">
      <c r="A34" s="1">
        <v>44532.64040509259</v>
      </c>
      <c r="B34" s="3">
        <v>37.9</v>
      </c>
      <c r="C34" s="4">
        <f t="shared" si="1"/>
        <v>38.5</v>
      </c>
    </row>
    <row r="35" ht="15.75" customHeight="1">
      <c r="A35" s="1">
        <v>44532.64042824074</v>
      </c>
      <c r="B35" s="3">
        <v>37.8</v>
      </c>
      <c r="C35" s="4">
        <f t="shared" si="1"/>
        <v>38.4</v>
      </c>
    </row>
    <row r="36" ht="15.75" customHeight="1">
      <c r="A36" s="1">
        <v>44532.64045138889</v>
      </c>
      <c r="B36" s="3">
        <v>37.8</v>
      </c>
      <c r="C36" s="4">
        <f t="shared" si="1"/>
        <v>38.4</v>
      </c>
    </row>
    <row r="37" ht="15.75" customHeight="1">
      <c r="A37" s="1">
        <v>44532.64047453704</v>
      </c>
      <c r="B37" s="3">
        <v>37.8</v>
      </c>
      <c r="C37" s="4">
        <f t="shared" si="1"/>
        <v>38.4</v>
      </c>
    </row>
    <row r="38" ht="15.75" customHeight="1">
      <c r="A38" s="1">
        <v>44532.640497685185</v>
      </c>
      <c r="B38" s="3">
        <v>37.8</v>
      </c>
      <c r="C38" s="4">
        <f t="shared" si="1"/>
        <v>38.4</v>
      </c>
    </row>
    <row r="39" ht="15.75" customHeight="1">
      <c r="A39" s="1">
        <v>44532.64052083333</v>
      </c>
      <c r="B39" s="3">
        <v>37.8</v>
      </c>
      <c r="C39" s="4">
        <f t="shared" si="1"/>
        <v>38.4</v>
      </c>
    </row>
    <row r="40" ht="15.75" customHeight="1">
      <c r="A40" s="1">
        <v>44532.640543981484</v>
      </c>
      <c r="B40" s="3">
        <v>37.8</v>
      </c>
      <c r="C40" s="4">
        <f t="shared" si="1"/>
        <v>38.4</v>
      </c>
    </row>
    <row r="41" ht="15.75" customHeight="1">
      <c r="A41" s="1">
        <v>44532.64056712963</v>
      </c>
      <c r="B41" s="3">
        <v>37.8</v>
      </c>
      <c r="C41" s="4">
        <f t="shared" si="1"/>
        <v>38.4</v>
      </c>
    </row>
    <row r="42" ht="15.75" customHeight="1">
      <c r="A42" s="1">
        <v>44532.64059027778</v>
      </c>
      <c r="B42" s="3">
        <v>37.8</v>
      </c>
      <c r="C42" s="4">
        <f t="shared" si="1"/>
        <v>38.4</v>
      </c>
    </row>
    <row r="43" ht="15.75" customHeight="1">
      <c r="A43" s="1">
        <v>44532.64061342592</v>
      </c>
      <c r="B43" s="3">
        <v>37.7</v>
      </c>
      <c r="C43" s="4">
        <f t="shared" si="1"/>
        <v>38.3</v>
      </c>
    </row>
    <row r="44" ht="15.75" customHeight="1">
      <c r="A44" s="1">
        <v>44532.64063657408</v>
      </c>
      <c r="B44" s="3">
        <v>37.8</v>
      </c>
      <c r="C44" s="4">
        <f t="shared" si="1"/>
        <v>38.4</v>
      </c>
    </row>
    <row r="45" ht="15.75" customHeight="1">
      <c r="A45" s="1">
        <v>44532.64065972222</v>
      </c>
      <c r="B45" s="3">
        <v>37.7</v>
      </c>
      <c r="C45" s="4">
        <f t="shared" si="1"/>
        <v>38.3</v>
      </c>
    </row>
    <row r="46" ht="15.75" customHeight="1">
      <c r="A46" s="1">
        <v>44532.64068287037</v>
      </c>
      <c r="B46" s="3">
        <v>37.7</v>
      </c>
      <c r="C46" s="4">
        <f t="shared" si="1"/>
        <v>38.3</v>
      </c>
    </row>
    <row r="47" ht="15.75" customHeight="1">
      <c r="A47" s="1">
        <v>44532.640706018516</v>
      </c>
      <c r="B47" s="3">
        <v>37.7</v>
      </c>
      <c r="C47" s="4">
        <f t="shared" si="1"/>
        <v>38.3</v>
      </c>
    </row>
    <row r="48" ht="15.75" customHeight="1">
      <c r="A48" s="1">
        <v>44532.64072916667</v>
      </c>
      <c r="B48" s="3">
        <v>37.7</v>
      </c>
      <c r="C48" s="4">
        <f t="shared" si="1"/>
        <v>38.3</v>
      </c>
    </row>
    <row r="49" ht="15.75" customHeight="1">
      <c r="A49" s="1">
        <v>44532.640752314815</v>
      </c>
      <c r="B49" s="3">
        <v>37.6</v>
      </c>
      <c r="C49" s="4">
        <f t="shared" si="1"/>
        <v>38.2</v>
      </c>
    </row>
    <row r="50" ht="15.75" customHeight="1">
      <c r="A50" s="1">
        <v>44532.64077546296</v>
      </c>
      <c r="B50" s="3">
        <v>37.6</v>
      </c>
      <c r="C50" s="4">
        <f t="shared" si="1"/>
        <v>38.2</v>
      </c>
    </row>
    <row r="51" ht="15.75" customHeight="1">
      <c r="A51" s="1">
        <v>44532.64079861111</v>
      </c>
      <c r="B51" s="3">
        <v>37.6</v>
      </c>
      <c r="C51" s="4">
        <f t="shared" si="1"/>
        <v>38.2</v>
      </c>
    </row>
    <row r="52" ht="15.75" customHeight="1">
      <c r="A52" s="1">
        <v>44532.64083333333</v>
      </c>
      <c r="B52" s="3">
        <v>37.6</v>
      </c>
      <c r="C52" s="4">
        <f t="shared" si="1"/>
        <v>38.2</v>
      </c>
    </row>
    <row r="53" ht="15.75" customHeight="1">
      <c r="A53" s="1">
        <v>44532.640856481485</v>
      </c>
      <c r="B53" s="3">
        <v>37.6</v>
      </c>
      <c r="C53" s="4">
        <f t="shared" si="1"/>
        <v>38.2</v>
      </c>
    </row>
    <row r="54" ht="15.75" customHeight="1">
      <c r="A54" s="1">
        <v>44532.64087962963</v>
      </c>
      <c r="B54" s="3">
        <v>37.6</v>
      </c>
      <c r="C54" s="4">
        <f t="shared" si="1"/>
        <v>38.2</v>
      </c>
    </row>
    <row r="55" ht="15.75" customHeight="1">
      <c r="A55" s="1">
        <v>44532.64090277778</v>
      </c>
      <c r="B55" s="3">
        <v>37.6</v>
      </c>
      <c r="C55" s="4">
        <f t="shared" si="1"/>
        <v>38.2</v>
      </c>
    </row>
    <row r="56" ht="15.75" customHeight="1">
      <c r="A56" s="1">
        <v>44532.64092592592</v>
      </c>
      <c r="B56" s="3">
        <v>37.6</v>
      </c>
      <c r="C56" s="4">
        <f t="shared" si="1"/>
        <v>38.2</v>
      </c>
    </row>
    <row r="57" ht="15.75" customHeight="1">
      <c r="A57" s="1">
        <v>44532.64094907408</v>
      </c>
      <c r="B57" s="3">
        <v>37.6</v>
      </c>
      <c r="C57" s="4">
        <f t="shared" si="1"/>
        <v>38.2</v>
      </c>
    </row>
    <row r="58" ht="15.75" customHeight="1">
      <c r="A58" s="1">
        <v>44532.64097222222</v>
      </c>
      <c r="B58" s="3">
        <v>37.5</v>
      </c>
      <c r="C58" s="4">
        <f t="shared" si="1"/>
        <v>38.1</v>
      </c>
    </row>
    <row r="59" ht="15.75" customHeight="1">
      <c r="A59" s="1">
        <v>44532.64099537037</v>
      </c>
      <c r="B59" s="3">
        <v>37.6</v>
      </c>
      <c r="C59" s="4">
        <f t="shared" si="1"/>
        <v>38.2</v>
      </c>
    </row>
    <row r="60" ht="15.75" customHeight="1">
      <c r="A60" s="1">
        <v>44532.641018518516</v>
      </c>
      <c r="B60" s="3">
        <v>37.5</v>
      </c>
      <c r="C60" s="4">
        <f t="shared" si="1"/>
        <v>38.1</v>
      </c>
    </row>
    <row r="61" ht="15.75" customHeight="1">
      <c r="A61" s="1">
        <v>44532.64104166667</v>
      </c>
      <c r="B61" s="3">
        <v>37.5</v>
      </c>
      <c r="C61" s="4">
        <f t="shared" si="1"/>
        <v>38.1</v>
      </c>
    </row>
    <row r="62" ht="15.75" customHeight="1">
      <c r="A62" s="1">
        <v>44532.641064814816</v>
      </c>
      <c r="B62" s="3">
        <v>37.5</v>
      </c>
      <c r="C62" s="4">
        <f t="shared" si="1"/>
        <v>38.1</v>
      </c>
    </row>
    <row r="63" ht="15.75" customHeight="1">
      <c r="A63" s="1">
        <v>44532.64108796296</v>
      </c>
      <c r="B63" s="3">
        <v>37.5</v>
      </c>
      <c r="C63" s="4">
        <f t="shared" si="1"/>
        <v>38.1</v>
      </c>
    </row>
    <row r="64" ht="15.75" customHeight="1">
      <c r="A64" s="1">
        <v>44532.64111111111</v>
      </c>
      <c r="B64" s="3">
        <v>37.5</v>
      </c>
      <c r="C64" s="4">
        <f t="shared" si="1"/>
        <v>38.1</v>
      </c>
    </row>
    <row r="65" ht="15.75" customHeight="1">
      <c r="A65" s="1">
        <v>44532.64113425926</v>
      </c>
      <c r="B65" s="3">
        <v>37.5</v>
      </c>
      <c r="C65" s="4">
        <f t="shared" si="1"/>
        <v>38.1</v>
      </c>
    </row>
    <row r="66" ht="15.75" customHeight="1">
      <c r="A66" s="1">
        <v>44532.64115740741</v>
      </c>
      <c r="B66" s="3">
        <v>37.5</v>
      </c>
      <c r="C66" s="4">
        <f t="shared" si="1"/>
        <v>38.1</v>
      </c>
    </row>
    <row r="67" ht="15.75" customHeight="1">
      <c r="A67" s="1">
        <v>44532.641180555554</v>
      </c>
      <c r="B67" s="3">
        <v>37.4</v>
      </c>
      <c r="C67" s="4">
        <f t="shared" si="1"/>
        <v>38</v>
      </c>
    </row>
    <row r="68" ht="15.75" customHeight="1">
      <c r="A68" s="1">
        <v>44532.6412037037</v>
      </c>
      <c r="B68" s="3">
        <v>37.4</v>
      </c>
      <c r="C68" s="4">
        <f t="shared" si="1"/>
        <v>38</v>
      </c>
    </row>
    <row r="69" ht="15.75" customHeight="1">
      <c r="A69" s="1">
        <v>44532.641226851854</v>
      </c>
      <c r="B69" s="3">
        <v>37.4</v>
      </c>
      <c r="C69" s="4">
        <f t="shared" si="1"/>
        <v>38</v>
      </c>
    </row>
    <row r="70" ht="15.75" customHeight="1">
      <c r="A70" s="1">
        <v>44532.64125</v>
      </c>
      <c r="B70" s="3">
        <v>37.4</v>
      </c>
      <c r="C70" s="4">
        <f t="shared" si="1"/>
        <v>38</v>
      </c>
    </row>
    <row r="71" ht="15.75" customHeight="1">
      <c r="A71" s="1">
        <v>44532.64127314815</v>
      </c>
      <c r="B71" s="3">
        <v>37.4</v>
      </c>
      <c r="C71" s="4">
        <f t="shared" si="1"/>
        <v>38</v>
      </c>
    </row>
    <row r="72" ht="15.75" customHeight="1">
      <c r="A72" s="1">
        <v>44532.64129629629</v>
      </c>
      <c r="B72" s="3">
        <v>37.4</v>
      </c>
      <c r="C72" s="4">
        <f t="shared" si="1"/>
        <v>38</v>
      </c>
    </row>
    <row r="73" ht="15.75" customHeight="1">
      <c r="A73" s="1">
        <v>44532.64131944445</v>
      </c>
      <c r="B73" s="3">
        <v>37.4</v>
      </c>
      <c r="C73" s="4">
        <f t="shared" si="1"/>
        <v>38</v>
      </c>
    </row>
    <row r="74" ht="15.75" customHeight="1">
      <c r="A74" s="1">
        <v>44532.64134259259</v>
      </c>
      <c r="B74" s="3">
        <v>37.4</v>
      </c>
      <c r="C74" s="4">
        <f t="shared" si="1"/>
        <v>38</v>
      </c>
    </row>
    <row r="75" ht="15.75" customHeight="1">
      <c r="A75" s="1">
        <v>44532.64136574074</v>
      </c>
      <c r="B75" s="3">
        <v>37.4</v>
      </c>
      <c r="C75" s="4">
        <f t="shared" si="1"/>
        <v>38</v>
      </c>
    </row>
    <row r="76" ht="15.75" customHeight="1">
      <c r="A76" s="1">
        <v>44532.641388888886</v>
      </c>
      <c r="B76" s="3">
        <v>37.4</v>
      </c>
      <c r="C76" s="4">
        <f t="shared" si="1"/>
        <v>38</v>
      </c>
    </row>
    <row r="77" ht="15.75" customHeight="1">
      <c r="A77" s="1">
        <v>44532.64141203704</v>
      </c>
      <c r="B77" s="3">
        <v>37.4</v>
      </c>
      <c r="C77" s="4">
        <f t="shared" si="1"/>
        <v>38</v>
      </c>
    </row>
    <row r="78" ht="15.75" customHeight="1">
      <c r="A78" s="1">
        <v>44532.641435185185</v>
      </c>
      <c r="B78" s="3">
        <v>37.4</v>
      </c>
      <c r="C78" s="4">
        <f t="shared" si="1"/>
        <v>38</v>
      </c>
    </row>
    <row r="79" ht="15.75" customHeight="1">
      <c r="A79" s="1">
        <v>44532.64145833333</v>
      </c>
      <c r="B79" s="3">
        <v>37.3</v>
      </c>
      <c r="C79" s="4">
        <f t="shared" si="1"/>
        <v>37.9</v>
      </c>
    </row>
    <row r="80" ht="15.75" customHeight="1">
      <c r="A80" s="1">
        <v>44532.64148148148</v>
      </c>
      <c r="B80" s="3">
        <v>37.4</v>
      </c>
      <c r="C80" s="4">
        <f t="shared" si="1"/>
        <v>38</v>
      </c>
    </row>
    <row r="81" ht="15.75" customHeight="1">
      <c r="A81" s="1">
        <v>44532.64150462963</v>
      </c>
      <c r="B81" s="3">
        <v>37.3</v>
      </c>
      <c r="C81" s="4">
        <f t="shared" si="1"/>
        <v>37.9</v>
      </c>
    </row>
    <row r="82" ht="15.75" customHeight="1">
      <c r="A82" s="1">
        <v>44532.64152777778</v>
      </c>
      <c r="B82" s="3">
        <v>37.4</v>
      </c>
      <c r="C82" s="4">
        <f t="shared" si="1"/>
        <v>38</v>
      </c>
    </row>
    <row r="83" ht="15.75" customHeight="1">
      <c r="A83" s="1">
        <v>44532.641550925924</v>
      </c>
      <c r="B83" s="3">
        <v>37.3</v>
      </c>
      <c r="C83" s="4">
        <f t="shared" si="1"/>
        <v>37.9</v>
      </c>
    </row>
    <row r="84" ht="15.75" customHeight="1">
      <c r="A84" s="1">
        <v>44532.64157407408</v>
      </c>
      <c r="B84" s="3">
        <v>37.3</v>
      </c>
      <c r="C84" s="4">
        <f t="shared" si="1"/>
        <v>37.9</v>
      </c>
    </row>
    <row r="85" ht="15.75" customHeight="1">
      <c r="A85" s="1">
        <v>44532.641597222224</v>
      </c>
      <c r="B85" s="3">
        <v>37.3</v>
      </c>
      <c r="C85" s="4">
        <f t="shared" si="1"/>
        <v>37.9</v>
      </c>
    </row>
    <row r="86" ht="15.75" customHeight="1">
      <c r="A86" s="1">
        <v>44532.64163194445</v>
      </c>
      <c r="B86" s="3">
        <v>37.4</v>
      </c>
      <c r="C86" s="4">
        <f t="shared" si="1"/>
        <v>38</v>
      </c>
    </row>
    <row r="87" ht="15.75" customHeight="1">
      <c r="A87" s="1">
        <v>44532.64165509259</v>
      </c>
      <c r="B87" s="3">
        <v>37.3</v>
      </c>
      <c r="C87" s="4">
        <f t="shared" si="1"/>
        <v>37.9</v>
      </c>
    </row>
    <row r="88" ht="15.75" customHeight="1">
      <c r="A88" s="1">
        <v>44532.64167824074</v>
      </c>
      <c r="B88" s="3">
        <v>37.3</v>
      </c>
      <c r="C88" s="4">
        <f t="shared" si="1"/>
        <v>37.9</v>
      </c>
    </row>
    <row r="89" ht="15.75" customHeight="1">
      <c r="A89" s="1">
        <v>44532.641701388886</v>
      </c>
      <c r="B89" s="3">
        <v>37.2</v>
      </c>
      <c r="C89" s="4">
        <f t="shared" si="1"/>
        <v>37.8</v>
      </c>
    </row>
    <row r="90" ht="15.75" customHeight="1">
      <c r="A90" s="1">
        <v>44532.64172453704</v>
      </c>
      <c r="B90" s="3">
        <v>37.3</v>
      </c>
      <c r="C90" s="4">
        <f t="shared" si="1"/>
        <v>37.9</v>
      </c>
    </row>
    <row r="91" ht="15.75" customHeight="1">
      <c r="A91" s="1">
        <v>44532.641747685186</v>
      </c>
      <c r="B91" s="3">
        <v>37.2</v>
      </c>
      <c r="C91" s="4">
        <f t="shared" si="1"/>
        <v>37.8</v>
      </c>
    </row>
    <row r="92" ht="15.75" customHeight="1">
      <c r="A92" s="1">
        <v>44532.64177083333</v>
      </c>
      <c r="B92" s="3">
        <v>37.2</v>
      </c>
      <c r="C92" s="4">
        <f t="shared" si="1"/>
        <v>37.8</v>
      </c>
    </row>
    <row r="93" ht="15.75" customHeight="1">
      <c r="A93" s="1">
        <v>44532.64179398148</v>
      </c>
      <c r="B93" s="3">
        <v>37.2</v>
      </c>
      <c r="C93" s="4">
        <f t="shared" si="1"/>
        <v>37.8</v>
      </c>
    </row>
    <row r="94" ht="15.75" customHeight="1">
      <c r="A94" s="1">
        <v>44532.64181712963</v>
      </c>
      <c r="B94" s="3">
        <v>37.2</v>
      </c>
      <c r="C94" s="4">
        <f t="shared" si="1"/>
        <v>37.8</v>
      </c>
    </row>
    <row r="95" ht="15.75" customHeight="1">
      <c r="A95" s="1">
        <v>44532.64184027778</v>
      </c>
      <c r="B95" s="3">
        <v>37.3</v>
      </c>
      <c r="C95" s="4">
        <f t="shared" si="1"/>
        <v>37.9</v>
      </c>
    </row>
    <row r="96" ht="15.75" customHeight="1">
      <c r="A96" s="1">
        <v>44532.641863425924</v>
      </c>
      <c r="B96" s="3">
        <v>37.3</v>
      </c>
      <c r="C96" s="4">
        <f t="shared" si="1"/>
        <v>37.9</v>
      </c>
    </row>
    <row r="97" ht="15.75" customHeight="1">
      <c r="A97" s="1">
        <v>44532.64188657407</v>
      </c>
      <c r="B97" s="3">
        <v>37.2</v>
      </c>
      <c r="C97" s="4">
        <f t="shared" si="1"/>
        <v>37.8</v>
      </c>
    </row>
    <row r="98" ht="15.75" customHeight="1">
      <c r="A98" s="1">
        <v>44532.641909722224</v>
      </c>
      <c r="B98" s="3">
        <v>37.2</v>
      </c>
      <c r="C98" s="4">
        <f t="shared" si="1"/>
        <v>37.8</v>
      </c>
    </row>
    <row r="99" ht="15.75" customHeight="1">
      <c r="A99" s="1">
        <v>44532.64193287037</v>
      </c>
      <c r="B99" s="3">
        <v>37.2</v>
      </c>
      <c r="C99" s="4">
        <f t="shared" si="1"/>
        <v>37.8</v>
      </c>
    </row>
    <row r="100" ht="15.75" customHeight="1">
      <c r="A100" s="1">
        <v>44532.64195601852</v>
      </c>
      <c r="B100" s="3">
        <v>37.2</v>
      </c>
      <c r="C100" s="4">
        <f t="shared" si="1"/>
        <v>37.8</v>
      </c>
    </row>
    <row r="101" ht="15.75" customHeight="1">
      <c r="A101" s="1">
        <v>44532.64197916666</v>
      </c>
      <c r="B101" s="3">
        <v>37.2</v>
      </c>
      <c r="C101" s="4">
        <f t="shared" si="1"/>
        <v>37.8</v>
      </c>
    </row>
    <row r="102" ht="15.75" customHeight="1">
      <c r="A102" s="1">
        <v>44532.64200231482</v>
      </c>
      <c r="B102" s="3">
        <v>37.2</v>
      </c>
      <c r="C102" s="4">
        <f t="shared" si="1"/>
        <v>37.8</v>
      </c>
    </row>
    <row r="103" ht="15.75" customHeight="1">
      <c r="A103" s="1">
        <v>44532.64202546296</v>
      </c>
      <c r="B103" s="3">
        <v>37.2</v>
      </c>
      <c r="C103" s="4">
        <f t="shared" si="1"/>
        <v>37.8</v>
      </c>
    </row>
    <row r="104" ht="15.75" customHeight="1">
      <c r="A104" s="1">
        <v>44532.64204861111</v>
      </c>
      <c r="B104" s="3">
        <v>37.1</v>
      </c>
      <c r="C104" s="4">
        <f t="shared" si="1"/>
        <v>37.7</v>
      </c>
    </row>
    <row r="105" ht="15.75" customHeight="1">
      <c r="A105" s="1">
        <v>44532.64207175926</v>
      </c>
      <c r="B105" s="3">
        <v>37.2</v>
      </c>
      <c r="C105" s="4">
        <f t="shared" si="1"/>
        <v>37.8</v>
      </c>
    </row>
    <row r="106" ht="15.75" customHeight="1">
      <c r="A106" s="1">
        <v>44532.64209490741</v>
      </c>
      <c r="B106" s="3">
        <v>37.1</v>
      </c>
      <c r="C106" s="4">
        <f t="shared" si="1"/>
        <v>37.7</v>
      </c>
    </row>
    <row r="107" ht="15.75" customHeight="1">
      <c r="A107" s="1">
        <v>44532.642118055555</v>
      </c>
      <c r="B107" s="3">
        <v>37.2</v>
      </c>
      <c r="C107" s="4">
        <f t="shared" si="1"/>
        <v>37.8</v>
      </c>
    </row>
    <row r="108" ht="15.75" customHeight="1">
      <c r="A108" s="1">
        <v>44532.6421412037</v>
      </c>
      <c r="B108" s="3">
        <v>37.1</v>
      </c>
      <c r="C108" s="4">
        <f t="shared" si="1"/>
        <v>37.7</v>
      </c>
    </row>
    <row r="109" ht="15.75" customHeight="1">
      <c r="A109" s="1">
        <v>44532.642164351855</v>
      </c>
      <c r="B109" s="3">
        <v>37.1</v>
      </c>
      <c r="C109" s="4">
        <f t="shared" si="1"/>
        <v>37.7</v>
      </c>
    </row>
    <row r="110" ht="15.75" customHeight="1">
      <c r="A110" s="1">
        <v>44532.6421875</v>
      </c>
      <c r="B110" s="3">
        <v>37.2</v>
      </c>
      <c r="C110" s="4">
        <f t="shared" si="1"/>
        <v>37.8</v>
      </c>
    </row>
    <row r="111" ht="15.75" customHeight="1">
      <c r="A111" s="1">
        <v>44532.64221064815</v>
      </c>
      <c r="B111" s="3">
        <v>37.2</v>
      </c>
      <c r="C111" s="4">
        <f t="shared" si="1"/>
        <v>37.8</v>
      </c>
    </row>
    <row r="112" ht="15.75" customHeight="1">
      <c r="A112" s="1">
        <v>44532.642233796294</v>
      </c>
      <c r="B112" s="3">
        <v>37.1</v>
      </c>
      <c r="C112" s="4">
        <f t="shared" si="1"/>
        <v>37.7</v>
      </c>
    </row>
    <row r="113" ht="15.75" customHeight="1">
      <c r="A113" s="1">
        <v>44532.64225694445</v>
      </c>
      <c r="B113" s="3">
        <v>37.1</v>
      </c>
      <c r="C113" s="4">
        <f t="shared" si="1"/>
        <v>37.7</v>
      </c>
    </row>
    <row r="114" ht="15.75" customHeight="1">
      <c r="A114" s="1">
        <v>44532.64229166666</v>
      </c>
      <c r="B114" s="3">
        <v>37.1</v>
      </c>
      <c r="C114" s="4">
        <f t="shared" si="1"/>
        <v>37.7</v>
      </c>
    </row>
    <row r="115" ht="15.75" customHeight="1">
      <c r="A115" s="1">
        <v>44532.64231481482</v>
      </c>
      <c r="B115" s="3">
        <v>37.1</v>
      </c>
      <c r="C115" s="4">
        <f t="shared" si="1"/>
        <v>37.7</v>
      </c>
    </row>
    <row r="116" ht="15.75" customHeight="1">
      <c r="A116" s="1">
        <v>44532.64233796296</v>
      </c>
      <c r="B116" s="3">
        <v>37.1</v>
      </c>
      <c r="C116" s="4">
        <f t="shared" si="1"/>
        <v>37.7</v>
      </c>
    </row>
    <row r="117" ht="15.75" customHeight="1">
      <c r="A117" s="1">
        <v>44532.64236111111</v>
      </c>
      <c r="B117" s="3">
        <v>37.1</v>
      </c>
      <c r="C117" s="4">
        <f t="shared" si="1"/>
        <v>37.7</v>
      </c>
    </row>
    <row r="118" ht="15.75" customHeight="1">
      <c r="A118" s="1">
        <v>44532.642384259256</v>
      </c>
      <c r="B118" s="3">
        <v>37.1</v>
      </c>
      <c r="C118" s="4">
        <f t="shared" si="1"/>
        <v>37.7</v>
      </c>
    </row>
    <row r="119" ht="15.75" customHeight="1">
      <c r="A119" s="1">
        <v>44532.64240740741</v>
      </c>
      <c r="B119" s="3">
        <v>37.1</v>
      </c>
      <c r="C119" s="4">
        <f t="shared" si="1"/>
        <v>37.7</v>
      </c>
    </row>
    <row r="120" ht="15.75" customHeight="1">
      <c r="A120" s="1">
        <v>44532.642430555556</v>
      </c>
      <c r="B120" s="3">
        <v>37.1</v>
      </c>
      <c r="C120" s="4">
        <f t="shared" si="1"/>
        <v>37.7</v>
      </c>
    </row>
    <row r="121" ht="15.75" customHeight="1">
      <c r="A121" s="1">
        <v>44532.6424537037</v>
      </c>
      <c r="B121" s="3">
        <v>37.1</v>
      </c>
      <c r="C121" s="4">
        <f t="shared" si="1"/>
        <v>37.7</v>
      </c>
    </row>
    <row r="122" ht="15.75" customHeight="1">
      <c r="A122" s="1">
        <v>44532.642476851855</v>
      </c>
      <c r="B122" s="3">
        <v>37.1</v>
      </c>
      <c r="C122" s="4">
        <f t="shared" si="1"/>
        <v>37.7</v>
      </c>
    </row>
    <row r="123" ht="15.75" customHeight="1">
      <c r="A123" s="1">
        <v>44532.6425</v>
      </c>
      <c r="B123" s="3">
        <v>37.1</v>
      </c>
      <c r="C123" s="4">
        <f t="shared" si="1"/>
        <v>37.7</v>
      </c>
    </row>
    <row r="124" ht="15.75" customHeight="1">
      <c r="A124" s="1">
        <v>44532.64252314815</v>
      </c>
      <c r="B124" s="3">
        <v>37.1</v>
      </c>
      <c r="C124" s="4">
        <f t="shared" si="1"/>
        <v>37.7</v>
      </c>
    </row>
    <row r="125" ht="15.75" customHeight="1">
      <c r="A125" s="1">
        <v>44532.642546296294</v>
      </c>
      <c r="B125" s="3">
        <v>37.1</v>
      </c>
      <c r="C125" s="4">
        <f t="shared" si="1"/>
        <v>37.7</v>
      </c>
    </row>
    <row r="126" ht="15.75" customHeight="1">
      <c r="A126" s="1">
        <v>44532.64256944445</v>
      </c>
      <c r="B126" s="3">
        <v>37.1</v>
      </c>
      <c r="C126" s="4">
        <f t="shared" si="1"/>
        <v>37.7</v>
      </c>
    </row>
    <row r="127" ht="15.75" customHeight="1">
      <c r="A127" s="1">
        <v>44532.642592592594</v>
      </c>
      <c r="B127" s="3">
        <v>37.1</v>
      </c>
      <c r="C127" s="4">
        <f t="shared" si="1"/>
        <v>37.7</v>
      </c>
    </row>
    <row r="128" ht="15.75" customHeight="1">
      <c r="A128" s="1">
        <v>44532.64261574074</v>
      </c>
      <c r="B128" s="3">
        <v>37.1</v>
      </c>
      <c r="C128" s="4">
        <f t="shared" si="1"/>
        <v>37.7</v>
      </c>
    </row>
    <row r="129" ht="15.75" customHeight="1">
      <c r="A129" s="1">
        <v>44532.64263888889</v>
      </c>
      <c r="B129" s="3">
        <v>37.1</v>
      </c>
      <c r="C129" s="4">
        <f t="shared" si="1"/>
        <v>37.7</v>
      </c>
    </row>
    <row r="130" ht="15.75" customHeight="1">
      <c r="A130" s="1">
        <v>44532.64266203704</v>
      </c>
      <c r="B130" s="3">
        <v>37.1</v>
      </c>
      <c r="C130" s="4">
        <f t="shared" si="1"/>
        <v>37.7</v>
      </c>
    </row>
    <row r="131" ht="15.75" customHeight="1">
      <c r="A131" s="1">
        <v>44532.64268518519</v>
      </c>
      <c r="B131" s="3">
        <v>37.1</v>
      </c>
      <c r="C131" s="4">
        <f t="shared" si="1"/>
        <v>37.7</v>
      </c>
    </row>
    <row r="132" ht="15.75" customHeight="1">
      <c r="A132" s="1">
        <v>44532.64270833333</v>
      </c>
      <c r="B132" s="3">
        <v>37.1</v>
      </c>
      <c r="C132" s="4">
        <f t="shared" si="1"/>
        <v>37.7</v>
      </c>
    </row>
    <row r="133" ht="15.75" customHeight="1">
      <c r="A133" s="1">
        <v>44532.64273148148</v>
      </c>
      <c r="B133" s="3">
        <v>37.1</v>
      </c>
      <c r="C133" s="4">
        <f t="shared" si="1"/>
        <v>37.7</v>
      </c>
    </row>
    <row r="134" ht="15.75" customHeight="1">
      <c r="A134" s="1">
        <v>44532.64275462963</v>
      </c>
      <c r="B134" s="3">
        <v>37.1</v>
      </c>
      <c r="C134" s="4">
        <f t="shared" si="1"/>
        <v>37.7</v>
      </c>
    </row>
    <row r="135" ht="15.75" customHeight="1">
      <c r="A135" s="1">
        <v>44532.64277777778</v>
      </c>
      <c r="B135" s="3">
        <v>37.1</v>
      </c>
      <c r="C135" s="4">
        <f t="shared" si="1"/>
        <v>37.7</v>
      </c>
    </row>
    <row r="136" ht="15.75" customHeight="1">
      <c r="A136" s="1">
        <v>44532.642800925925</v>
      </c>
      <c r="B136" s="3">
        <v>37.1</v>
      </c>
      <c r="C136" s="4">
        <f t="shared" si="1"/>
        <v>37.7</v>
      </c>
    </row>
    <row r="137" ht="15.75" customHeight="1">
      <c r="A137" s="1">
        <v>44532.64282407407</v>
      </c>
      <c r="B137" s="3">
        <v>37.1</v>
      </c>
      <c r="C137" s="4">
        <f t="shared" si="1"/>
        <v>37.7</v>
      </c>
    </row>
    <row r="138" ht="15.75" customHeight="1">
      <c r="A138" s="1">
        <v>44532.642847222225</v>
      </c>
      <c r="B138" s="3">
        <v>37.1</v>
      </c>
      <c r="C138" s="4">
        <f t="shared" si="1"/>
        <v>37.7</v>
      </c>
    </row>
    <row r="139" ht="15.75" customHeight="1">
      <c r="A139" s="1">
        <v>44532.64287037037</v>
      </c>
      <c r="B139" s="3">
        <v>37.1</v>
      </c>
      <c r="C139" s="4">
        <f t="shared" si="1"/>
        <v>37.7</v>
      </c>
    </row>
    <row r="140" ht="15.75" customHeight="1">
      <c r="A140" s="1">
        <v>44532.64289351852</v>
      </c>
      <c r="B140" s="3">
        <v>37.0</v>
      </c>
      <c r="C140" s="4">
        <f t="shared" si="1"/>
        <v>37.6</v>
      </c>
    </row>
    <row r="141" ht="15.75" customHeight="1">
      <c r="A141" s="1">
        <v>44532.642916666664</v>
      </c>
      <c r="B141" s="3">
        <v>37.0</v>
      </c>
      <c r="C141" s="4">
        <f t="shared" si="1"/>
        <v>37.6</v>
      </c>
    </row>
    <row r="142" ht="15.75" customHeight="1">
      <c r="A142" s="1">
        <v>44532.64295138889</v>
      </c>
      <c r="B142" s="3">
        <v>37.1</v>
      </c>
      <c r="C142" s="4">
        <f t="shared" si="1"/>
        <v>37.7</v>
      </c>
    </row>
    <row r="143" ht="15.75" customHeight="1">
      <c r="A143" s="1">
        <v>44532.64297453704</v>
      </c>
      <c r="B143" s="3">
        <v>37.0</v>
      </c>
      <c r="C143" s="4">
        <f t="shared" si="1"/>
        <v>37.6</v>
      </c>
    </row>
    <row r="144" ht="15.75" customHeight="1">
      <c r="A144" s="1">
        <v>44532.64299768519</v>
      </c>
      <c r="B144" s="3">
        <v>37.0</v>
      </c>
      <c r="C144" s="4">
        <f t="shared" si="1"/>
        <v>37.6</v>
      </c>
    </row>
    <row r="145" ht="15.75" customHeight="1">
      <c r="A145" s="1">
        <v>44532.64302083333</v>
      </c>
      <c r="B145" s="3">
        <v>37.0</v>
      </c>
      <c r="C145" s="4">
        <f t="shared" si="1"/>
        <v>37.6</v>
      </c>
    </row>
    <row r="146" ht="15.75" customHeight="1">
      <c r="A146" s="1">
        <v>44532.64304398148</v>
      </c>
      <c r="B146" s="3">
        <v>37.1</v>
      </c>
      <c r="C146" s="4">
        <f t="shared" si="1"/>
        <v>37.7</v>
      </c>
    </row>
    <row r="147" ht="15.75" customHeight="1">
      <c r="A147" s="1">
        <v>44532.64306712963</v>
      </c>
      <c r="B147" s="3">
        <v>37.0</v>
      </c>
      <c r="C147" s="4">
        <f t="shared" si="1"/>
        <v>37.6</v>
      </c>
    </row>
    <row r="148" ht="15.75" customHeight="1">
      <c r="A148" s="1">
        <v>44532.64309027778</v>
      </c>
      <c r="B148" s="3">
        <v>37.0</v>
      </c>
      <c r="C148" s="4">
        <f t="shared" si="1"/>
        <v>37.6</v>
      </c>
    </row>
    <row r="149" ht="15.75" customHeight="1">
      <c r="A149" s="1">
        <v>44532.643113425926</v>
      </c>
      <c r="B149" s="3">
        <v>37.0</v>
      </c>
      <c r="C149" s="4">
        <f t="shared" si="1"/>
        <v>37.6</v>
      </c>
    </row>
    <row r="150" ht="15.75" customHeight="1">
      <c r="A150" s="1">
        <v>44532.64313657407</v>
      </c>
      <c r="B150" s="3">
        <v>37.1</v>
      </c>
      <c r="C150" s="4">
        <f t="shared" si="1"/>
        <v>37.7</v>
      </c>
    </row>
    <row r="151" ht="15.75" customHeight="1">
      <c r="A151" s="1">
        <v>44532.643159722225</v>
      </c>
      <c r="B151" s="3">
        <v>37.1</v>
      </c>
      <c r="C151" s="4">
        <f t="shared" si="1"/>
        <v>37.7</v>
      </c>
    </row>
    <row r="152" ht="15.75" customHeight="1">
      <c r="A152" s="1">
        <v>44532.64318287037</v>
      </c>
      <c r="B152" s="3">
        <v>37.1</v>
      </c>
      <c r="C152" s="4">
        <f t="shared" si="1"/>
        <v>37.7</v>
      </c>
    </row>
    <row r="153" ht="15.75" customHeight="1">
      <c r="A153" s="1">
        <v>44532.64320601852</v>
      </c>
      <c r="B153" s="3">
        <v>37.1</v>
      </c>
      <c r="C153" s="4">
        <f t="shared" si="1"/>
        <v>37.7</v>
      </c>
    </row>
    <row r="154" ht="15.75" customHeight="1">
      <c r="A154" s="1">
        <v>44532.643229166664</v>
      </c>
      <c r="B154" s="3">
        <v>37.1</v>
      </c>
      <c r="C154" s="4">
        <f t="shared" si="1"/>
        <v>37.7</v>
      </c>
    </row>
    <row r="155" ht="15.75" customHeight="1">
      <c r="A155" s="1">
        <v>44532.64325231482</v>
      </c>
      <c r="B155" s="3">
        <v>37.0</v>
      </c>
      <c r="C155" s="4">
        <f t="shared" si="1"/>
        <v>37.6</v>
      </c>
    </row>
    <row r="156" ht="15.75" customHeight="1">
      <c r="A156" s="1">
        <v>44532.643275462964</v>
      </c>
      <c r="B156" s="3">
        <v>37.0</v>
      </c>
      <c r="C156" s="4">
        <f t="shared" si="1"/>
        <v>37.6</v>
      </c>
    </row>
    <row r="157" ht="15.75" customHeight="1">
      <c r="A157" s="1">
        <v>44532.64329861111</v>
      </c>
      <c r="B157" s="3">
        <v>37.1</v>
      </c>
      <c r="C157" s="4">
        <f t="shared" si="1"/>
        <v>37.7</v>
      </c>
    </row>
    <row r="158" ht="15.75" customHeight="1">
      <c r="A158" s="1">
        <v>44532.64332175926</v>
      </c>
      <c r="B158" s="3">
        <v>37.1</v>
      </c>
      <c r="C158" s="4">
        <f t="shared" si="1"/>
        <v>37.7</v>
      </c>
    </row>
    <row r="159" ht="15.75" customHeight="1">
      <c r="A159" s="1">
        <v>44532.64334490741</v>
      </c>
      <c r="B159" s="3">
        <v>37.1</v>
      </c>
      <c r="C159" s="4">
        <f t="shared" si="1"/>
        <v>37.7</v>
      </c>
    </row>
    <row r="160" ht="15.75" customHeight="1">
      <c r="A160" s="1">
        <v>44532.64336805556</v>
      </c>
      <c r="B160" s="3">
        <v>37.0</v>
      </c>
      <c r="C160" s="4">
        <f t="shared" si="1"/>
        <v>37.6</v>
      </c>
    </row>
    <row r="161" ht="15.75" customHeight="1">
      <c r="A161" s="1">
        <v>44532.6433912037</v>
      </c>
      <c r="B161" s="3">
        <v>37.0</v>
      </c>
      <c r="C161" s="4">
        <f t="shared" si="1"/>
        <v>37.6</v>
      </c>
    </row>
    <row r="162" ht="15.75" customHeight="1">
      <c r="A162" s="1">
        <v>44532.64341435185</v>
      </c>
      <c r="B162" s="3">
        <v>37.0</v>
      </c>
      <c r="C162" s="4">
        <f t="shared" si="1"/>
        <v>37.6</v>
      </c>
    </row>
    <row r="163" ht="15.75" customHeight="1">
      <c r="A163" s="1">
        <v>44532.6434375</v>
      </c>
      <c r="B163" s="3">
        <v>37.0</v>
      </c>
      <c r="C163" s="4">
        <f t="shared" si="1"/>
        <v>37.6</v>
      </c>
    </row>
    <row r="164" ht="15.75" customHeight="1">
      <c r="A164" s="1">
        <v>44532.64346064815</v>
      </c>
      <c r="B164" s="3">
        <v>37.0</v>
      </c>
      <c r="C164" s="4">
        <f t="shared" si="1"/>
        <v>37.6</v>
      </c>
    </row>
    <row r="165" ht="15.75" customHeight="1">
      <c r="A165" s="1">
        <v>44532.643483796295</v>
      </c>
      <c r="B165" s="3">
        <v>37.0</v>
      </c>
      <c r="C165" s="4">
        <f t="shared" si="1"/>
        <v>37.6</v>
      </c>
    </row>
    <row r="166" ht="15.75" customHeight="1">
      <c r="A166" s="1">
        <v>44532.64350694444</v>
      </c>
      <c r="B166" s="3">
        <v>37.0</v>
      </c>
      <c r="C166" s="4">
        <f t="shared" si="1"/>
        <v>37.6</v>
      </c>
    </row>
    <row r="167" ht="15.75" customHeight="1">
      <c r="A167" s="1">
        <v>44532.643530092595</v>
      </c>
      <c r="B167" s="3">
        <v>37.0</v>
      </c>
      <c r="C167" s="4">
        <f t="shared" si="1"/>
        <v>37.6</v>
      </c>
    </row>
    <row r="168" ht="15.75" customHeight="1">
      <c r="A168" s="1">
        <v>44532.64355324074</v>
      </c>
      <c r="B168" s="3">
        <v>37.0</v>
      </c>
      <c r="C168" s="4">
        <f t="shared" si="1"/>
        <v>37.6</v>
      </c>
    </row>
    <row r="169" ht="15.75" customHeight="1">
      <c r="A169" s="1">
        <v>44532.64357638889</v>
      </c>
      <c r="B169" s="3">
        <v>37.0</v>
      </c>
      <c r="C169" s="4">
        <f t="shared" si="1"/>
        <v>37.6</v>
      </c>
    </row>
    <row r="170" ht="15.75" customHeight="1">
      <c r="A170" s="1">
        <v>44532.64361111111</v>
      </c>
      <c r="B170" s="3">
        <v>37.0</v>
      </c>
      <c r="C170" s="4">
        <f t="shared" si="1"/>
        <v>37.6</v>
      </c>
    </row>
    <row r="171" ht="15.75" customHeight="1">
      <c r="A171" s="1">
        <v>44532.64363425926</v>
      </c>
      <c r="B171" s="3">
        <v>37.0</v>
      </c>
      <c r="C171" s="4">
        <f t="shared" si="1"/>
        <v>37.6</v>
      </c>
    </row>
    <row r="172" ht="15.75" customHeight="1">
      <c r="A172" s="1">
        <v>44532.64365740741</v>
      </c>
      <c r="B172" s="3">
        <v>37.0</v>
      </c>
      <c r="C172" s="4">
        <f t="shared" si="1"/>
        <v>37.6</v>
      </c>
    </row>
    <row r="173" ht="15.75" customHeight="1">
      <c r="A173" s="1">
        <v>44532.64368055556</v>
      </c>
      <c r="B173" s="3">
        <v>37.0</v>
      </c>
      <c r="C173" s="4">
        <f t="shared" si="1"/>
        <v>37.6</v>
      </c>
    </row>
    <row r="174" ht="15.75" customHeight="1">
      <c r="A174" s="1">
        <v>44532.6437037037</v>
      </c>
      <c r="B174" s="3">
        <v>37.0</v>
      </c>
      <c r="C174" s="4">
        <f t="shared" si="1"/>
        <v>37.6</v>
      </c>
    </row>
    <row r="175" ht="15.75" customHeight="1">
      <c r="A175" s="1">
        <v>44532.64372685185</v>
      </c>
      <c r="B175" s="3">
        <v>37.0</v>
      </c>
      <c r="C175" s="4">
        <f t="shared" si="1"/>
        <v>37.6</v>
      </c>
    </row>
    <row r="176" ht="15.75" customHeight="1">
      <c r="A176" s="1">
        <v>44532.64375</v>
      </c>
      <c r="B176" s="3">
        <v>37.0</v>
      </c>
      <c r="C176" s="4">
        <f t="shared" si="1"/>
        <v>37.6</v>
      </c>
    </row>
    <row r="177" ht="15.75" customHeight="1">
      <c r="A177" s="1">
        <v>44532.64377314815</v>
      </c>
      <c r="B177" s="3">
        <v>37.0</v>
      </c>
      <c r="C177" s="4">
        <f t="shared" si="1"/>
        <v>37.6</v>
      </c>
    </row>
    <row r="178" ht="15.75" customHeight="1">
      <c r="A178" s="1">
        <v>44532.643796296295</v>
      </c>
      <c r="B178" s="3">
        <v>37.0</v>
      </c>
      <c r="C178" s="4">
        <f t="shared" si="1"/>
        <v>37.6</v>
      </c>
    </row>
    <row r="179" ht="15.75" customHeight="1">
      <c r="A179" s="1">
        <v>44532.64381944444</v>
      </c>
      <c r="B179" s="3">
        <v>37.0</v>
      </c>
      <c r="C179" s="4">
        <f t="shared" si="1"/>
        <v>37.6</v>
      </c>
    </row>
    <row r="180" ht="15.75" customHeight="1">
      <c r="A180" s="1">
        <v>44532.643842592595</v>
      </c>
      <c r="B180" s="3">
        <v>37.0</v>
      </c>
      <c r="C180" s="4">
        <f t="shared" si="1"/>
        <v>37.6</v>
      </c>
    </row>
    <row r="181" ht="15.75" customHeight="1">
      <c r="A181" s="1">
        <v>44532.64386574074</v>
      </c>
      <c r="B181" s="3">
        <v>37.0</v>
      </c>
      <c r="C181" s="4">
        <f t="shared" si="1"/>
        <v>37.6</v>
      </c>
    </row>
    <row r="182" ht="15.75" customHeight="1">
      <c r="A182" s="1">
        <v>44532.64388888889</v>
      </c>
      <c r="B182" s="3">
        <v>37.0</v>
      </c>
      <c r="C182" s="4">
        <f t="shared" si="1"/>
        <v>37.6</v>
      </c>
    </row>
    <row r="183" ht="15.75" customHeight="1">
      <c r="A183" s="1">
        <v>44532.643912037034</v>
      </c>
      <c r="B183" s="3">
        <v>37.0</v>
      </c>
      <c r="C183" s="4">
        <f t="shared" si="1"/>
        <v>37.6</v>
      </c>
    </row>
    <row r="184" ht="15.75" customHeight="1">
      <c r="A184" s="1">
        <v>44532.64393518519</v>
      </c>
      <c r="B184" s="3">
        <v>37.0</v>
      </c>
      <c r="C184" s="4">
        <f t="shared" si="1"/>
        <v>37.6</v>
      </c>
    </row>
    <row r="185" ht="15.75" customHeight="1">
      <c r="A185" s="1">
        <v>44532.64396990741</v>
      </c>
      <c r="B185" s="3">
        <v>37.1</v>
      </c>
      <c r="C185" s="4">
        <f t="shared" si="1"/>
        <v>37.7</v>
      </c>
    </row>
    <row r="186" ht="15.75" customHeight="1">
      <c r="A186" s="1">
        <v>44532.64399305556</v>
      </c>
      <c r="B186" s="3">
        <v>37.0</v>
      </c>
      <c r="C186" s="4">
        <f t="shared" si="1"/>
        <v>37.6</v>
      </c>
    </row>
    <row r="187" ht="15.75" customHeight="1">
      <c r="A187" s="1">
        <v>44532.6440162037</v>
      </c>
      <c r="B187" s="3">
        <v>37.1</v>
      </c>
      <c r="C187" s="4">
        <f t="shared" si="1"/>
        <v>37.7</v>
      </c>
    </row>
    <row r="188" ht="15.75" customHeight="1">
      <c r="A188" s="1">
        <v>44532.64403935185</v>
      </c>
      <c r="B188" s="3">
        <v>37.0</v>
      </c>
      <c r="C188" s="4">
        <f t="shared" si="1"/>
        <v>37.6</v>
      </c>
    </row>
    <row r="189" ht="15.75" customHeight="1">
      <c r="A189" s="1">
        <v>44532.6440625</v>
      </c>
      <c r="B189" s="3">
        <v>37.1</v>
      </c>
      <c r="C189" s="4">
        <f t="shared" si="1"/>
        <v>37.7</v>
      </c>
    </row>
    <row r="190" ht="15.75" customHeight="1">
      <c r="A190" s="1">
        <v>44532.64408564815</v>
      </c>
      <c r="B190" s="3">
        <v>37.1</v>
      </c>
      <c r="C190" s="4">
        <f t="shared" si="1"/>
        <v>37.7</v>
      </c>
    </row>
    <row r="191" ht="15.75" customHeight="1">
      <c r="A191" s="1">
        <v>44532.644108796296</v>
      </c>
      <c r="B191" s="3">
        <v>37.1</v>
      </c>
      <c r="C191" s="4">
        <f t="shared" si="1"/>
        <v>37.7</v>
      </c>
    </row>
    <row r="192" ht="15.75" customHeight="1">
      <c r="A192" s="1">
        <v>44532.64413194444</v>
      </c>
      <c r="B192" s="3">
        <v>37.1</v>
      </c>
      <c r="C192" s="4">
        <f t="shared" si="1"/>
        <v>37.7</v>
      </c>
    </row>
    <row r="193" ht="15.75" customHeight="1">
      <c r="A193" s="1">
        <v>44532.644155092596</v>
      </c>
      <c r="B193" s="3">
        <v>37.1</v>
      </c>
      <c r="C193" s="4">
        <f t="shared" si="1"/>
        <v>37.7</v>
      </c>
    </row>
    <row r="194" ht="15.75" customHeight="1">
      <c r="A194" s="1">
        <v>44532.64417824074</v>
      </c>
      <c r="B194" s="3">
        <v>37.1</v>
      </c>
      <c r="C194" s="4">
        <f t="shared" si="1"/>
        <v>37.7</v>
      </c>
    </row>
    <row r="195" ht="15.75" customHeight="1">
      <c r="A195" s="1">
        <v>44532.64420138889</v>
      </c>
      <c r="B195" s="3">
        <v>37.0</v>
      </c>
      <c r="C195" s="4">
        <f t="shared" si="1"/>
        <v>37.6</v>
      </c>
    </row>
    <row r="196" ht="15.75" customHeight="1">
      <c r="A196" s="1">
        <v>44532.644224537034</v>
      </c>
      <c r="B196" s="3">
        <v>37.0</v>
      </c>
      <c r="C196" s="4">
        <f t="shared" si="1"/>
        <v>37.6</v>
      </c>
    </row>
    <row r="197" ht="15.75" customHeight="1">
      <c r="A197" s="1">
        <v>44532.64424768519</v>
      </c>
      <c r="B197" s="3">
        <v>37.1</v>
      </c>
      <c r="C197" s="4">
        <f t="shared" si="1"/>
        <v>37.7</v>
      </c>
    </row>
    <row r="198" ht="15.75" customHeight="1">
      <c r="A198" s="1">
        <v>44532.644270833334</v>
      </c>
      <c r="B198" s="3">
        <v>37.1</v>
      </c>
      <c r="C198" s="4">
        <f t="shared" si="1"/>
        <v>37.7</v>
      </c>
    </row>
    <row r="199" ht="15.75" customHeight="1">
      <c r="A199" s="1">
        <v>44532.64429398148</v>
      </c>
      <c r="B199" s="3">
        <v>37.1</v>
      </c>
      <c r="C199" s="4">
        <f t="shared" si="1"/>
        <v>37.7</v>
      </c>
    </row>
    <row r="200" ht="15.75" customHeight="1">
      <c r="A200" s="1">
        <v>44532.64431712963</v>
      </c>
      <c r="B200" s="3">
        <v>37.1</v>
      </c>
      <c r="C200" s="4">
        <f t="shared" si="1"/>
        <v>37.7</v>
      </c>
    </row>
    <row r="201" ht="15.75" customHeight="1">
      <c r="A201" s="1">
        <v>44532.64434027778</v>
      </c>
      <c r="B201" s="3">
        <v>37.1</v>
      </c>
      <c r="C201" s="4">
        <f t="shared" si="1"/>
        <v>37.7</v>
      </c>
    </row>
    <row r="202" ht="15.75" customHeight="1">
      <c r="A202" s="1">
        <v>44532.64436342593</v>
      </c>
      <c r="B202" s="3">
        <v>37.1</v>
      </c>
      <c r="C202" s="4">
        <f t="shared" si="1"/>
        <v>37.7</v>
      </c>
    </row>
    <row r="203" ht="15.75" customHeight="1">
      <c r="A203" s="1">
        <v>44532.64438657407</v>
      </c>
      <c r="B203" s="3">
        <v>37.1</v>
      </c>
      <c r="C203" s="4">
        <f t="shared" si="1"/>
        <v>37.7</v>
      </c>
    </row>
    <row r="204" ht="15.75" customHeight="1">
      <c r="A204" s="1">
        <v>44532.64440972222</v>
      </c>
      <c r="B204" s="3">
        <v>37.1</v>
      </c>
      <c r="C204" s="4">
        <f t="shared" si="1"/>
        <v>37.7</v>
      </c>
    </row>
    <row r="205" ht="15.75" customHeight="1">
      <c r="A205" s="1">
        <v>44532.64443287037</v>
      </c>
      <c r="B205" s="3">
        <v>37.0</v>
      </c>
      <c r="C205" s="4">
        <f t="shared" si="1"/>
        <v>37.6</v>
      </c>
    </row>
    <row r="206" ht="15.75" customHeight="1">
      <c r="A206" s="1">
        <v>44532.64445601852</v>
      </c>
      <c r="B206" s="3">
        <v>37.1</v>
      </c>
      <c r="C206" s="4">
        <f t="shared" si="1"/>
        <v>37.7</v>
      </c>
    </row>
    <row r="207" ht="15.75" customHeight="1">
      <c r="A207" s="1">
        <v>44532.644479166665</v>
      </c>
      <c r="B207" s="3">
        <v>37.1</v>
      </c>
      <c r="C207" s="4">
        <f t="shared" si="1"/>
        <v>37.7</v>
      </c>
    </row>
    <row r="208" ht="15.75" customHeight="1">
      <c r="A208" s="1">
        <v>44532.64450231481</v>
      </c>
      <c r="B208" s="3">
        <v>37.1</v>
      </c>
      <c r="C208" s="4">
        <f t="shared" si="1"/>
        <v>37.7</v>
      </c>
    </row>
    <row r="209" ht="15.75" customHeight="1">
      <c r="A209" s="1">
        <v>44532.644525462965</v>
      </c>
      <c r="B209" s="3">
        <v>37.1</v>
      </c>
      <c r="C209" s="4">
        <f t="shared" si="1"/>
        <v>37.7</v>
      </c>
    </row>
    <row r="210" ht="15.75" customHeight="1">
      <c r="A210" s="1">
        <v>44532.64454861111</v>
      </c>
      <c r="B210" s="3">
        <v>37.1</v>
      </c>
      <c r="C210" s="4">
        <f t="shared" si="1"/>
        <v>37.7</v>
      </c>
    </row>
    <row r="211" ht="15.75" customHeight="1">
      <c r="A211" s="1">
        <v>44532.64457175926</v>
      </c>
      <c r="B211" s="3">
        <v>37.0</v>
      </c>
      <c r="C211" s="4">
        <f t="shared" si="1"/>
        <v>37.6</v>
      </c>
    </row>
    <row r="212" ht="15.75" customHeight="1">
      <c r="A212" s="1">
        <v>44532.644594907404</v>
      </c>
      <c r="B212" s="3">
        <v>37.0</v>
      </c>
      <c r="C212" s="4">
        <f t="shared" si="1"/>
        <v>37.6</v>
      </c>
    </row>
    <row r="213" ht="15.75" customHeight="1">
      <c r="A213" s="1">
        <v>44532.64461805556</v>
      </c>
      <c r="B213" s="3">
        <v>37.0</v>
      </c>
      <c r="C213" s="4">
        <f t="shared" si="1"/>
        <v>37.6</v>
      </c>
    </row>
    <row r="214" ht="15.75" customHeight="1">
      <c r="A214" s="1">
        <v>44532.644641203704</v>
      </c>
      <c r="B214" s="3">
        <v>37.0</v>
      </c>
      <c r="C214" s="4">
        <f t="shared" si="1"/>
        <v>37.6</v>
      </c>
    </row>
    <row r="215" ht="15.75" customHeight="1">
      <c r="A215" s="1">
        <v>44532.64466435185</v>
      </c>
      <c r="B215" s="3">
        <v>37.0</v>
      </c>
      <c r="C215" s="4">
        <f t="shared" si="1"/>
        <v>37.6</v>
      </c>
    </row>
    <row r="216" ht="15.75" customHeight="1">
      <c r="A216" s="1">
        <v>44532.6446875</v>
      </c>
      <c r="B216" s="3">
        <v>37.0</v>
      </c>
      <c r="C216" s="4">
        <f t="shared" si="1"/>
        <v>37.6</v>
      </c>
    </row>
    <row r="217" ht="15.75" customHeight="1">
      <c r="A217" s="1">
        <v>44532.64471064815</v>
      </c>
      <c r="B217" s="3">
        <v>37.0</v>
      </c>
      <c r="C217" s="4">
        <f t="shared" si="1"/>
        <v>37.6</v>
      </c>
    </row>
    <row r="218" ht="15.75" customHeight="1">
      <c r="A218" s="1">
        <v>44532.644733796296</v>
      </c>
      <c r="B218" s="3">
        <v>37.0</v>
      </c>
      <c r="C218" s="4">
        <f t="shared" si="1"/>
        <v>37.6</v>
      </c>
    </row>
    <row r="219" ht="15.75" customHeight="1">
      <c r="A219" s="1">
        <v>44532.64475694444</v>
      </c>
      <c r="B219" s="3">
        <v>37.0</v>
      </c>
      <c r="C219" s="4">
        <f t="shared" si="1"/>
        <v>37.6</v>
      </c>
    </row>
    <row r="220" ht="15.75" customHeight="1">
      <c r="A220" s="1">
        <v>44532.644780092596</v>
      </c>
      <c r="B220" s="3">
        <v>37.0</v>
      </c>
      <c r="C220" s="4">
        <f t="shared" si="1"/>
        <v>37.6</v>
      </c>
    </row>
    <row r="221" ht="15.75" customHeight="1">
      <c r="A221" s="1">
        <v>44532.64480324074</v>
      </c>
      <c r="B221" s="3">
        <v>37.0</v>
      </c>
      <c r="C221" s="4">
        <f t="shared" si="1"/>
        <v>37.6</v>
      </c>
    </row>
    <row r="222" ht="15.75" customHeight="1">
      <c r="A222" s="1">
        <v>44532.64482638889</v>
      </c>
      <c r="B222" s="3">
        <v>37.0</v>
      </c>
      <c r="C222" s="4">
        <f t="shared" si="1"/>
        <v>37.6</v>
      </c>
    </row>
    <row r="223" ht="15.75" customHeight="1">
      <c r="A223" s="1">
        <v>44532.644849537035</v>
      </c>
      <c r="B223" s="3">
        <v>37.0</v>
      </c>
      <c r="C223" s="4">
        <f t="shared" si="1"/>
        <v>37.6</v>
      </c>
    </row>
    <row r="224" ht="15.75" customHeight="1">
      <c r="A224" s="1">
        <v>44532.64487268519</v>
      </c>
      <c r="B224" s="3">
        <v>36.9</v>
      </c>
      <c r="C224" s="4">
        <f t="shared" si="1"/>
        <v>37.5</v>
      </c>
    </row>
    <row r="225" ht="15.75" customHeight="1">
      <c r="A225" s="1">
        <v>44532.644895833335</v>
      </c>
      <c r="B225" s="3">
        <v>37.0</v>
      </c>
      <c r="C225" s="4">
        <f t="shared" si="1"/>
        <v>37.6</v>
      </c>
    </row>
    <row r="226" ht="15.75" customHeight="1">
      <c r="A226" s="1">
        <v>44532.64493055556</v>
      </c>
      <c r="B226" s="3">
        <v>37.0</v>
      </c>
      <c r="C226" s="4">
        <f t="shared" si="1"/>
        <v>37.6</v>
      </c>
    </row>
    <row r="227" ht="15.75" customHeight="1">
      <c r="A227" s="1">
        <v>44532.644953703704</v>
      </c>
      <c r="B227" s="3">
        <v>37.0</v>
      </c>
      <c r="C227" s="4">
        <f t="shared" si="1"/>
        <v>37.6</v>
      </c>
    </row>
    <row r="228" ht="15.75" customHeight="1">
      <c r="A228" s="1">
        <v>44532.64497685185</v>
      </c>
      <c r="B228" s="3">
        <v>37.0</v>
      </c>
      <c r="C228" s="4">
        <f t="shared" si="1"/>
        <v>37.6</v>
      </c>
    </row>
    <row r="229" ht="15.75" customHeight="1">
      <c r="A229" s="1">
        <v>44532.645</v>
      </c>
      <c r="B229" s="3">
        <v>37.0</v>
      </c>
      <c r="C229" s="4">
        <f t="shared" si="1"/>
        <v>37.6</v>
      </c>
    </row>
    <row r="230" ht="15.75" customHeight="1">
      <c r="A230" s="1">
        <v>44532.64502314815</v>
      </c>
      <c r="B230" s="3">
        <v>36.9</v>
      </c>
      <c r="C230" s="4">
        <f t="shared" si="1"/>
        <v>37.5</v>
      </c>
    </row>
    <row r="231" ht="15.75" customHeight="1">
      <c r="A231" s="1">
        <v>44532.6450462963</v>
      </c>
      <c r="B231" s="3">
        <v>37.0</v>
      </c>
      <c r="C231" s="4">
        <f t="shared" si="1"/>
        <v>37.6</v>
      </c>
    </row>
    <row r="232" ht="15.75" customHeight="1">
      <c r="A232" s="1">
        <v>44532.64506944444</v>
      </c>
      <c r="B232" s="3">
        <v>37.0</v>
      </c>
      <c r="C232" s="4">
        <f t="shared" si="1"/>
        <v>37.6</v>
      </c>
    </row>
    <row r="233" ht="15.75" customHeight="1">
      <c r="A233" s="1">
        <v>44532.64509259259</v>
      </c>
      <c r="B233" s="3">
        <v>37.0</v>
      </c>
      <c r="C233" s="4">
        <f t="shared" si="1"/>
        <v>37.6</v>
      </c>
    </row>
    <row r="234" ht="15.75" customHeight="1">
      <c r="A234" s="1">
        <v>44532.64511574074</v>
      </c>
      <c r="B234" s="3">
        <v>37.0</v>
      </c>
      <c r="C234" s="4">
        <f t="shared" si="1"/>
        <v>37.6</v>
      </c>
    </row>
    <row r="235" ht="15.75" customHeight="1">
      <c r="A235" s="1">
        <v>44532.64513888889</v>
      </c>
      <c r="B235" s="3">
        <v>37.0</v>
      </c>
      <c r="C235" s="4">
        <f t="shared" si="1"/>
        <v>37.6</v>
      </c>
    </row>
    <row r="236" ht="15.75" customHeight="1">
      <c r="A236" s="1">
        <v>44532.645162037035</v>
      </c>
      <c r="B236" s="3">
        <v>36.9</v>
      </c>
      <c r="C236" s="4">
        <f t="shared" si="1"/>
        <v>37.5</v>
      </c>
    </row>
    <row r="237" ht="15.75" customHeight="1">
      <c r="A237" s="1">
        <v>44532.64518518518</v>
      </c>
      <c r="B237" s="3">
        <v>37.0</v>
      </c>
      <c r="C237" s="4">
        <f t="shared" si="1"/>
        <v>37.6</v>
      </c>
    </row>
    <row r="238" ht="15.75" customHeight="1">
      <c r="A238" s="1">
        <v>44532.645208333335</v>
      </c>
      <c r="B238" s="3">
        <v>37.0</v>
      </c>
      <c r="C238" s="4">
        <f t="shared" si="1"/>
        <v>37.6</v>
      </c>
    </row>
    <row r="239" ht="15.75" customHeight="1">
      <c r="A239" s="1">
        <v>44532.64523148148</v>
      </c>
      <c r="B239" s="3">
        <v>37.0</v>
      </c>
      <c r="C239" s="4">
        <f t="shared" si="1"/>
        <v>37.6</v>
      </c>
    </row>
    <row r="240" ht="15.75" customHeight="1">
      <c r="A240" s="1">
        <v>44532.64525462963</v>
      </c>
      <c r="B240" s="3">
        <v>36.9</v>
      </c>
      <c r="C240" s="4">
        <f t="shared" si="1"/>
        <v>37.5</v>
      </c>
    </row>
    <row r="241" ht="15.75" customHeight="1">
      <c r="A241" s="1">
        <v>44532.64527777778</v>
      </c>
      <c r="B241" s="3">
        <v>37.0</v>
      </c>
      <c r="C241" s="4">
        <f t="shared" si="1"/>
        <v>37.6</v>
      </c>
    </row>
    <row r="242" ht="15.75" customHeight="1">
      <c r="A242" s="1">
        <v>44532.64530092593</v>
      </c>
      <c r="B242" s="3">
        <v>37.0</v>
      </c>
      <c r="C242" s="4">
        <f t="shared" si="1"/>
        <v>37.6</v>
      </c>
    </row>
    <row r="243" ht="15.75" customHeight="1">
      <c r="A243" s="1">
        <v>44532.645324074074</v>
      </c>
      <c r="B243" s="3">
        <v>37.1</v>
      </c>
      <c r="C243" s="4">
        <f t="shared" si="1"/>
        <v>37.7</v>
      </c>
    </row>
    <row r="244" ht="15.75" customHeight="1">
      <c r="A244" s="1">
        <v>44532.64534722222</v>
      </c>
      <c r="B244" s="3">
        <v>37.0</v>
      </c>
      <c r="C244" s="4">
        <f t="shared" si="1"/>
        <v>37.6</v>
      </c>
    </row>
    <row r="245" ht="15.75" customHeight="1">
      <c r="A245" s="1">
        <v>44532.645370370374</v>
      </c>
      <c r="B245" s="3">
        <v>37.0</v>
      </c>
      <c r="C245" s="4">
        <f t="shared" si="1"/>
        <v>37.6</v>
      </c>
    </row>
    <row r="246" ht="15.75" customHeight="1">
      <c r="A246" s="1">
        <v>44532.64539351852</v>
      </c>
      <c r="B246" s="3">
        <v>37.0</v>
      </c>
      <c r="C246" s="4">
        <f t="shared" si="1"/>
        <v>37.6</v>
      </c>
    </row>
    <row r="247" ht="15.75" customHeight="1">
      <c r="A247" s="1">
        <v>44532.645416666666</v>
      </c>
      <c r="B247" s="3">
        <v>37.0</v>
      </c>
      <c r="C247" s="4">
        <f t="shared" si="1"/>
        <v>37.6</v>
      </c>
    </row>
    <row r="248" ht="15.75" customHeight="1">
      <c r="A248" s="1">
        <v>44532.64543981481</v>
      </c>
      <c r="B248" s="3">
        <v>37.0</v>
      </c>
      <c r="C248" s="4">
        <f t="shared" si="1"/>
        <v>37.6</v>
      </c>
    </row>
    <row r="249" ht="15.75" customHeight="1">
      <c r="A249" s="1">
        <v>44532.645462962966</v>
      </c>
      <c r="B249" s="3">
        <v>37.1</v>
      </c>
      <c r="C249" s="4">
        <f t="shared" si="1"/>
        <v>37.7</v>
      </c>
    </row>
    <row r="250" ht="15.75" customHeight="1">
      <c r="A250" s="1">
        <v>44532.64548611111</v>
      </c>
      <c r="B250" s="3">
        <v>37.0</v>
      </c>
      <c r="C250" s="4">
        <f t="shared" si="1"/>
        <v>37.6</v>
      </c>
    </row>
    <row r="251" ht="15.75" customHeight="1">
      <c r="A251" s="1">
        <v>44532.645520833335</v>
      </c>
      <c r="B251" s="3">
        <v>36.9</v>
      </c>
      <c r="C251" s="4">
        <f t="shared" si="1"/>
        <v>37.5</v>
      </c>
    </row>
    <row r="252" ht="15.75" customHeight="1">
      <c r="A252" s="1">
        <v>44532.64554398148</v>
      </c>
      <c r="B252" s="3">
        <v>36.9</v>
      </c>
      <c r="C252" s="4">
        <f t="shared" si="1"/>
        <v>37.5</v>
      </c>
    </row>
    <row r="253" ht="15.75" customHeight="1">
      <c r="A253" s="1">
        <v>44532.64556712963</v>
      </c>
      <c r="B253" s="3">
        <v>36.9</v>
      </c>
      <c r="C253" s="4">
        <f t="shared" si="1"/>
        <v>37.5</v>
      </c>
    </row>
    <row r="254" ht="15.75" customHeight="1">
      <c r="A254" s="1">
        <v>44532.645590277774</v>
      </c>
      <c r="B254" s="3">
        <v>36.9</v>
      </c>
      <c r="C254" s="4">
        <f t="shared" si="1"/>
        <v>37.5</v>
      </c>
    </row>
    <row r="255" ht="15.75" customHeight="1">
      <c r="A255" s="1">
        <v>44532.64561342593</v>
      </c>
      <c r="B255" s="3">
        <v>37.1</v>
      </c>
      <c r="C255" s="4">
        <f t="shared" si="1"/>
        <v>37.7</v>
      </c>
    </row>
    <row r="256" ht="15.75" customHeight="1">
      <c r="A256" s="1">
        <v>44532.645636574074</v>
      </c>
      <c r="B256" s="3">
        <v>37.0</v>
      </c>
      <c r="C256" s="4">
        <f t="shared" si="1"/>
        <v>37.6</v>
      </c>
    </row>
    <row r="257" ht="15.75" customHeight="1">
      <c r="A257" s="1">
        <v>44532.64565972222</v>
      </c>
      <c r="B257" s="3">
        <v>37.0</v>
      </c>
      <c r="C257" s="4">
        <f t="shared" si="1"/>
        <v>37.6</v>
      </c>
    </row>
    <row r="258" ht="15.75" customHeight="1">
      <c r="A258" s="1">
        <v>44532.645682870374</v>
      </c>
      <c r="B258" s="3">
        <v>37.0</v>
      </c>
      <c r="C258" s="4">
        <f t="shared" si="1"/>
        <v>37.6</v>
      </c>
    </row>
    <row r="259" ht="15.75" customHeight="1">
      <c r="A259" s="1">
        <v>44532.64570601852</v>
      </c>
      <c r="B259" s="3">
        <v>37.0</v>
      </c>
      <c r="C259" s="4">
        <f t="shared" si="1"/>
        <v>37.6</v>
      </c>
    </row>
    <row r="260" ht="15.75" customHeight="1">
      <c r="A260" s="1">
        <v>44532.64572916667</v>
      </c>
      <c r="B260" s="3">
        <v>37.0</v>
      </c>
      <c r="C260" s="4">
        <f t="shared" si="1"/>
        <v>37.6</v>
      </c>
    </row>
    <row r="261" ht="15.75" customHeight="1">
      <c r="A261" s="1">
        <v>44532.64575231481</v>
      </c>
      <c r="B261" s="3">
        <v>37.0</v>
      </c>
      <c r="C261" s="4">
        <f t="shared" si="1"/>
        <v>37.6</v>
      </c>
    </row>
    <row r="262" ht="15.75" customHeight="1">
      <c r="A262" s="1">
        <v>44532.64577546297</v>
      </c>
      <c r="B262" s="3">
        <v>37.0</v>
      </c>
      <c r="C262" s="4">
        <f t="shared" si="1"/>
        <v>37.6</v>
      </c>
    </row>
    <row r="263" ht="15.75" customHeight="1">
      <c r="A263" s="1">
        <v>44532.64579861111</v>
      </c>
      <c r="B263" s="3">
        <v>37.0</v>
      </c>
      <c r="C263" s="4">
        <f t="shared" si="1"/>
        <v>37.6</v>
      </c>
    </row>
    <row r="264" ht="15.75" customHeight="1">
      <c r="A264" s="1">
        <v>44532.64582175926</v>
      </c>
      <c r="B264" s="3">
        <v>37.0</v>
      </c>
      <c r="C264" s="4">
        <f t="shared" si="1"/>
        <v>37.6</v>
      </c>
    </row>
    <row r="265" ht="15.75" customHeight="1">
      <c r="A265" s="1">
        <v>44532.645844907405</v>
      </c>
      <c r="B265" s="3">
        <v>37.0</v>
      </c>
      <c r="C265" s="4">
        <f t="shared" si="1"/>
        <v>37.6</v>
      </c>
    </row>
    <row r="266" ht="15.75" customHeight="1">
      <c r="A266" s="1">
        <v>44532.64586805556</v>
      </c>
      <c r="B266" s="3">
        <v>37.0</v>
      </c>
      <c r="C266" s="4">
        <f t="shared" si="1"/>
        <v>37.6</v>
      </c>
    </row>
    <row r="267" ht="15.75" customHeight="1">
      <c r="A267" s="1">
        <v>44532.645891203705</v>
      </c>
      <c r="B267" s="3">
        <v>37.0</v>
      </c>
      <c r="C267" s="4">
        <f t="shared" si="1"/>
        <v>37.6</v>
      </c>
    </row>
    <row r="268" ht="15.75" customHeight="1">
      <c r="A268" s="1">
        <v>44532.64591435185</v>
      </c>
      <c r="B268" s="3">
        <v>37.0</v>
      </c>
      <c r="C268" s="4">
        <f t="shared" si="1"/>
        <v>37.6</v>
      </c>
    </row>
    <row r="269" ht="15.75" customHeight="1">
      <c r="A269" s="1">
        <v>44532.6459375</v>
      </c>
      <c r="B269" s="3">
        <v>37.0</v>
      </c>
      <c r="C269" s="4">
        <f t="shared" si="1"/>
        <v>37.6</v>
      </c>
    </row>
    <row r="270" ht="15.75" customHeight="1">
      <c r="A270" s="1">
        <v>44532.64596064815</v>
      </c>
      <c r="B270" s="3">
        <v>37.1</v>
      </c>
      <c r="C270" s="4">
        <f t="shared" si="1"/>
        <v>37.7</v>
      </c>
    </row>
    <row r="271" ht="15.75" customHeight="1">
      <c r="A271" s="1">
        <v>44532.6459837963</v>
      </c>
      <c r="B271" s="3">
        <v>37.0</v>
      </c>
      <c r="C271" s="4">
        <f t="shared" si="1"/>
        <v>37.6</v>
      </c>
    </row>
    <row r="272" ht="15.75" customHeight="1">
      <c r="A272" s="1">
        <v>44532.646006944444</v>
      </c>
      <c r="B272" s="3">
        <v>37.0</v>
      </c>
      <c r="C272" s="4">
        <f t="shared" si="1"/>
        <v>37.6</v>
      </c>
    </row>
    <row r="273" ht="15.75" customHeight="1">
      <c r="A273" s="1">
        <v>44532.64603009259</v>
      </c>
      <c r="B273" s="3">
        <v>37.0</v>
      </c>
      <c r="C273" s="4">
        <f t="shared" si="1"/>
        <v>37.6</v>
      </c>
    </row>
    <row r="274" ht="15.75" customHeight="1">
      <c r="A274" s="1">
        <v>44532.646053240744</v>
      </c>
      <c r="B274" s="3">
        <v>37.0</v>
      </c>
      <c r="C274" s="4">
        <f t="shared" si="1"/>
        <v>37.6</v>
      </c>
    </row>
    <row r="275" ht="15.75" customHeight="1">
      <c r="A275" s="1">
        <v>44532.64607638889</v>
      </c>
      <c r="B275" s="3">
        <v>37.0</v>
      </c>
      <c r="C275" s="4">
        <f t="shared" si="1"/>
        <v>37.6</v>
      </c>
    </row>
    <row r="276" ht="15.75" customHeight="1">
      <c r="A276" s="1">
        <v>44532.646099537036</v>
      </c>
      <c r="B276" s="3">
        <v>37.0</v>
      </c>
      <c r="C276" s="4">
        <f t="shared" si="1"/>
        <v>37.6</v>
      </c>
    </row>
    <row r="277" ht="15.75" customHeight="1">
      <c r="A277" s="1">
        <v>44532.64612268518</v>
      </c>
      <c r="B277" s="3">
        <v>37.0</v>
      </c>
      <c r="C277" s="4">
        <f t="shared" si="1"/>
        <v>37.6</v>
      </c>
    </row>
    <row r="278" ht="15.75" customHeight="1">
      <c r="A278" s="1">
        <v>44532.646145833336</v>
      </c>
      <c r="B278" s="3">
        <v>37.0</v>
      </c>
      <c r="C278" s="4">
        <f t="shared" si="1"/>
        <v>37.6</v>
      </c>
    </row>
    <row r="279" ht="15.75" customHeight="1">
      <c r="A279" s="1">
        <v>44532.64616898148</v>
      </c>
      <c r="B279" s="3">
        <v>37.0</v>
      </c>
      <c r="C279" s="4">
        <f t="shared" si="1"/>
        <v>37.6</v>
      </c>
    </row>
    <row r="280" ht="15.75" customHeight="1">
      <c r="A280" s="1">
        <v>44532.646203703705</v>
      </c>
      <c r="B280" s="3">
        <v>37.0</v>
      </c>
      <c r="C280" s="4">
        <f t="shared" si="1"/>
        <v>37.6</v>
      </c>
    </row>
    <row r="281" ht="15.75" customHeight="1">
      <c r="A281" s="1">
        <v>44532.64622685185</v>
      </c>
      <c r="B281" s="3">
        <v>37.0</v>
      </c>
      <c r="C281" s="4">
        <f t="shared" si="1"/>
        <v>37.6</v>
      </c>
    </row>
    <row r="282" ht="15.75" customHeight="1">
      <c r="A282" s="1">
        <v>44532.64625</v>
      </c>
      <c r="B282" s="3">
        <v>37.0</v>
      </c>
      <c r="C282" s="4">
        <f t="shared" si="1"/>
        <v>37.6</v>
      </c>
    </row>
    <row r="283" ht="15.75" customHeight="1">
      <c r="A283" s="1">
        <v>44532.64627314815</v>
      </c>
      <c r="B283" s="3">
        <v>37.0</v>
      </c>
      <c r="C283" s="4">
        <f t="shared" si="1"/>
        <v>37.6</v>
      </c>
    </row>
    <row r="284" ht="15.75" customHeight="1">
      <c r="A284" s="1">
        <v>44532.6462962963</v>
      </c>
      <c r="B284" s="3">
        <v>37.0</v>
      </c>
      <c r="C284" s="4">
        <f t="shared" si="1"/>
        <v>37.6</v>
      </c>
    </row>
    <row r="285" ht="15.75" customHeight="1">
      <c r="A285" s="1">
        <v>44532.646319444444</v>
      </c>
      <c r="B285" s="3">
        <v>37.0</v>
      </c>
      <c r="C285" s="4">
        <f t="shared" si="1"/>
        <v>37.6</v>
      </c>
    </row>
    <row r="286" ht="15.75" customHeight="1">
      <c r="A286" s="1">
        <v>44532.64634259259</v>
      </c>
      <c r="B286" s="3">
        <v>37.0</v>
      </c>
      <c r="C286" s="4">
        <f t="shared" si="1"/>
        <v>37.6</v>
      </c>
    </row>
    <row r="287" ht="15.75" customHeight="1">
      <c r="A287" s="1">
        <v>44532.646365740744</v>
      </c>
      <c r="B287" s="3">
        <v>37.0</v>
      </c>
      <c r="C287" s="4">
        <f t="shared" si="1"/>
        <v>37.6</v>
      </c>
    </row>
    <row r="288" ht="15.75" customHeight="1">
      <c r="A288" s="1">
        <v>44532.64638888889</v>
      </c>
      <c r="B288" s="3">
        <v>37.0</v>
      </c>
      <c r="C288" s="4">
        <f t="shared" si="1"/>
        <v>37.6</v>
      </c>
    </row>
    <row r="289" ht="15.75" customHeight="1">
      <c r="A289" s="1">
        <v>44532.64641203704</v>
      </c>
      <c r="B289" s="3">
        <v>37.0</v>
      </c>
      <c r="C289" s="4">
        <f t="shared" si="1"/>
        <v>37.6</v>
      </c>
    </row>
    <row r="290" ht="15.75" customHeight="1">
      <c r="A290" s="1">
        <v>44532.64643518518</v>
      </c>
      <c r="B290" s="3">
        <v>37.0</v>
      </c>
      <c r="C290" s="4">
        <f t="shared" si="1"/>
        <v>37.6</v>
      </c>
    </row>
    <row r="291" ht="15.75" customHeight="1">
      <c r="A291" s="1">
        <v>44532.646458333336</v>
      </c>
      <c r="B291" s="3">
        <v>37.0</v>
      </c>
      <c r="C291" s="4">
        <f t="shared" si="1"/>
        <v>37.6</v>
      </c>
    </row>
    <row r="292" ht="15.75" customHeight="1">
      <c r="A292" s="1">
        <v>44532.64648148148</v>
      </c>
      <c r="B292" s="3">
        <v>37.0</v>
      </c>
      <c r="C292" s="4">
        <f t="shared" si="1"/>
        <v>37.6</v>
      </c>
    </row>
    <row r="293" ht="15.75" customHeight="1">
      <c r="A293" s="1">
        <v>44532.64650462963</v>
      </c>
      <c r="B293" s="3">
        <v>37.0</v>
      </c>
      <c r="C293" s="4">
        <f t="shared" si="1"/>
        <v>37.6</v>
      </c>
    </row>
    <row r="294" ht="15.75" customHeight="1">
      <c r="A294" s="1">
        <v>44532.646527777775</v>
      </c>
      <c r="B294" s="3">
        <v>37.0</v>
      </c>
      <c r="C294" s="4">
        <f t="shared" si="1"/>
        <v>37.6</v>
      </c>
    </row>
    <row r="295" ht="15.75" customHeight="1">
      <c r="A295" s="1">
        <v>44532.64655092593</v>
      </c>
      <c r="B295" s="3">
        <v>37.0</v>
      </c>
      <c r="C295" s="4">
        <f t="shared" si="1"/>
        <v>37.6</v>
      </c>
    </row>
    <row r="296" ht="15.75" customHeight="1">
      <c r="A296" s="1">
        <v>44532.646574074075</v>
      </c>
      <c r="B296" s="3">
        <v>37.0</v>
      </c>
      <c r="C296" s="4">
        <f t="shared" si="1"/>
        <v>37.6</v>
      </c>
    </row>
    <row r="297" ht="15.75" customHeight="1">
      <c r="A297" s="1">
        <v>44532.64659722222</v>
      </c>
      <c r="B297" s="3">
        <v>37.0</v>
      </c>
      <c r="C297" s="4">
        <f t="shared" si="1"/>
        <v>37.6</v>
      </c>
    </row>
    <row r="298" ht="15.75" customHeight="1">
      <c r="A298" s="1">
        <v>44532.64662037037</v>
      </c>
      <c r="B298" s="3">
        <v>37.0</v>
      </c>
      <c r="C298" s="4">
        <f t="shared" si="1"/>
        <v>37.6</v>
      </c>
    </row>
    <row r="299" ht="15.75" customHeight="1">
      <c r="A299" s="1">
        <v>44532.64664351852</v>
      </c>
      <c r="B299" s="3">
        <v>37.0</v>
      </c>
      <c r="C299" s="4">
        <f t="shared" si="1"/>
        <v>37.6</v>
      </c>
    </row>
    <row r="300" ht="15.75" customHeight="1">
      <c r="A300" s="1">
        <v>44532.64666666667</v>
      </c>
      <c r="B300" s="3">
        <v>37.0</v>
      </c>
      <c r="C300" s="4">
        <f t="shared" si="1"/>
        <v>37.6</v>
      </c>
    </row>
    <row r="301" ht="15.75" customHeight="1">
      <c r="A301" s="1">
        <v>44532.646689814814</v>
      </c>
      <c r="B301" s="3">
        <v>37.0</v>
      </c>
      <c r="C301" s="4">
        <f t="shared" si="1"/>
        <v>37.6</v>
      </c>
    </row>
    <row r="302" ht="15.75" customHeight="1">
      <c r="A302" s="1">
        <v>44532.64671296296</v>
      </c>
      <c r="B302" s="3">
        <v>37.0</v>
      </c>
      <c r="C302" s="4">
        <f t="shared" si="1"/>
        <v>37.6</v>
      </c>
    </row>
    <row r="303" ht="15.75" customHeight="1">
      <c r="A303" s="1">
        <v>44532.64673611111</v>
      </c>
      <c r="B303" s="3">
        <v>37.0</v>
      </c>
      <c r="C303" s="4">
        <f t="shared" si="1"/>
        <v>37.6</v>
      </c>
    </row>
    <row r="304" ht="15.75" customHeight="1">
      <c r="A304" s="1">
        <v>44532.64675925926</v>
      </c>
      <c r="B304" s="3">
        <v>37.0</v>
      </c>
      <c r="C304" s="4">
        <f t="shared" si="1"/>
        <v>37.6</v>
      </c>
    </row>
    <row r="305" ht="15.75" customHeight="1">
      <c r="A305" s="1">
        <v>44532.646782407406</v>
      </c>
      <c r="B305" s="3">
        <v>37.0</v>
      </c>
      <c r="C305" s="4">
        <f t="shared" si="1"/>
        <v>37.6</v>
      </c>
    </row>
    <row r="306" ht="15.75" customHeight="1">
      <c r="A306" s="1">
        <v>44532.64680555555</v>
      </c>
      <c r="B306" s="3">
        <v>37.0</v>
      </c>
      <c r="C306" s="4">
        <f t="shared" si="1"/>
        <v>37.6</v>
      </c>
    </row>
    <row r="307" ht="15.75" customHeight="1">
      <c r="A307" s="1">
        <v>44532.646828703706</v>
      </c>
      <c r="B307" s="3">
        <v>37.0</v>
      </c>
      <c r="C307" s="4">
        <f t="shared" si="1"/>
        <v>37.6</v>
      </c>
    </row>
    <row r="308" ht="15.75" customHeight="1">
      <c r="A308" s="1">
        <v>44532.64686342593</v>
      </c>
      <c r="B308" s="3">
        <v>37.0</v>
      </c>
      <c r="C308" s="4">
        <f t="shared" si="1"/>
        <v>37.6</v>
      </c>
    </row>
    <row r="309" ht="15.75" customHeight="1">
      <c r="A309" s="1">
        <v>44532.646886574075</v>
      </c>
      <c r="B309" s="3">
        <v>37.0</v>
      </c>
      <c r="C309" s="4">
        <f t="shared" si="1"/>
        <v>37.6</v>
      </c>
    </row>
    <row r="310" ht="15.75" customHeight="1">
      <c r="A310" s="1">
        <v>44532.64690972222</v>
      </c>
      <c r="B310" s="3">
        <v>37.0</v>
      </c>
      <c r="C310" s="4">
        <f t="shared" si="1"/>
        <v>37.6</v>
      </c>
    </row>
    <row r="311" ht="15.75" customHeight="1">
      <c r="A311" s="1">
        <v>44532.64693287037</v>
      </c>
      <c r="B311" s="3">
        <v>37.0</v>
      </c>
      <c r="C311" s="4">
        <f t="shared" si="1"/>
        <v>37.6</v>
      </c>
    </row>
    <row r="312" ht="15.75" customHeight="1">
      <c r="A312" s="1">
        <v>44532.64695601852</v>
      </c>
      <c r="B312" s="3">
        <v>37.0</v>
      </c>
      <c r="C312" s="4">
        <f t="shared" si="1"/>
        <v>37.6</v>
      </c>
    </row>
    <row r="313" ht="15.75" customHeight="1">
      <c r="A313" s="1">
        <v>44532.64697916667</v>
      </c>
      <c r="B313" s="3">
        <v>37.0</v>
      </c>
      <c r="C313" s="4">
        <f t="shared" si="1"/>
        <v>37.6</v>
      </c>
    </row>
    <row r="314" ht="15.75" customHeight="1">
      <c r="A314" s="1">
        <v>44532.647002314814</v>
      </c>
      <c r="B314" s="3">
        <v>37.0</v>
      </c>
      <c r="C314" s="4">
        <f t="shared" si="1"/>
        <v>37.6</v>
      </c>
    </row>
    <row r="315" ht="15.75" customHeight="1">
      <c r="A315" s="1">
        <v>44532.64702546296</v>
      </c>
      <c r="B315" s="3">
        <v>37.0</v>
      </c>
      <c r="C315" s="4">
        <f t="shared" si="1"/>
        <v>37.6</v>
      </c>
    </row>
    <row r="316" ht="15.75" customHeight="1">
      <c r="A316" s="1">
        <v>44532.647048611114</v>
      </c>
      <c r="B316" s="3">
        <v>37.0</v>
      </c>
      <c r="C316" s="4">
        <f t="shared" si="1"/>
        <v>37.6</v>
      </c>
    </row>
    <row r="317" ht="15.75" customHeight="1">
      <c r="A317" s="1">
        <v>44532.64707175926</v>
      </c>
      <c r="B317" s="3">
        <v>37.0</v>
      </c>
      <c r="C317" s="4">
        <f t="shared" si="1"/>
        <v>37.6</v>
      </c>
    </row>
    <row r="318" ht="15.75" customHeight="1">
      <c r="A318" s="1">
        <v>44532.64709490741</v>
      </c>
      <c r="B318" s="3">
        <v>37.0</v>
      </c>
      <c r="C318" s="4">
        <f t="shared" si="1"/>
        <v>37.6</v>
      </c>
    </row>
    <row r="319" ht="15.75" customHeight="1">
      <c r="A319" s="1">
        <v>44532.64711805555</v>
      </c>
      <c r="B319" s="3">
        <v>37.0</v>
      </c>
      <c r="C319" s="4">
        <f t="shared" si="1"/>
        <v>37.6</v>
      </c>
    </row>
    <row r="320" ht="15.75" customHeight="1">
      <c r="A320" s="1">
        <v>44532.647141203706</v>
      </c>
      <c r="B320" s="3">
        <v>37.0</v>
      </c>
      <c r="C320" s="4">
        <f t="shared" si="1"/>
        <v>37.6</v>
      </c>
    </row>
    <row r="321" ht="15.75" customHeight="1">
      <c r="A321" s="1"/>
      <c r="B321" s="3"/>
      <c r="C321" s="4">
        <f t="shared" si="1"/>
        <v>0.6</v>
      </c>
    </row>
    <row r="322" ht="15.75" customHeight="1">
      <c r="A322" s="1"/>
      <c r="B322" s="3"/>
      <c r="C322" s="4">
        <f t="shared" si="1"/>
        <v>0.6</v>
      </c>
    </row>
    <row r="323" ht="15.75" customHeight="1">
      <c r="A323" s="1"/>
      <c r="B323" s="3"/>
      <c r="C323" s="4">
        <f t="shared" si="1"/>
        <v>0.6</v>
      </c>
    </row>
    <row r="324" ht="15.75" customHeight="1">
      <c r="A324" s="1"/>
      <c r="B324" s="3"/>
      <c r="C324" s="4">
        <f t="shared" si="1"/>
        <v>0.6</v>
      </c>
    </row>
    <row r="325" ht="15.75" customHeight="1">
      <c r="A325" s="1"/>
      <c r="B325" s="3"/>
      <c r="C325" s="4">
        <f t="shared" si="1"/>
        <v>0.6</v>
      </c>
    </row>
    <row r="326" ht="15.75" customHeight="1">
      <c r="A326" s="1"/>
      <c r="B326" s="3"/>
      <c r="C326" s="4">
        <f t="shared" si="1"/>
        <v>0.6</v>
      </c>
    </row>
    <row r="327" ht="15.75" customHeight="1">
      <c r="A327" s="1"/>
      <c r="B327" s="3"/>
      <c r="C327" s="4">
        <f t="shared" si="1"/>
        <v>0.6</v>
      </c>
    </row>
    <row r="328" ht="15.75" customHeight="1">
      <c r="A328" s="1"/>
      <c r="B328" s="3"/>
      <c r="C328" s="4">
        <f t="shared" si="1"/>
        <v>0.6</v>
      </c>
    </row>
    <row r="329" ht="15.75" customHeight="1">
      <c r="A329" s="1"/>
      <c r="B329" s="3"/>
      <c r="C329" s="4">
        <f t="shared" si="1"/>
        <v>0.6</v>
      </c>
    </row>
    <row r="330" ht="15.75" customHeight="1">
      <c r="A330" s="1"/>
      <c r="B330" s="3"/>
      <c r="C330" s="4">
        <f t="shared" si="1"/>
        <v>0.6</v>
      </c>
    </row>
    <row r="331" ht="15.75" customHeight="1">
      <c r="A331" s="1"/>
      <c r="B331" s="3"/>
      <c r="C331" s="4">
        <f t="shared" si="1"/>
        <v>0.6</v>
      </c>
    </row>
    <row r="332" ht="15.75" customHeight="1">
      <c r="A332" s="1"/>
      <c r="B332" s="3"/>
      <c r="C332" s="4">
        <f t="shared" si="1"/>
        <v>0.6</v>
      </c>
    </row>
    <row r="333" ht="15.75" customHeight="1">
      <c r="A333" s="1"/>
      <c r="B333" s="3"/>
      <c r="C333" s="4">
        <f t="shared" si="1"/>
        <v>0.6</v>
      </c>
    </row>
    <row r="334" ht="15.75" customHeight="1">
      <c r="A334" s="1"/>
      <c r="B334" s="3"/>
      <c r="C334" s="4">
        <f t="shared" si="1"/>
        <v>0.6</v>
      </c>
    </row>
    <row r="335" ht="15.75" customHeight="1">
      <c r="A335" s="1"/>
      <c r="B335" s="3"/>
      <c r="C335" s="4">
        <f t="shared" si="1"/>
        <v>0.6</v>
      </c>
    </row>
    <row r="336" ht="15.75" customHeight="1">
      <c r="A336" s="1"/>
      <c r="B336" s="3"/>
      <c r="C336" s="4">
        <f t="shared" si="1"/>
        <v>0.6</v>
      </c>
    </row>
    <row r="337" ht="15.75" customHeight="1">
      <c r="A337" s="1"/>
      <c r="B337" s="3"/>
      <c r="C337" s="4">
        <f t="shared" si="1"/>
        <v>0.6</v>
      </c>
    </row>
    <row r="338" ht="15.75" customHeight="1">
      <c r="A338" s="1"/>
      <c r="B338" s="3"/>
      <c r="C338" s="4">
        <f t="shared" si="1"/>
        <v>0.6</v>
      </c>
    </row>
    <row r="339" ht="15.75" customHeight="1">
      <c r="A339" s="1"/>
      <c r="B339" s="3"/>
      <c r="C339" s="4">
        <f t="shared" si="1"/>
        <v>0.6</v>
      </c>
    </row>
    <row r="340" ht="15.75" customHeight="1">
      <c r="A340" s="1"/>
      <c r="B340" s="3"/>
      <c r="C340" s="4">
        <f t="shared" si="1"/>
        <v>0.6</v>
      </c>
    </row>
    <row r="341" ht="15.75" customHeight="1">
      <c r="A341" s="1"/>
      <c r="B341" s="3"/>
      <c r="C341" s="4">
        <f t="shared" si="1"/>
        <v>0.6</v>
      </c>
    </row>
    <row r="342" ht="15.75" customHeight="1">
      <c r="A342" s="1"/>
      <c r="B342" s="3"/>
      <c r="C342" s="4">
        <f t="shared" si="1"/>
        <v>0.6</v>
      </c>
    </row>
    <row r="343" ht="15.75" customHeight="1">
      <c r="A343" s="1"/>
      <c r="B343" s="3"/>
      <c r="C343" s="4">
        <f t="shared" si="1"/>
        <v>0.6</v>
      </c>
    </row>
    <row r="344" ht="15.75" customHeight="1">
      <c r="A344" s="1"/>
      <c r="B344" s="3"/>
      <c r="C344" s="4">
        <f t="shared" si="1"/>
        <v>0.6</v>
      </c>
    </row>
    <row r="345" ht="15.75" customHeight="1">
      <c r="A345" s="1"/>
      <c r="B345" s="3"/>
      <c r="C345" s="4">
        <f t="shared" si="1"/>
        <v>0.6</v>
      </c>
    </row>
    <row r="346" ht="15.75" customHeight="1">
      <c r="A346" s="1"/>
      <c r="B346" s="3"/>
      <c r="C346" s="4">
        <f t="shared" si="1"/>
        <v>0.6</v>
      </c>
    </row>
    <row r="347" ht="15.75" customHeight="1">
      <c r="A347" s="1"/>
      <c r="B347" s="3"/>
      <c r="C347" s="4">
        <f t="shared" si="1"/>
        <v>0.6</v>
      </c>
    </row>
    <row r="348" ht="15.75" customHeight="1">
      <c r="A348" s="1"/>
      <c r="B348" s="3"/>
      <c r="C348" s="4">
        <f t="shared" si="1"/>
        <v>0.6</v>
      </c>
    </row>
    <row r="349" ht="15.75" customHeight="1">
      <c r="A349" s="1"/>
      <c r="B349" s="3"/>
      <c r="C349" s="4">
        <f t="shared" si="1"/>
        <v>0.6</v>
      </c>
    </row>
    <row r="350" ht="15.75" customHeight="1">
      <c r="A350" s="1"/>
      <c r="B350" s="3"/>
      <c r="C350" s="4">
        <f t="shared" si="1"/>
        <v>0.6</v>
      </c>
    </row>
    <row r="351" ht="15.75" customHeight="1">
      <c r="A351" s="1"/>
      <c r="B351" s="3"/>
      <c r="C351" s="4">
        <f t="shared" si="1"/>
        <v>0.6</v>
      </c>
    </row>
    <row r="352" ht="15.75" customHeight="1">
      <c r="A352" s="1"/>
      <c r="B352" s="3"/>
      <c r="C352" s="4">
        <f t="shared" si="1"/>
        <v>0.6</v>
      </c>
    </row>
    <row r="353" ht="15.75" customHeight="1">
      <c r="A353" s="1"/>
      <c r="B353" s="3"/>
      <c r="C353" s="4">
        <f t="shared" si="1"/>
        <v>0.6</v>
      </c>
    </row>
    <row r="354" ht="15.75" customHeight="1">
      <c r="A354" s="1"/>
      <c r="B354" s="3"/>
      <c r="C354" s="4">
        <f t="shared" si="1"/>
        <v>0.6</v>
      </c>
    </row>
    <row r="355" ht="15.75" customHeight="1">
      <c r="A355" s="1"/>
      <c r="B355" s="3"/>
      <c r="C355" s="4">
        <f t="shared" si="1"/>
        <v>0.6</v>
      </c>
    </row>
    <row r="356" ht="15.75" customHeight="1">
      <c r="A356" s="1"/>
      <c r="B356" s="3"/>
      <c r="C356" s="4">
        <f t="shared" si="1"/>
        <v>0.6</v>
      </c>
    </row>
    <row r="357" ht="15.75" customHeight="1">
      <c r="A357" s="1"/>
      <c r="B357" s="3"/>
      <c r="C357" s="4">
        <f t="shared" si="1"/>
        <v>0.6</v>
      </c>
    </row>
    <row r="358" ht="15.75" customHeight="1">
      <c r="A358" s="1"/>
      <c r="B358" s="3"/>
      <c r="C358" s="4">
        <f t="shared" si="1"/>
        <v>0.6</v>
      </c>
    </row>
    <row r="359" ht="15.75" customHeight="1">
      <c r="A359" s="1"/>
      <c r="B359" s="3"/>
      <c r="C359" s="4">
        <f t="shared" si="1"/>
        <v>0.6</v>
      </c>
    </row>
    <row r="360" ht="15.75" customHeight="1">
      <c r="A360" s="1"/>
      <c r="B360" s="3"/>
      <c r="C360" s="4">
        <f t="shared" si="1"/>
        <v>0.6</v>
      </c>
    </row>
    <row r="361" ht="15.75" customHeight="1">
      <c r="A361" s="1"/>
      <c r="B361" s="3"/>
      <c r="C361" s="4">
        <f t="shared" si="1"/>
        <v>0.6</v>
      </c>
    </row>
    <row r="362" ht="15.75" customHeight="1">
      <c r="A362" s="1"/>
      <c r="B362" s="3"/>
      <c r="C362" s="4">
        <f t="shared" si="1"/>
        <v>0.6</v>
      </c>
    </row>
    <row r="363" ht="15.75" customHeight="1">
      <c r="A363" s="1"/>
      <c r="B363" s="3"/>
      <c r="C363" s="4">
        <f t="shared" si="1"/>
        <v>0.6</v>
      </c>
    </row>
    <row r="364" ht="15.75" customHeight="1">
      <c r="A364" s="1"/>
      <c r="B364" s="3"/>
      <c r="C364" s="4">
        <f t="shared" si="1"/>
        <v>0.6</v>
      </c>
    </row>
    <row r="365" ht="15.75" customHeight="1">
      <c r="A365" s="1"/>
      <c r="B365" s="3"/>
      <c r="C365" s="4">
        <f t="shared" si="1"/>
        <v>0.6</v>
      </c>
    </row>
    <row r="366" ht="15.75" customHeight="1">
      <c r="A366" s="1"/>
      <c r="B366" s="3"/>
      <c r="C366" s="4">
        <f t="shared" si="1"/>
        <v>0.6</v>
      </c>
    </row>
    <row r="367" ht="15.75" customHeight="1">
      <c r="A367" s="1"/>
      <c r="B367" s="3"/>
      <c r="C367" s="4">
        <f t="shared" si="1"/>
        <v>0.6</v>
      </c>
    </row>
    <row r="368" ht="15.75" customHeight="1">
      <c r="A368" s="1"/>
      <c r="B368" s="3"/>
      <c r="C368" s="4">
        <f t="shared" si="1"/>
        <v>0.6</v>
      </c>
    </row>
    <row r="369" ht="15.75" customHeight="1">
      <c r="A369" s="1"/>
      <c r="B369" s="3"/>
      <c r="C369" s="4">
        <f t="shared" si="1"/>
        <v>0.6</v>
      </c>
    </row>
    <row r="370" ht="15.75" customHeight="1">
      <c r="A370" s="1"/>
      <c r="B370" s="3"/>
      <c r="C370" s="4">
        <f t="shared" si="1"/>
        <v>0.6</v>
      </c>
    </row>
    <row r="371" ht="15.75" customHeight="1">
      <c r="A371" s="1"/>
      <c r="B371" s="3"/>
      <c r="C371" s="4">
        <f t="shared" si="1"/>
        <v>0.6</v>
      </c>
    </row>
    <row r="372" ht="15.75" customHeight="1">
      <c r="A372" s="1"/>
      <c r="B372" s="3"/>
      <c r="C372" s="4">
        <f t="shared" si="1"/>
        <v>0.6</v>
      </c>
    </row>
    <row r="373" ht="15.75" customHeight="1">
      <c r="A373" s="1"/>
      <c r="B373" s="3"/>
      <c r="C373" s="4">
        <f t="shared" si="1"/>
        <v>0.6</v>
      </c>
    </row>
    <row r="374" ht="15.75" customHeight="1">
      <c r="A374" s="1"/>
      <c r="B374" s="3"/>
      <c r="C374" s="4">
        <f t="shared" si="1"/>
        <v>0.6</v>
      </c>
    </row>
    <row r="375" ht="15.75" customHeight="1">
      <c r="A375" s="1"/>
      <c r="B375" s="3"/>
      <c r="C375" s="4">
        <f t="shared" si="1"/>
        <v>0.6</v>
      </c>
    </row>
    <row r="376" ht="15.75" customHeight="1">
      <c r="A376" s="1"/>
      <c r="B376" s="3"/>
      <c r="C376" s="4">
        <f t="shared" si="1"/>
        <v>0.6</v>
      </c>
    </row>
    <row r="377" ht="15.75" customHeight="1">
      <c r="A377" s="1"/>
      <c r="B377" s="3"/>
      <c r="C377" s="4">
        <f t="shared" si="1"/>
        <v>0.6</v>
      </c>
    </row>
    <row r="378" ht="15.75" customHeight="1">
      <c r="A378" s="1"/>
      <c r="B378" s="3"/>
      <c r="C378" s="4">
        <f t="shared" si="1"/>
        <v>0.6</v>
      </c>
    </row>
    <row r="379" ht="15.75" customHeight="1">
      <c r="A379" s="1"/>
      <c r="B379" s="3"/>
      <c r="C379" s="4">
        <f t="shared" si="1"/>
        <v>0.6</v>
      </c>
    </row>
    <row r="380" ht="15.75" customHeight="1">
      <c r="A380" s="1"/>
      <c r="B380" s="3"/>
      <c r="C380" s="4">
        <f t="shared" si="1"/>
        <v>0.6</v>
      </c>
    </row>
    <row r="381" ht="15.75" customHeight="1">
      <c r="A381" s="1"/>
      <c r="B381" s="3"/>
      <c r="C381" s="4">
        <f t="shared" si="1"/>
        <v>0.6</v>
      </c>
    </row>
    <row r="382" ht="15.75" customHeight="1">
      <c r="A382" s="1"/>
      <c r="B382" s="3"/>
      <c r="C382" s="4">
        <f t="shared" si="1"/>
        <v>0.6</v>
      </c>
    </row>
    <row r="383" ht="15.75" customHeight="1">
      <c r="A383" s="1"/>
      <c r="B383" s="3"/>
      <c r="C383" s="4">
        <f t="shared" si="1"/>
        <v>0.6</v>
      </c>
    </row>
    <row r="384" ht="15.75" customHeight="1">
      <c r="A384" s="1"/>
      <c r="B384" s="3"/>
      <c r="C384" s="4">
        <f t="shared" si="1"/>
        <v>0.6</v>
      </c>
    </row>
    <row r="385" ht="15.75" customHeight="1">
      <c r="A385" s="1"/>
      <c r="B385" s="3"/>
      <c r="C385" s="4">
        <f t="shared" si="1"/>
        <v>0.6</v>
      </c>
    </row>
    <row r="386" ht="15.75" customHeight="1">
      <c r="A386" s="1"/>
      <c r="B386" s="3"/>
      <c r="C386" s="4">
        <f t="shared" si="1"/>
        <v>0.6</v>
      </c>
    </row>
    <row r="387" ht="15.75" customHeight="1">
      <c r="A387" s="1"/>
      <c r="B387" s="3"/>
      <c r="C387" s="4">
        <f t="shared" si="1"/>
        <v>0.6</v>
      </c>
    </row>
    <row r="388" ht="15.75" customHeight="1">
      <c r="A388" s="1"/>
      <c r="B388" s="3"/>
      <c r="C388" s="4">
        <f t="shared" si="1"/>
        <v>0.6</v>
      </c>
    </row>
    <row r="389" ht="15.75" customHeight="1">
      <c r="A389" s="1"/>
      <c r="B389" s="3"/>
      <c r="C389" s="4">
        <f t="shared" si="1"/>
        <v>0.6</v>
      </c>
    </row>
    <row r="390" ht="15.75" customHeight="1">
      <c r="A390" s="1"/>
      <c r="B390" s="3"/>
      <c r="C390" s="4">
        <f t="shared" si="1"/>
        <v>0.6</v>
      </c>
    </row>
    <row r="391" ht="15.75" customHeight="1">
      <c r="A391" s="1"/>
      <c r="B391" s="3"/>
      <c r="C391" s="4">
        <f t="shared" si="1"/>
        <v>0.6</v>
      </c>
    </row>
    <row r="392" ht="15.75" customHeight="1">
      <c r="A392" s="1"/>
      <c r="B392" s="3"/>
      <c r="C392" s="4">
        <f t="shared" si="1"/>
        <v>0.6</v>
      </c>
    </row>
    <row r="393" ht="15.75" customHeight="1">
      <c r="A393" s="1"/>
      <c r="B393" s="3"/>
      <c r="C393" s="4">
        <f t="shared" si="1"/>
        <v>0.6</v>
      </c>
    </row>
    <row r="394" ht="15.75" customHeight="1">
      <c r="A394" s="1"/>
      <c r="B394" s="3"/>
      <c r="C394" s="4">
        <f t="shared" si="1"/>
        <v>0.6</v>
      </c>
    </row>
    <row r="395" ht="15.75" customHeight="1">
      <c r="A395" s="1"/>
      <c r="B395" s="3"/>
      <c r="C395" s="4">
        <f t="shared" si="1"/>
        <v>0.6</v>
      </c>
    </row>
    <row r="396" ht="15.75" customHeight="1">
      <c r="A396" s="1"/>
      <c r="B396" s="3"/>
      <c r="C396" s="4">
        <f t="shared" si="1"/>
        <v>0.6</v>
      </c>
    </row>
    <row r="397" ht="15.75" customHeight="1">
      <c r="A397" s="1"/>
      <c r="B397" s="3"/>
      <c r="C397" s="4">
        <f t="shared" si="1"/>
        <v>0.6</v>
      </c>
    </row>
    <row r="398" ht="15.75" customHeight="1">
      <c r="A398" s="1"/>
      <c r="B398" s="3"/>
      <c r="C398" s="4">
        <f t="shared" si="1"/>
        <v>0.6</v>
      </c>
    </row>
    <row r="399" ht="15.75" customHeight="1">
      <c r="A399" s="1"/>
      <c r="B399" s="3"/>
      <c r="C399" s="4">
        <f t="shared" si="1"/>
        <v>0.6</v>
      </c>
    </row>
    <row r="400" ht="15.75" customHeight="1">
      <c r="A400" s="1"/>
      <c r="B400" s="3"/>
      <c r="C400" s="4">
        <f t="shared" si="1"/>
        <v>0.6</v>
      </c>
    </row>
    <row r="401" ht="15.75" customHeight="1">
      <c r="A401" s="1"/>
      <c r="B401" s="3"/>
      <c r="C401" s="4">
        <f t="shared" si="1"/>
        <v>0.6</v>
      </c>
    </row>
    <row r="402" ht="15.75" customHeight="1">
      <c r="A402" s="1"/>
      <c r="B402" s="3"/>
      <c r="C402" s="4">
        <f t="shared" si="1"/>
        <v>0.6</v>
      </c>
    </row>
    <row r="403" ht="15.75" customHeight="1">
      <c r="A403" s="1"/>
      <c r="B403" s="3"/>
      <c r="C403" s="4">
        <f t="shared" si="1"/>
        <v>0.6</v>
      </c>
    </row>
    <row r="404" ht="15.75" customHeight="1">
      <c r="A404" s="1"/>
      <c r="B404" s="3"/>
      <c r="C404" s="4">
        <f t="shared" si="1"/>
        <v>0.6</v>
      </c>
    </row>
    <row r="405" ht="15.75" customHeight="1">
      <c r="A405" s="1"/>
      <c r="B405" s="3"/>
      <c r="C405" s="4">
        <f t="shared" si="1"/>
        <v>0.6</v>
      </c>
    </row>
    <row r="406" ht="15.75" customHeight="1">
      <c r="A406" s="1"/>
      <c r="B406" s="3"/>
      <c r="C406" s="4">
        <f t="shared" si="1"/>
        <v>0.6</v>
      </c>
    </row>
    <row r="407" ht="15.75" customHeight="1">
      <c r="A407" s="1"/>
      <c r="B407" s="3"/>
      <c r="C407" s="4">
        <f t="shared" si="1"/>
        <v>0.6</v>
      </c>
    </row>
    <row r="408" ht="15.75" customHeight="1">
      <c r="A408" s="1"/>
      <c r="B408" s="3"/>
      <c r="C408" s="4">
        <f t="shared" si="1"/>
        <v>0.6</v>
      </c>
    </row>
    <row r="409" ht="15.75" customHeight="1">
      <c r="A409" s="1"/>
      <c r="B409" s="3"/>
      <c r="C409" s="4">
        <f t="shared" si="1"/>
        <v>0.6</v>
      </c>
    </row>
    <row r="410" ht="15.75" customHeight="1">
      <c r="A410" s="1"/>
      <c r="B410" s="3"/>
      <c r="C410" s="3"/>
    </row>
    <row r="411" ht="15.75" customHeight="1">
      <c r="A411" s="1"/>
      <c r="B411" s="3"/>
      <c r="C411" s="3"/>
    </row>
    <row r="412" ht="15.75" customHeight="1">
      <c r="A412" s="1"/>
      <c r="B412" s="3"/>
      <c r="C412" s="3"/>
    </row>
    <row r="413" ht="15.75" customHeight="1">
      <c r="A413" s="1"/>
      <c r="B413" s="3"/>
      <c r="C413" s="3"/>
    </row>
    <row r="414" ht="15.75" customHeight="1">
      <c r="A414" s="1"/>
      <c r="B414" s="3"/>
      <c r="C414" s="3"/>
    </row>
    <row r="415" ht="15.75" customHeight="1">
      <c r="A415" s="1"/>
      <c r="B415" s="3"/>
      <c r="C415" s="3"/>
    </row>
    <row r="416" ht="15.75" customHeight="1">
      <c r="A416" s="1"/>
      <c r="B416" s="3"/>
      <c r="C416" s="3"/>
    </row>
    <row r="417" ht="15.75" customHeight="1">
      <c r="A417" s="1"/>
      <c r="B417" s="3"/>
      <c r="C417" s="3"/>
    </row>
    <row r="418" ht="15.75" customHeight="1">
      <c r="A418" s="1"/>
      <c r="B418" s="3"/>
      <c r="C418" s="3"/>
    </row>
    <row r="419" ht="15.75" customHeight="1">
      <c r="A419" s="1"/>
      <c r="B419" s="3"/>
      <c r="C419" s="3"/>
    </row>
    <row r="420" ht="15.75" customHeight="1">
      <c r="A420" s="1"/>
      <c r="B420" s="3"/>
      <c r="C420" s="3"/>
    </row>
    <row r="421" ht="15.75" customHeight="1">
      <c r="A421" s="1"/>
      <c r="B421" s="3"/>
      <c r="C421" s="3"/>
    </row>
    <row r="422" ht="15.75" customHeight="1">
      <c r="A422" s="1"/>
      <c r="B422" s="3"/>
      <c r="C422" s="3"/>
    </row>
    <row r="423" ht="15.75" customHeight="1">
      <c r="A423" s="1"/>
      <c r="B423" s="3"/>
      <c r="C423" s="3"/>
    </row>
    <row r="424" ht="15.75" customHeight="1">
      <c r="A424" s="1"/>
      <c r="B424" s="3"/>
      <c r="C424" s="3"/>
    </row>
    <row r="425" ht="15.75" customHeight="1">
      <c r="A425" s="1"/>
      <c r="B425" s="3"/>
      <c r="C425" s="3"/>
    </row>
    <row r="426" ht="15.75" customHeight="1">
      <c r="A426" s="1"/>
      <c r="B426" s="3"/>
      <c r="C426" s="3"/>
    </row>
    <row r="427" ht="15.75" customHeight="1">
      <c r="A427" s="1"/>
      <c r="B427" s="3"/>
      <c r="C427" s="3"/>
    </row>
    <row r="428" ht="15.75" customHeight="1">
      <c r="A428" s="1"/>
      <c r="B428" s="3"/>
      <c r="C428" s="3"/>
    </row>
    <row r="429" ht="15.75" customHeight="1">
      <c r="A429" s="1"/>
      <c r="B429" s="3"/>
      <c r="C429" s="3"/>
    </row>
    <row r="430" ht="15.75" customHeight="1">
      <c r="A430" s="1"/>
      <c r="B430" s="3"/>
      <c r="C430" s="3"/>
    </row>
    <row r="431" ht="15.75" customHeight="1">
      <c r="A431" s="1"/>
      <c r="B431" s="3"/>
      <c r="C431" s="3"/>
    </row>
    <row r="432" ht="15.75" customHeight="1">
      <c r="A432" s="1"/>
      <c r="B432" s="3"/>
      <c r="C432" s="3"/>
    </row>
    <row r="433" ht="15.75" customHeight="1">
      <c r="A433" s="1"/>
      <c r="B433" s="3"/>
      <c r="C433" s="3"/>
    </row>
    <row r="434" ht="15.75" customHeight="1">
      <c r="A434" s="1"/>
      <c r="B434" s="3"/>
      <c r="C434" s="3"/>
    </row>
    <row r="435" ht="15.75" customHeight="1">
      <c r="A435" s="1"/>
      <c r="B435" s="3"/>
      <c r="C435" s="3"/>
    </row>
    <row r="436" ht="15.75" customHeight="1">
      <c r="A436" s="1"/>
      <c r="B436" s="3"/>
      <c r="C436" s="3"/>
    </row>
    <row r="437" ht="15.75" customHeight="1">
      <c r="A437" s="1"/>
      <c r="B437" s="3"/>
      <c r="C437" s="3"/>
    </row>
    <row r="438" ht="15.75" customHeight="1">
      <c r="A438" s="1"/>
      <c r="B438" s="3"/>
      <c r="C438" s="3"/>
    </row>
    <row r="439" ht="15.75" customHeight="1">
      <c r="A439" s="1"/>
      <c r="B439" s="3"/>
      <c r="C439" s="3"/>
    </row>
    <row r="440" ht="15.75" customHeight="1">
      <c r="A440" s="1"/>
      <c r="B440" s="3"/>
      <c r="C440" s="3"/>
    </row>
    <row r="441" ht="15.75" customHeight="1">
      <c r="A441" s="1"/>
      <c r="B441" s="3"/>
      <c r="C441" s="3"/>
    </row>
    <row r="442" ht="15.75" customHeight="1">
      <c r="A442" s="1"/>
      <c r="B442" s="3"/>
      <c r="C442" s="3"/>
    </row>
    <row r="443" ht="15.75" customHeight="1">
      <c r="A443" s="1"/>
      <c r="B443" s="3"/>
      <c r="C443" s="3"/>
    </row>
    <row r="444" ht="15.75" customHeight="1">
      <c r="A444" s="1"/>
      <c r="B444" s="3"/>
      <c r="C444" s="3"/>
    </row>
    <row r="445" ht="15.75" customHeight="1">
      <c r="A445" s="1"/>
      <c r="B445" s="3"/>
      <c r="C445" s="3"/>
    </row>
    <row r="446" ht="15.75" customHeight="1">
      <c r="A446" s="1"/>
      <c r="B446" s="3"/>
      <c r="C446" s="3"/>
    </row>
    <row r="447" ht="15.75" customHeight="1">
      <c r="A447" s="1"/>
      <c r="B447" s="3"/>
      <c r="C447" s="3"/>
    </row>
    <row r="448" ht="15.75" customHeight="1">
      <c r="A448" s="1"/>
      <c r="B448" s="3"/>
      <c r="C448" s="3"/>
    </row>
    <row r="449" ht="15.75" customHeight="1">
      <c r="A449" s="1"/>
      <c r="B449" s="3"/>
      <c r="C449" s="3"/>
    </row>
    <row r="450" ht="15.75" customHeight="1">
      <c r="A450" s="1"/>
      <c r="B450" s="3"/>
      <c r="C450" s="3"/>
    </row>
    <row r="451" ht="15.75" customHeight="1">
      <c r="A451" s="1"/>
      <c r="B451" s="3"/>
      <c r="C451" s="3"/>
    </row>
    <row r="452" ht="15.75" customHeight="1">
      <c r="A452" s="1"/>
      <c r="B452" s="3"/>
      <c r="C452" s="3"/>
    </row>
    <row r="453" ht="15.75" customHeight="1">
      <c r="A453" s="1"/>
      <c r="B453" s="3"/>
      <c r="C453" s="3"/>
    </row>
    <row r="454" ht="15.75" customHeight="1">
      <c r="A454" s="1"/>
      <c r="B454" s="3"/>
      <c r="C454" s="3"/>
    </row>
    <row r="455" ht="15.75" customHeight="1">
      <c r="A455" s="1"/>
      <c r="B455" s="3"/>
      <c r="C455" s="3"/>
    </row>
    <row r="456" ht="15.75" customHeight="1">
      <c r="A456" s="1"/>
      <c r="B456" s="3"/>
      <c r="C456" s="3"/>
    </row>
    <row r="457" ht="15.75" customHeight="1">
      <c r="A457" s="1"/>
      <c r="B457" s="3"/>
      <c r="C457" s="3"/>
    </row>
    <row r="458" ht="15.75" customHeight="1">
      <c r="A458" s="1"/>
      <c r="B458" s="3"/>
      <c r="C458" s="3"/>
    </row>
    <row r="459" ht="15.75" customHeight="1">
      <c r="A459" s="1"/>
      <c r="B459" s="3"/>
      <c r="C459" s="3"/>
    </row>
    <row r="460" ht="15.75" customHeight="1">
      <c r="A460" s="1"/>
      <c r="B460" s="3"/>
      <c r="C460" s="3"/>
    </row>
    <row r="461" ht="15.75" customHeight="1">
      <c r="A461" s="1"/>
      <c r="B461" s="3"/>
      <c r="C461" s="3"/>
    </row>
    <row r="462" ht="15.75" customHeight="1">
      <c r="A462" s="1"/>
      <c r="B462" s="3"/>
      <c r="C462" s="3"/>
    </row>
    <row r="463" ht="15.75" customHeight="1">
      <c r="A463" s="1"/>
      <c r="B463" s="3"/>
      <c r="C463" s="3"/>
    </row>
    <row r="464" ht="15.75" customHeight="1">
      <c r="A464" s="1"/>
      <c r="B464" s="3"/>
      <c r="C464" s="3"/>
    </row>
    <row r="465" ht="15.75" customHeight="1">
      <c r="A465" s="1"/>
      <c r="B465" s="3"/>
      <c r="C465" s="3"/>
    </row>
    <row r="466" ht="15.75" customHeight="1">
      <c r="A466" s="1"/>
      <c r="B466" s="3"/>
      <c r="C466" s="3"/>
    </row>
    <row r="467" ht="15.75" customHeight="1">
      <c r="A467" s="1"/>
      <c r="B467" s="3"/>
      <c r="C467" s="3"/>
    </row>
    <row r="468" ht="15.75" customHeight="1">
      <c r="A468" s="1"/>
      <c r="B468" s="3"/>
      <c r="C468" s="3"/>
    </row>
    <row r="469" ht="15.75" customHeight="1">
      <c r="A469" s="1"/>
      <c r="B469" s="3"/>
      <c r="C469" s="3"/>
    </row>
    <row r="470" ht="15.75" customHeight="1">
      <c r="A470" s="1"/>
      <c r="B470" s="3"/>
      <c r="C470" s="3"/>
    </row>
    <row r="471" ht="15.75" customHeight="1">
      <c r="A471" s="1"/>
      <c r="B471" s="3"/>
      <c r="C471" s="3"/>
    </row>
    <row r="472" ht="15.75" customHeight="1">
      <c r="A472" s="1"/>
      <c r="B472" s="3"/>
      <c r="C472" s="3"/>
    </row>
    <row r="473" ht="15.75" customHeight="1">
      <c r="A473" s="1"/>
      <c r="B473" s="3"/>
      <c r="C473" s="3"/>
    </row>
    <row r="474" ht="15.75" customHeight="1">
      <c r="A474" s="1"/>
      <c r="B474" s="3"/>
      <c r="C474" s="3"/>
    </row>
    <row r="475" ht="15.75" customHeight="1">
      <c r="A475" s="1"/>
      <c r="B475" s="3"/>
      <c r="C475" s="3"/>
    </row>
    <row r="476" ht="15.75" customHeight="1">
      <c r="A476" s="1"/>
      <c r="B476" s="3"/>
      <c r="C476" s="3"/>
    </row>
    <row r="477" ht="15.75" customHeight="1">
      <c r="A477" s="1"/>
      <c r="B477" s="3"/>
      <c r="C477" s="3"/>
    </row>
    <row r="478" ht="15.75" customHeight="1">
      <c r="A478" s="1"/>
      <c r="B478" s="3"/>
      <c r="C478" s="3"/>
    </row>
    <row r="479" ht="15.75" customHeight="1">
      <c r="A479" s="1"/>
      <c r="B479" s="3"/>
      <c r="C479" s="3"/>
    </row>
    <row r="480" ht="15.75" customHeight="1">
      <c r="A480" s="1"/>
      <c r="B480" s="3"/>
      <c r="C480" s="3"/>
    </row>
    <row r="481" ht="15.75" customHeight="1">
      <c r="A481" s="1"/>
      <c r="B481" s="3"/>
      <c r="C481" s="3"/>
    </row>
    <row r="482" ht="15.75" customHeight="1">
      <c r="A482" s="1"/>
      <c r="B482" s="3"/>
      <c r="C482" s="3"/>
    </row>
    <row r="483" ht="15.75" customHeight="1">
      <c r="A483" s="1"/>
      <c r="B483" s="3"/>
      <c r="C483" s="3"/>
    </row>
    <row r="484" ht="15.75" customHeight="1">
      <c r="A484" s="1"/>
      <c r="B484" s="3"/>
      <c r="C484" s="3"/>
    </row>
    <row r="485" ht="15.75" customHeight="1">
      <c r="A485" s="1"/>
      <c r="B485" s="3"/>
      <c r="C485" s="3"/>
    </row>
    <row r="486" ht="15.75" customHeight="1">
      <c r="A486" s="1"/>
      <c r="B486" s="3"/>
      <c r="C486" s="3"/>
    </row>
    <row r="487" ht="15.75" customHeight="1">
      <c r="A487" s="1"/>
      <c r="B487" s="3"/>
      <c r="C487" s="3"/>
    </row>
    <row r="488" ht="15.75" customHeight="1">
      <c r="A488" s="1"/>
      <c r="B488" s="3"/>
      <c r="C488" s="3"/>
    </row>
    <row r="489" ht="15.75" customHeight="1">
      <c r="A489" s="1"/>
      <c r="B489" s="3"/>
      <c r="C489" s="3"/>
    </row>
    <row r="490" ht="15.75" customHeight="1">
      <c r="A490" s="1"/>
      <c r="B490" s="3"/>
      <c r="C490" s="3"/>
    </row>
    <row r="491" ht="15.75" customHeight="1">
      <c r="A491" s="1"/>
      <c r="B491" s="3"/>
      <c r="C491" s="3"/>
    </row>
    <row r="492" ht="15.75" customHeight="1">
      <c r="A492" s="1"/>
      <c r="B492" s="3"/>
      <c r="C492" s="3"/>
    </row>
    <row r="493" ht="15.75" customHeight="1">
      <c r="A493" s="1"/>
      <c r="B493" s="3"/>
      <c r="C493" s="3"/>
    </row>
    <row r="494" ht="15.75" customHeight="1">
      <c r="A494" s="1"/>
      <c r="B494" s="3"/>
      <c r="C494" s="3"/>
    </row>
    <row r="495" ht="15.75" customHeight="1">
      <c r="A495" s="1"/>
      <c r="B495" s="3"/>
      <c r="C495" s="3"/>
    </row>
    <row r="496" ht="15.75" customHeight="1">
      <c r="A496" s="1"/>
      <c r="B496" s="3"/>
      <c r="C496" s="3"/>
    </row>
    <row r="497" ht="15.75" customHeight="1">
      <c r="A497" s="1"/>
      <c r="B497" s="3"/>
      <c r="C497" s="3"/>
    </row>
    <row r="498" ht="15.75" customHeight="1">
      <c r="A498" s="1"/>
      <c r="B498" s="3"/>
      <c r="C498" s="3"/>
    </row>
    <row r="499" ht="15.75" customHeight="1">
      <c r="A499" s="1"/>
      <c r="B499" s="3"/>
      <c r="C499" s="3"/>
    </row>
    <row r="500" ht="15.75" customHeight="1">
      <c r="A500" s="1"/>
      <c r="B500" s="3"/>
      <c r="C500" s="3"/>
    </row>
    <row r="501" ht="15.75" customHeight="1">
      <c r="A501" s="1"/>
      <c r="B501" s="3"/>
      <c r="C501" s="3"/>
    </row>
    <row r="502" ht="15.75" customHeight="1">
      <c r="A502" s="1"/>
      <c r="B502" s="3"/>
      <c r="C502" s="3"/>
    </row>
    <row r="503" ht="15.75" customHeight="1">
      <c r="A503" s="1"/>
      <c r="B503" s="3"/>
      <c r="C503" s="3"/>
    </row>
    <row r="504" ht="15.75" customHeight="1">
      <c r="A504" s="1"/>
      <c r="B504" s="3"/>
      <c r="C504" s="3"/>
    </row>
    <row r="505" ht="15.75" customHeight="1">
      <c r="A505" s="1"/>
      <c r="B505" s="3"/>
      <c r="C505" s="3"/>
    </row>
    <row r="506" ht="15.75" customHeight="1">
      <c r="A506" s="1"/>
      <c r="B506" s="3"/>
      <c r="C506" s="3"/>
    </row>
    <row r="507" ht="15.75" customHeight="1">
      <c r="A507" s="1"/>
      <c r="B507" s="3"/>
      <c r="C507" s="3"/>
    </row>
    <row r="508" ht="15.75" customHeight="1">
      <c r="A508" s="1"/>
      <c r="B508" s="3"/>
      <c r="C508" s="3"/>
    </row>
    <row r="509" ht="15.75" customHeight="1">
      <c r="A509" s="1"/>
      <c r="B509" s="3"/>
      <c r="C509" s="3"/>
    </row>
    <row r="510" ht="15.75" customHeight="1">
      <c r="A510" s="1"/>
      <c r="B510" s="3"/>
      <c r="C510" s="3"/>
    </row>
    <row r="511" ht="15.75" customHeight="1">
      <c r="A511" s="1"/>
      <c r="B511" s="3"/>
      <c r="C511" s="3"/>
    </row>
    <row r="512" ht="15.75" customHeight="1">
      <c r="A512" s="1"/>
      <c r="B512" s="3"/>
      <c r="C512" s="3"/>
    </row>
    <row r="513" ht="15.75" customHeight="1">
      <c r="A513" s="1"/>
      <c r="B513" s="3"/>
      <c r="C513" s="3"/>
    </row>
    <row r="514" ht="15.75" customHeight="1">
      <c r="A514" s="1"/>
      <c r="B514" s="3"/>
      <c r="C514" s="3"/>
    </row>
    <row r="515" ht="15.75" customHeight="1">
      <c r="A515" s="1"/>
      <c r="B515" s="3"/>
      <c r="C515" s="3"/>
    </row>
    <row r="516" ht="15.75" customHeight="1">
      <c r="A516" s="1"/>
      <c r="B516" s="3"/>
      <c r="C516" s="3"/>
    </row>
    <row r="517" ht="15.75" customHeight="1">
      <c r="A517" s="1"/>
      <c r="B517" s="3"/>
      <c r="C517" s="3"/>
    </row>
    <row r="518" ht="15.75" customHeight="1">
      <c r="A518" s="1"/>
      <c r="B518" s="3"/>
      <c r="C518" s="3"/>
    </row>
    <row r="519" ht="15.75" customHeight="1">
      <c r="A519" s="1"/>
      <c r="B519" s="3"/>
      <c r="C519" s="3"/>
    </row>
    <row r="520" ht="15.75" customHeight="1">
      <c r="A520" s="1"/>
      <c r="B520" s="3"/>
      <c r="C520" s="3"/>
    </row>
    <row r="521" ht="15.75" customHeight="1">
      <c r="A521" s="1"/>
      <c r="B521" s="3"/>
      <c r="C521" s="3"/>
    </row>
    <row r="522" ht="15.75" customHeight="1">
      <c r="A522" s="1"/>
      <c r="B522" s="3"/>
      <c r="C522" s="3"/>
    </row>
    <row r="523" ht="15.75" customHeight="1">
      <c r="A523" s="1"/>
      <c r="B523" s="3"/>
      <c r="C523" s="3"/>
    </row>
    <row r="524" ht="15.75" customHeight="1">
      <c r="A524" s="1"/>
      <c r="B524" s="3"/>
      <c r="C524" s="3"/>
    </row>
    <row r="525" ht="15.75" customHeight="1">
      <c r="A525" s="1"/>
      <c r="B525" s="3"/>
      <c r="C525" s="3"/>
    </row>
    <row r="526" ht="15.75" customHeight="1">
      <c r="A526" s="1"/>
      <c r="B526" s="3"/>
      <c r="C526" s="3"/>
    </row>
    <row r="527" ht="15.75" customHeight="1">
      <c r="A527" s="1"/>
      <c r="B527" s="3"/>
      <c r="C527" s="3"/>
    </row>
    <row r="528" ht="15.75" customHeight="1">
      <c r="A528" s="1"/>
      <c r="B528" s="3"/>
      <c r="C528" s="3"/>
    </row>
    <row r="529" ht="15.75" customHeight="1">
      <c r="A529" s="1"/>
      <c r="B529" s="3"/>
      <c r="C529" s="3"/>
    </row>
    <row r="530" ht="15.75" customHeight="1">
      <c r="A530" s="1"/>
      <c r="B530" s="3"/>
      <c r="C530" s="3"/>
    </row>
    <row r="531" ht="15.75" customHeight="1">
      <c r="A531" s="1"/>
      <c r="B531" s="3"/>
      <c r="C531" s="3"/>
    </row>
    <row r="532" ht="15.75" customHeight="1">
      <c r="A532" s="1"/>
      <c r="B532" s="3"/>
      <c r="C532" s="3"/>
    </row>
    <row r="533" ht="15.75" customHeight="1">
      <c r="A533" s="1"/>
      <c r="B533" s="3"/>
      <c r="C533" s="3"/>
    </row>
    <row r="534" ht="15.75" customHeight="1">
      <c r="A534" s="1"/>
      <c r="B534" s="3"/>
      <c r="C534" s="3"/>
    </row>
    <row r="535" ht="15.75" customHeight="1">
      <c r="A535" s="1"/>
      <c r="B535" s="3"/>
      <c r="C535" s="3"/>
    </row>
    <row r="536" ht="15.75" customHeight="1">
      <c r="A536" s="1"/>
      <c r="B536" s="3"/>
      <c r="C536" s="3"/>
    </row>
    <row r="537" ht="15.75" customHeight="1">
      <c r="A537" s="1"/>
      <c r="B537" s="3"/>
      <c r="C537" s="3"/>
    </row>
    <row r="538" ht="15.75" customHeight="1">
      <c r="A538" s="1"/>
      <c r="B538" s="3"/>
      <c r="C538" s="3"/>
    </row>
    <row r="539" ht="15.75" customHeight="1">
      <c r="A539" s="1"/>
      <c r="B539" s="3"/>
      <c r="C539" s="3"/>
    </row>
    <row r="540" ht="15.75" customHeight="1">
      <c r="A540" s="1"/>
      <c r="B540" s="3"/>
      <c r="C540" s="3"/>
    </row>
    <row r="541" ht="15.75" customHeight="1">
      <c r="A541" s="1"/>
      <c r="B541" s="3"/>
      <c r="C541" s="3"/>
    </row>
    <row r="542" ht="15.75" customHeight="1">
      <c r="A542" s="1"/>
      <c r="B542" s="3"/>
      <c r="C542" s="3"/>
    </row>
    <row r="543" ht="15.75" customHeight="1">
      <c r="A543" s="1"/>
      <c r="B543" s="3"/>
      <c r="C543" s="3"/>
    </row>
    <row r="544" ht="15.75" customHeight="1">
      <c r="A544" s="1"/>
      <c r="B544" s="3"/>
      <c r="C544" s="3"/>
    </row>
    <row r="545" ht="15.75" customHeight="1">
      <c r="A545" s="1"/>
      <c r="B545" s="3"/>
      <c r="C545" s="3"/>
    </row>
    <row r="546" ht="15.75" customHeight="1">
      <c r="A546" s="1"/>
      <c r="B546" s="3"/>
      <c r="C546" s="3"/>
    </row>
    <row r="547" ht="15.75" customHeight="1">
      <c r="A547" s="1"/>
      <c r="B547" s="3"/>
      <c r="C547" s="3"/>
    </row>
    <row r="548" ht="15.75" customHeight="1">
      <c r="A548" s="1"/>
      <c r="B548" s="3"/>
      <c r="C548" s="3"/>
    </row>
    <row r="549" ht="15.75" customHeight="1">
      <c r="A549" s="1"/>
      <c r="B549" s="3"/>
      <c r="C549" s="3"/>
    </row>
    <row r="550" ht="15.75" customHeight="1">
      <c r="A550" s="1"/>
      <c r="B550" s="3"/>
      <c r="C550" s="3"/>
    </row>
    <row r="551" ht="15.75" customHeight="1">
      <c r="A551" s="1"/>
      <c r="B551" s="3"/>
      <c r="C551" s="3"/>
    </row>
    <row r="552" ht="15.75" customHeight="1">
      <c r="A552" s="1"/>
      <c r="B552" s="3"/>
      <c r="C552" s="3"/>
    </row>
    <row r="553" ht="15.75" customHeight="1">
      <c r="A553" s="1"/>
      <c r="B553" s="3"/>
      <c r="C553" s="3"/>
    </row>
    <row r="554" ht="15.75" customHeight="1">
      <c r="A554" s="1"/>
      <c r="B554" s="3"/>
      <c r="C554" s="3"/>
    </row>
    <row r="555" ht="15.75" customHeight="1">
      <c r="A555" s="1"/>
      <c r="B555" s="3"/>
      <c r="C555" s="3"/>
    </row>
    <row r="556" ht="15.75" customHeight="1">
      <c r="A556" s="1"/>
      <c r="B556" s="3"/>
      <c r="C556" s="3"/>
    </row>
    <row r="557" ht="15.75" customHeight="1">
      <c r="A557" s="1"/>
      <c r="B557" s="3"/>
      <c r="C557" s="3"/>
    </row>
    <row r="558" ht="15.75" customHeight="1">
      <c r="A558" s="1"/>
      <c r="B558" s="3"/>
      <c r="C558" s="3"/>
    </row>
    <row r="559" ht="15.75" customHeight="1">
      <c r="A559" s="1"/>
      <c r="B559" s="3"/>
      <c r="C559" s="3"/>
    </row>
    <row r="560" ht="15.75" customHeight="1">
      <c r="A560" s="1"/>
      <c r="B560" s="3"/>
      <c r="C560" s="3"/>
    </row>
    <row r="561" ht="15.75" customHeight="1">
      <c r="A561" s="1"/>
      <c r="B561" s="3"/>
      <c r="C561" s="3"/>
    </row>
    <row r="562" ht="15.75" customHeight="1">
      <c r="A562" s="1"/>
      <c r="B562" s="3"/>
      <c r="C562" s="3"/>
    </row>
    <row r="563" ht="15.75" customHeight="1">
      <c r="A563" s="1"/>
      <c r="B563" s="3"/>
      <c r="C563" s="3"/>
    </row>
    <row r="564" ht="15.75" customHeight="1">
      <c r="A564" s="1"/>
      <c r="B564" s="3"/>
      <c r="C564" s="3"/>
    </row>
    <row r="565" ht="15.75" customHeight="1">
      <c r="A565" s="1"/>
      <c r="B565" s="3"/>
      <c r="C565" s="3"/>
    </row>
    <row r="566" ht="15.75" customHeight="1">
      <c r="A566" s="1"/>
      <c r="B566" s="3"/>
      <c r="C566" s="3"/>
    </row>
    <row r="567" ht="15.75" customHeight="1">
      <c r="A567" s="1"/>
      <c r="B567" s="3"/>
      <c r="C567" s="3"/>
    </row>
    <row r="568" ht="15.75" customHeight="1">
      <c r="A568" s="1"/>
      <c r="B568" s="3"/>
      <c r="C568" s="3"/>
    </row>
    <row r="569" ht="15.75" customHeight="1">
      <c r="A569" s="1"/>
      <c r="B569" s="3"/>
      <c r="C569" s="3"/>
    </row>
    <row r="570" ht="15.75" customHeight="1">
      <c r="A570" s="1"/>
      <c r="B570" s="3"/>
      <c r="C570" s="3"/>
    </row>
    <row r="571" ht="15.75" customHeight="1">
      <c r="A571" s="1"/>
      <c r="B571" s="3"/>
      <c r="C571" s="3"/>
    </row>
    <row r="572" ht="15.75" customHeight="1">
      <c r="A572" s="1"/>
      <c r="B572" s="3"/>
      <c r="C572" s="3"/>
    </row>
    <row r="573" ht="15.75" customHeight="1">
      <c r="A573" s="1"/>
      <c r="B573" s="3"/>
      <c r="C573" s="3"/>
    </row>
    <row r="574" ht="15.75" customHeight="1">
      <c r="A574" s="1"/>
      <c r="B574" s="3"/>
      <c r="C574" s="3"/>
    </row>
    <row r="575" ht="15.75" customHeight="1">
      <c r="A575" s="1"/>
      <c r="B575" s="3"/>
      <c r="C575" s="3"/>
    </row>
    <row r="576" ht="15.75" customHeight="1">
      <c r="A576" s="1"/>
      <c r="B576" s="3"/>
      <c r="C576" s="3"/>
    </row>
    <row r="577" ht="15.75" customHeight="1">
      <c r="A577" s="1"/>
      <c r="B577" s="3"/>
      <c r="C577" s="3"/>
    </row>
    <row r="578" ht="15.75" customHeight="1">
      <c r="A578" s="1"/>
      <c r="B578" s="3"/>
      <c r="C578" s="3"/>
    </row>
    <row r="579" ht="15.75" customHeight="1">
      <c r="A579" s="1"/>
      <c r="B579" s="3"/>
      <c r="C579" s="3"/>
    </row>
    <row r="580" ht="15.75" customHeight="1">
      <c r="A580" s="1"/>
      <c r="B580" s="3"/>
      <c r="C580" s="3"/>
    </row>
    <row r="581" ht="15.75" customHeight="1">
      <c r="A581" s="1"/>
      <c r="B581" s="3"/>
      <c r="C581" s="3"/>
    </row>
    <row r="582" ht="15.75" customHeight="1">
      <c r="A582" s="1"/>
      <c r="B582" s="3"/>
      <c r="C582" s="3"/>
    </row>
    <row r="583" ht="15.75" customHeight="1">
      <c r="A583" s="1"/>
      <c r="B583" s="3"/>
      <c r="C583" s="3"/>
    </row>
    <row r="584" ht="15.75" customHeight="1">
      <c r="A584" s="1"/>
      <c r="B584" s="3"/>
      <c r="C584" s="3"/>
    </row>
    <row r="585" ht="15.75" customHeight="1">
      <c r="A585" s="1"/>
      <c r="B585" s="3"/>
      <c r="C585" s="3"/>
    </row>
    <row r="586" ht="15.75" customHeight="1">
      <c r="A586" s="1"/>
      <c r="B586" s="3"/>
      <c r="C586" s="3"/>
    </row>
    <row r="587" ht="15.75" customHeight="1">
      <c r="A587" s="1"/>
      <c r="B587" s="3"/>
      <c r="C587" s="3"/>
    </row>
    <row r="588" ht="15.75" customHeight="1">
      <c r="A588" s="1"/>
      <c r="B588" s="3"/>
      <c r="C588" s="3"/>
    </row>
    <row r="589" ht="15.75" customHeight="1">
      <c r="A589" s="1"/>
      <c r="B589" s="3"/>
      <c r="C589" s="3"/>
    </row>
    <row r="590" ht="15.75" customHeight="1">
      <c r="A590" s="1"/>
      <c r="B590" s="3"/>
      <c r="C590" s="3"/>
    </row>
    <row r="591" ht="15.75" customHeight="1">
      <c r="A591" s="1"/>
      <c r="B591" s="3"/>
      <c r="C591" s="3"/>
    </row>
    <row r="592" ht="15.75" customHeight="1">
      <c r="A592" s="1"/>
      <c r="B592" s="3"/>
      <c r="C592" s="3"/>
    </row>
    <row r="593" ht="15.75" customHeight="1">
      <c r="A593" s="1"/>
      <c r="B593" s="3"/>
      <c r="C593" s="3"/>
    </row>
    <row r="594" ht="15.75" customHeight="1">
      <c r="A594" s="1"/>
      <c r="B594" s="3"/>
      <c r="C594" s="3"/>
    </row>
    <row r="595" ht="15.75" customHeight="1">
      <c r="A595" s="1"/>
      <c r="B595" s="3"/>
      <c r="C595" s="3"/>
    </row>
    <row r="596" ht="15.75" customHeight="1">
      <c r="A596" s="1"/>
      <c r="B596" s="3"/>
      <c r="C596" s="3"/>
    </row>
    <row r="597" ht="15.75" customHeight="1">
      <c r="A597" s="1"/>
      <c r="B597" s="3"/>
      <c r="C597" s="3"/>
    </row>
    <row r="598" ht="15.75" customHeight="1">
      <c r="A598" s="1"/>
      <c r="B598" s="3"/>
      <c r="C598" s="3"/>
    </row>
    <row r="599" ht="15.75" customHeight="1">
      <c r="A599" s="1"/>
      <c r="B599" s="3"/>
      <c r="C599" s="3"/>
    </row>
    <row r="600" ht="15.75" customHeight="1">
      <c r="A600" s="1"/>
      <c r="B600" s="3"/>
      <c r="C600" s="3"/>
    </row>
    <row r="601" ht="15.75" customHeight="1">
      <c r="A601" s="1"/>
      <c r="B601" s="3"/>
      <c r="C601" s="3"/>
    </row>
    <row r="602" ht="15.75" customHeight="1">
      <c r="A602" s="1"/>
      <c r="B602" s="3"/>
      <c r="C602" s="3"/>
    </row>
    <row r="603" ht="15.75" customHeight="1">
      <c r="A603" s="1"/>
      <c r="B603" s="3"/>
      <c r="C603" s="3"/>
    </row>
    <row r="604" ht="15.75" customHeight="1">
      <c r="A604" s="1"/>
      <c r="B604" s="3"/>
      <c r="C604" s="3"/>
    </row>
    <row r="605" ht="15.75" customHeight="1">
      <c r="A605" s="1"/>
      <c r="B605" s="3"/>
      <c r="C605" s="3"/>
    </row>
    <row r="606" ht="15.75" customHeight="1">
      <c r="A606" s="1"/>
      <c r="B606" s="3"/>
      <c r="C606" s="3"/>
    </row>
    <row r="607" ht="15.75" customHeight="1">
      <c r="A607" s="1"/>
      <c r="B607" s="3"/>
      <c r="C607" s="3"/>
    </row>
    <row r="608" ht="15.75" customHeight="1">
      <c r="A608" s="1"/>
      <c r="B608" s="3"/>
      <c r="C608" s="3"/>
    </row>
    <row r="609" ht="15.75" customHeight="1">
      <c r="A609" s="1"/>
      <c r="B609" s="3"/>
      <c r="C609" s="3"/>
    </row>
    <row r="610" ht="15.75" customHeight="1">
      <c r="A610" s="1"/>
      <c r="B610" s="3"/>
      <c r="C610" s="3"/>
    </row>
    <row r="611" ht="15.75" customHeight="1">
      <c r="A611" s="1"/>
      <c r="B611" s="3"/>
      <c r="C611" s="3"/>
    </row>
    <row r="612" ht="15.75" customHeight="1">
      <c r="A612" s="1"/>
      <c r="B612" s="3"/>
      <c r="C612" s="3"/>
    </row>
    <row r="613" ht="15.75" customHeight="1">
      <c r="A613" s="1"/>
      <c r="B613" s="3"/>
      <c r="C613" s="3"/>
    </row>
    <row r="614" ht="15.75" customHeight="1">
      <c r="A614" s="1"/>
      <c r="B614" s="3"/>
      <c r="C614" s="3"/>
    </row>
    <row r="615" ht="15.75" customHeight="1">
      <c r="A615" s="1"/>
      <c r="B615" s="3"/>
      <c r="C615" s="3"/>
    </row>
    <row r="616" ht="15.75" customHeight="1">
      <c r="A616" s="1"/>
      <c r="B616" s="3"/>
      <c r="C616" s="3"/>
    </row>
    <row r="617" ht="15.75" customHeight="1">
      <c r="A617" s="1"/>
      <c r="B617" s="3"/>
      <c r="C617" s="3"/>
    </row>
    <row r="618" ht="15.75" customHeight="1">
      <c r="A618" s="1"/>
      <c r="B618" s="3"/>
      <c r="C618" s="3"/>
    </row>
    <row r="619" ht="15.75" customHeight="1">
      <c r="A619" s="1"/>
      <c r="B619" s="3"/>
      <c r="C619" s="3"/>
    </row>
    <row r="620" ht="15.75" customHeight="1">
      <c r="A620" s="1"/>
      <c r="B620" s="3"/>
      <c r="C620" s="3"/>
    </row>
    <row r="621" ht="15.75" customHeight="1">
      <c r="A621" s="1"/>
      <c r="B621" s="3"/>
      <c r="C621" s="3"/>
    </row>
    <row r="622" ht="15.75" customHeight="1">
      <c r="A622" s="1"/>
      <c r="B622" s="3"/>
      <c r="C622" s="3"/>
    </row>
    <row r="623" ht="15.75" customHeight="1">
      <c r="A623" s="1"/>
      <c r="B623" s="3"/>
      <c r="C623" s="3"/>
    </row>
    <row r="624" ht="15.75" customHeight="1">
      <c r="A624" s="1"/>
      <c r="B624" s="3"/>
      <c r="C624" s="3"/>
    </row>
    <row r="625" ht="15.75" customHeight="1">
      <c r="A625" s="1"/>
      <c r="B625" s="3"/>
      <c r="C625" s="3"/>
    </row>
    <row r="626" ht="15.75" customHeight="1">
      <c r="A626" s="1"/>
      <c r="B626" s="3"/>
      <c r="C626" s="3"/>
    </row>
    <row r="627" ht="15.75" customHeight="1">
      <c r="A627" s="1"/>
      <c r="B627" s="3"/>
      <c r="C627" s="3"/>
    </row>
    <row r="628" ht="15.75" customHeight="1">
      <c r="A628" s="1"/>
      <c r="B628" s="3"/>
      <c r="C628" s="3"/>
    </row>
    <row r="629" ht="15.75" customHeight="1">
      <c r="A629" s="1"/>
      <c r="B629" s="3"/>
      <c r="C629" s="3"/>
    </row>
    <row r="630" ht="15.75" customHeight="1">
      <c r="A630" s="1"/>
      <c r="B630" s="3"/>
      <c r="C630" s="3"/>
    </row>
    <row r="631" ht="15.75" customHeight="1">
      <c r="A631" s="1"/>
      <c r="B631" s="3"/>
      <c r="C631" s="3"/>
    </row>
    <row r="632" ht="15.75" customHeight="1">
      <c r="A632" s="1"/>
      <c r="B632" s="3"/>
      <c r="C632" s="3"/>
    </row>
    <row r="633" ht="15.75" customHeight="1">
      <c r="A633" s="1"/>
      <c r="B633" s="3"/>
      <c r="C633" s="3"/>
    </row>
    <row r="634" ht="15.75" customHeight="1">
      <c r="A634" s="1"/>
      <c r="B634" s="3"/>
      <c r="C634" s="3"/>
    </row>
    <row r="635" ht="15.75" customHeight="1">
      <c r="A635" s="1"/>
      <c r="B635" s="3"/>
      <c r="C635" s="3"/>
    </row>
    <row r="636" ht="15.75" customHeight="1">
      <c r="A636" s="1"/>
      <c r="B636" s="3"/>
      <c r="C636" s="3"/>
    </row>
    <row r="637" ht="15.75" customHeight="1">
      <c r="A637" s="1"/>
      <c r="B637" s="3"/>
      <c r="C637" s="3"/>
    </row>
    <row r="638" ht="15.75" customHeight="1">
      <c r="A638" s="1"/>
      <c r="B638" s="3"/>
      <c r="C638" s="3"/>
    </row>
    <row r="639" ht="15.75" customHeight="1">
      <c r="A639" s="1"/>
      <c r="B639" s="3"/>
      <c r="C639" s="3"/>
    </row>
    <row r="640" ht="15.75" customHeight="1">
      <c r="A640" s="1"/>
      <c r="B640" s="3"/>
      <c r="C640" s="3"/>
    </row>
    <row r="641" ht="15.75" customHeight="1">
      <c r="A641" s="1"/>
      <c r="B641" s="3"/>
      <c r="C641" s="3"/>
    </row>
    <row r="642" ht="15.75" customHeight="1">
      <c r="A642" s="1"/>
      <c r="B642" s="3"/>
      <c r="C642" s="3"/>
    </row>
    <row r="643" ht="15.75" customHeight="1">
      <c r="A643" s="1"/>
      <c r="B643" s="3"/>
      <c r="C643" s="3"/>
    </row>
    <row r="644" ht="15.75" customHeight="1">
      <c r="A644" s="1"/>
      <c r="B644" s="3"/>
      <c r="C644" s="3"/>
    </row>
    <row r="645" ht="15.75" customHeight="1">
      <c r="A645" s="1"/>
      <c r="B645" s="3"/>
      <c r="C645" s="3"/>
    </row>
    <row r="646" ht="15.75" customHeight="1">
      <c r="A646" s="1"/>
      <c r="B646" s="3"/>
      <c r="C646" s="3"/>
    </row>
    <row r="647" ht="15.75" customHeight="1">
      <c r="A647" s="1"/>
      <c r="B647" s="3"/>
      <c r="C647" s="3"/>
    </row>
    <row r="648" ht="15.75" customHeight="1">
      <c r="A648" s="1"/>
      <c r="B648" s="3"/>
      <c r="C648" s="3"/>
    </row>
    <row r="649" ht="15.75" customHeight="1">
      <c r="A649" s="1"/>
      <c r="B649" s="3"/>
      <c r="C649" s="3"/>
    </row>
    <row r="650" ht="15.75" customHeight="1">
      <c r="A650" s="1"/>
      <c r="B650" s="3"/>
      <c r="C650" s="3"/>
    </row>
    <row r="651" ht="15.75" customHeight="1">
      <c r="A651" s="1"/>
      <c r="B651" s="3"/>
      <c r="C651" s="3"/>
    </row>
    <row r="652" ht="15.75" customHeight="1">
      <c r="A652" s="1"/>
      <c r="B652" s="3"/>
      <c r="C652" s="3"/>
    </row>
    <row r="653" ht="15.75" customHeight="1">
      <c r="A653" s="1"/>
      <c r="B653" s="3"/>
      <c r="C653" s="3"/>
    </row>
    <row r="654" ht="15.75" customHeight="1">
      <c r="A654" s="1"/>
      <c r="B654" s="3"/>
      <c r="C654" s="3"/>
    </row>
    <row r="655" ht="15.75" customHeight="1">
      <c r="A655" s="1"/>
      <c r="B655" s="3"/>
      <c r="C655" s="3"/>
    </row>
    <row r="656" ht="15.75" customHeight="1">
      <c r="A656" s="1"/>
      <c r="B656" s="3"/>
      <c r="C656" s="3"/>
    </row>
    <row r="657" ht="15.75" customHeight="1">
      <c r="A657" s="1"/>
      <c r="B657" s="3"/>
      <c r="C657" s="3"/>
    </row>
    <row r="658" ht="15.75" customHeight="1">
      <c r="A658" s="1"/>
      <c r="B658" s="3"/>
      <c r="C658" s="3"/>
    </row>
    <row r="659" ht="15.75" customHeight="1">
      <c r="A659" s="1"/>
      <c r="B659" s="3"/>
      <c r="C659" s="3"/>
    </row>
    <row r="660" ht="15.75" customHeight="1">
      <c r="A660" s="1"/>
      <c r="B660" s="3"/>
      <c r="C660" s="3"/>
    </row>
    <row r="661" ht="15.75" customHeight="1">
      <c r="A661" s="1"/>
      <c r="B661" s="3"/>
      <c r="C661" s="3"/>
    </row>
    <row r="662" ht="15.75" customHeight="1">
      <c r="A662" s="1"/>
      <c r="B662" s="3"/>
      <c r="C662" s="3"/>
    </row>
    <row r="663" ht="15.75" customHeight="1">
      <c r="A663" s="1"/>
      <c r="B663" s="3"/>
      <c r="C663" s="3"/>
    </row>
    <row r="664" ht="15.75" customHeight="1">
      <c r="A664" s="1"/>
      <c r="B664" s="3"/>
      <c r="C664" s="3"/>
    </row>
    <row r="665" ht="15.75" customHeight="1">
      <c r="A665" s="1"/>
      <c r="B665" s="3"/>
      <c r="C665" s="3"/>
    </row>
    <row r="666" ht="15.75" customHeight="1">
      <c r="A666" s="1"/>
      <c r="B666" s="3"/>
      <c r="C666" s="3"/>
    </row>
    <row r="667" ht="15.75" customHeight="1">
      <c r="A667" s="1"/>
      <c r="B667" s="3"/>
      <c r="C667" s="3"/>
    </row>
    <row r="668" ht="15.75" customHeight="1">
      <c r="A668" s="1"/>
      <c r="B668" s="3"/>
      <c r="C668" s="3"/>
    </row>
    <row r="669" ht="15.75" customHeight="1">
      <c r="A669" s="1"/>
      <c r="B669" s="3"/>
      <c r="C669" s="3"/>
    </row>
    <row r="670" ht="15.75" customHeight="1">
      <c r="A670" s="1"/>
      <c r="B670" s="3"/>
      <c r="C670" s="3"/>
    </row>
    <row r="671" ht="15.75" customHeight="1">
      <c r="A671" s="1"/>
      <c r="B671" s="3"/>
      <c r="C671" s="3"/>
    </row>
    <row r="672" ht="15.75" customHeight="1">
      <c r="A672" s="1"/>
      <c r="B672" s="3"/>
      <c r="C672" s="3"/>
    </row>
    <row r="673" ht="15.75" customHeight="1">
      <c r="A673" s="1"/>
      <c r="B673" s="3"/>
      <c r="C673" s="3"/>
    </row>
    <row r="674" ht="15.75" customHeight="1">
      <c r="A674" s="1"/>
      <c r="B674" s="3"/>
      <c r="C674" s="3"/>
    </row>
    <row r="675" ht="15.75" customHeight="1">
      <c r="A675" s="1"/>
      <c r="B675" s="3"/>
      <c r="C675" s="3"/>
    </row>
    <row r="676" ht="15.75" customHeight="1">
      <c r="A676" s="1"/>
      <c r="B676" s="3"/>
      <c r="C676" s="3"/>
    </row>
    <row r="677" ht="15.75" customHeight="1">
      <c r="A677" s="1"/>
      <c r="B677" s="3"/>
      <c r="C677" s="3"/>
    </row>
    <row r="678" ht="15.75" customHeight="1">
      <c r="A678" s="1"/>
      <c r="B678" s="3"/>
      <c r="C678" s="3"/>
    </row>
    <row r="679" ht="15.75" customHeight="1">
      <c r="A679" s="1"/>
      <c r="B679" s="3"/>
      <c r="C679" s="3"/>
    </row>
    <row r="680" ht="15.75" customHeight="1">
      <c r="A680" s="1"/>
      <c r="B680" s="3"/>
      <c r="C680" s="3"/>
    </row>
    <row r="681" ht="15.75" customHeight="1">
      <c r="A681" s="1"/>
      <c r="B681" s="3"/>
      <c r="C681" s="3"/>
    </row>
    <row r="682" ht="15.75" customHeight="1">
      <c r="A682" s="1"/>
      <c r="B682" s="3"/>
      <c r="C682" s="3"/>
    </row>
    <row r="683" ht="15.75" customHeight="1">
      <c r="A683" s="1"/>
      <c r="B683" s="3"/>
      <c r="C683" s="3"/>
    </row>
    <row r="684" ht="15.75" customHeight="1">
      <c r="A684" s="1"/>
      <c r="B684" s="3"/>
      <c r="C684" s="3"/>
    </row>
    <row r="685" ht="15.75" customHeight="1">
      <c r="A685" s="1"/>
      <c r="B685" s="3"/>
      <c r="C685" s="3"/>
    </row>
    <row r="686" ht="15.75" customHeight="1">
      <c r="A686" s="1"/>
      <c r="B686" s="3"/>
      <c r="C686" s="3"/>
    </row>
    <row r="687" ht="15.75" customHeight="1">
      <c r="A687" s="1"/>
      <c r="B687" s="3"/>
      <c r="C687" s="3"/>
    </row>
    <row r="688" ht="15.75" customHeight="1">
      <c r="A688" s="1"/>
      <c r="B688" s="3"/>
      <c r="C688" s="3"/>
    </row>
    <row r="689" ht="15.75" customHeight="1">
      <c r="A689" s="1"/>
      <c r="B689" s="3"/>
      <c r="C689" s="3"/>
    </row>
    <row r="690" ht="15.75" customHeight="1">
      <c r="A690" s="1"/>
      <c r="B690" s="3"/>
      <c r="C690" s="3"/>
    </row>
    <row r="691" ht="15.75" customHeight="1">
      <c r="A691" s="1"/>
      <c r="B691" s="3"/>
      <c r="C691" s="3"/>
    </row>
    <row r="692" ht="15.75" customHeight="1">
      <c r="A692" s="1"/>
      <c r="B692" s="3"/>
      <c r="C692" s="3"/>
    </row>
    <row r="693" ht="15.75" customHeight="1">
      <c r="A693" s="1"/>
      <c r="B693" s="3"/>
      <c r="C693" s="3"/>
    </row>
    <row r="694" ht="15.75" customHeight="1">
      <c r="A694" s="1"/>
      <c r="B694" s="3"/>
      <c r="C694" s="3"/>
    </row>
    <row r="695" ht="15.75" customHeight="1">
      <c r="A695" s="1"/>
      <c r="B695" s="3"/>
      <c r="C695" s="3"/>
    </row>
    <row r="696" ht="15.75" customHeight="1">
      <c r="A696" s="1"/>
      <c r="B696" s="3"/>
      <c r="C696" s="3"/>
    </row>
    <row r="697" ht="15.75" customHeight="1">
      <c r="A697" s="1"/>
      <c r="B697" s="3"/>
      <c r="C697" s="3"/>
    </row>
    <row r="698" ht="15.75" customHeight="1">
      <c r="A698" s="1"/>
      <c r="B698" s="3"/>
      <c r="C698" s="3"/>
    </row>
    <row r="699" ht="15.75" customHeight="1">
      <c r="A699" s="1"/>
      <c r="B699" s="3"/>
      <c r="C699" s="3"/>
    </row>
    <row r="700" ht="15.75" customHeight="1">
      <c r="A700" s="1"/>
      <c r="B700" s="3"/>
      <c r="C700" s="3"/>
    </row>
    <row r="701" ht="15.75" customHeight="1">
      <c r="A701" s="1"/>
      <c r="B701" s="3"/>
      <c r="C701" s="3"/>
    </row>
    <row r="702" ht="15.75" customHeight="1">
      <c r="A702" s="1"/>
      <c r="B702" s="3"/>
      <c r="C702" s="3"/>
    </row>
    <row r="703" ht="15.75" customHeight="1">
      <c r="A703" s="1"/>
      <c r="B703" s="3"/>
      <c r="C703" s="3"/>
    </row>
    <row r="704" ht="15.75" customHeight="1">
      <c r="A704" s="1"/>
      <c r="B704" s="3"/>
      <c r="C704" s="3"/>
    </row>
    <row r="705" ht="15.75" customHeight="1">
      <c r="A705" s="1"/>
      <c r="B705" s="3"/>
      <c r="C705" s="3"/>
    </row>
    <row r="706" ht="15.75" customHeight="1">
      <c r="A706" s="1"/>
      <c r="B706" s="3"/>
      <c r="C706" s="3"/>
    </row>
    <row r="707" ht="15.75" customHeight="1">
      <c r="A707" s="1"/>
      <c r="B707" s="3"/>
      <c r="C707" s="3"/>
    </row>
    <row r="708" ht="15.75" customHeight="1">
      <c r="A708" s="1"/>
      <c r="B708" s="3"/>
      <c r="C708" s="3"/>
    </row>
    <row r="709" ht="15.75" customHeight="1">
      <c r="A709" s="1"/>
      <c r="B709" s="3"/>
      <c r="C709" s="3"/>
    </row>
    <row r="710" ht="15.75" customHeight="1">
      <c r="A710" s="1"/>
      <c r="B710" s="3"/>
      <c r="C710" s="3"/>
    </row>
    <row r="711" ht="15.75" customHeight="1">
      <c r="A711" s="1"/>
      <c r="B711" s="3"/>
      <c r="C711" s="3"/>
    </row>
    <row r="712" ht="15.75" customHeight="1">
      <c r="A712" s="1"/>
      <c r="B712" s="3"/>
      <c r="C712" s="3"/>
    </row>
    <row r="713" ht="15.75" customHeight="1">
      <c r="A713" s="1"/>
      <c r="B713" s="3"/>
      <c r="C713" s="3"/>
    </row>
    <row r="714" ht="15.75" customHeight="1">
      <c r="A714" s="1"/>
      <c r="B714" s="3"/>
      <c r="C714" s="3"/>
    </row>
    <row r="715" ht="15.75" customHeight="1">
      <c r="A715" s="1"/>
      <c r="B715" s="3"/>
      <c r="C715" s="3"/>
    </row>
    <row r="716" ht="15.75" customHeight="1">
      <c r="A716" s="1"/>
      <c r="B716" s="3"/>
      <c r="C716" s="3"/>
    </row>
    <row r="717" ht="15.75" customHeight="1">
      <c r="A717" s="1"/>
      <c r="B717" s="3"/>
      <c r="C717" s="3"/>
    </row>
    <row r="718" ht="15.75" customHeight="1">
      <c r="A718" s="1"/>
      <c r="B718" s="3"/>
      <c r="C718" s="3"/>
    </row>
    <row r="719" ht="15.75" customHeight="1">
      <c r="A719" s="1"/>
      <c r="B719" s="3"/>
      <c r="C719" s="3"/>
    </row>
    <row r="720" ht="15.75" customHeight="1">
      <c r="A720" s="1"/>
      <c r="B720" s="3"/>
      <c r="C720" s="3"/>
    </row>
    <row r="721" ht="15.75" customHeight="1">
      <c r="A721" s="1"/>
      <c r="B721" s="3"/>
      <c r="C721" s="3"/>
    </row>
    <row r="722" ht="15.75" customHeight="1">
      <c r="A722" s="1"/>
      <c r="B722" s="3"/>
      <c r="C722" s="3"/>
    </row>
    <row r="723" ht="15.75" customHeight="1">
      <c r="A723" s="1"/>
      <c r="B723" s="3"/>
      <c r="C723" s="3"/>
    </row>
    <row r="724" ht="15.75" customHeight="1">
      <c r="A724" s="1"/>
      <c r="B724" s="3"/>
      <c r="C724" s="3"/>
    </row>
    <row r="725" ht="15.75" customHeight="1">
      <c r="A725" s="1"/>
      <c r="B725" s="3"/>
      <c r="C725" s="3"/>
    </row>
    <row r="726" ht="15.75" customHeight="1">
      <c r="A726" s="1"/>
      <c r="B726" s="3"/>
      <c r="C726" s="3"/>
    </row>
    <row r="727" ht="15.75" customHeight="1">
      <c r="A727" s="1"/>
      <c r="B727" s="3"/>
      <c r="C727" s="3"/>
    </row>
    <row r="728" ht="15.75" customHeight="1">
      <c r="A728" s="1"/>
      <c r="B728" s="3"/>
      <c r="C728" s="3"/>
    </row>
    <row r="729" ht="15.75" customHeight="1">
      <c r="A729" s="1"/>
      <c r="B729" s="3"/>
      <c r="C729" s="3"/>
    </row>
    <row r="730" ht="15.75" customHeight="1">
      <c r="A730" s="1"/>
      <c r="B730" s="3"/>
      <c r="C730" s="3"/>
    </row>
    <row r="731" ht="15.75" customHeight="1">
      <c r="A731" s="1"/>
      <c r="B731" s="3"/>
      <c r="C731" s="3"/>
    </row>
    <row r="732" ht="15.75" customHeight="1">
      <c r="A732" s="1"/>
      <c r="B732" s="3"/>
      <c r="C732" s="3"/>
    </row>
    <row r="733" ht="15.75" customHeight="1">
      <c r="A733" s="1"/>
      <c r="B733" s="3"/>
      <c r="C733" s="3"/>
    </row>
    <row r="734" ht="15.75" customHeight="1">
      <c r="A734" s="1"/>
      <c r="B734" s="3"/>
      <c r="C734" s="3"/>
    </row>
    <row r="735" ht="15.75" customHeight="1">
      <c r="A735" s="1"/>
      <c r="B735" s="3"/>
      <c r="C735" s="3"/>
    </row>
    <row r="736" ht="15.75" customHeight="1">
      <c r="A736" s="1"/>
      <c r="B736" s="3"/>
      <c r="C736" s="3"/>
    </row>
    <row r="737" ht="15.75" customHeight="1">
      <c r="A737" s="1"/>
      <c r="B737" s="3"/>
      <c r="C737" s="3"/>
    </row>
    <row r="738" ht="15.75" customHeight="1">
      <c r="A738" s="1"/>
      <c r="B738" s="3"/>
      <c r="C738" s="3"/>
    </row>
    <row r="739" ht="15.75" customHeight="1">
      <c r="A739" s="1"/>
      <c r="B739" s="3"/>
      <c r="C739" s="3"/>
    </row>
    <row r="740" ht="15.75" customHeight="1">
      <c r="A740" s="1"/>
      <c r="B740" s="3"/>
      <c r="C740" s="3"/>
    </row>
    <row r="741" ht="15.75" customHeight="1">
      <c r="A741" s="1"/>
      <c r="B741" s="3"/>
      <c r="C741" s="3"/>
    </row>
    <row r="742" ht="15.75" customHeight="1">
      <c r="A742" s="1"/>
      <c r="B742" s="3"/>
      <c r="C742" s="3"/>
    </row>
    <row r="743" ht="15.75" customHeight="1">
      <c r="A743" s="1"/>
      <c r="B743" s="3"/>
      <c r="C743" s="3"/>
    </row>
    <row r="744" ht="15.75" customHeight="1">
      <c r="A744" s="1"/>
      <c r="B744" s="3"/>
      <c r="C744" s="3"/>
    </row>
    <row r="745" ht="15.75" customHeight="1">
      <c r="A745" s="1"/>
      <c r="B745" s="3"/>
      <c r="C745" s="3"/>
    </row>
    <row r="746" ht="15.75" customHeight="1">
      <c r="A746" s="1"/>
      <c r="B746" s="3"/>
      <c r="C746" s="3"/>
    </row>
    <row r="747" ht="15.75" customHeight="1">
      <c r="A747" s="1"/>
      <c r="B747" s="3"/>
      <c r="C747" s="3"/>
    </row>
    <row r="748" ht="15.75" customHeight="1">
      <c r="A748" s="1"/>
      <c r="B748" s="3"/>
      <c r="C748" s="3"/>
    </row>
    <row r="749" ht="15.75" customHeight="1">
      <c r="A749" s="1"/>
      <c r="B749" s="3"/>
      <c r="C749" s="3"/>
    </row>
    <row r="750" ht="15.75" customHeight="1">
      <c r="A750" s="1"/>
      <c r="B750" s="3"/>
      <c r="C750" s="3"/>
    </row>
    <row r="751" ht="15.75" customHeight="1">
      <c r="A751" s="1"/>
      <c r="B751" s="3"/>
      <c r="C751" s="3"/>
    </row>
    <row r="752" ht="15.75" customHeight="1">
      <c r="A752" s="1"/>
      <c r="B752" s="3"/>
      <c r="C752" s="3"/>
    </row>
    <row r="753" ht="15.75" customHeight="1">
      <c r="A753" s="1"/>
      <c r="B753" s="3"/>
      <c r="C753" s="3"/>
    </row>
    <row r="754" ht="15.75" customHeight="1">
      <c r="A754" s="1"/>
      <c r="B754" s="3"/>
      <c r="C754" s="3"/>
    </row>
    <row r="755" ht="15.75" customHeight="1">
      <c r="A755" s="1"/>
      <c r="B755" s="3"/>
      <c r="C755" s="3"/>
    </row>
    <row r="756" ht="15.75" customHeight="1">
      <c r="A756" s="1"/>
      <c r="B756" s="3"/>
      <c r="C756" s="3"/>
    </row>
    <row r="757" ht="15.75" customHeight="1">
      <c r="A757" s="1"/>
      <c r="B757" s="3"/>
      <c r="C757" s="3"/>
    </row>
    <row r="758" ht="15.75" customHeight="1">
      <c r="A758" s="1"/>
      <c r="B758" s="3"/>
      <c r="C758" s="3"/>
    </row>
    <row r="759" ht="15.75" customHeight="1">
      <c r="A759" s="1"/>
      <c r="B759" s="3"/>
      <c r="C759" s="3"/>
    </row>
    <row r="760" ht="15.75" customHeight="1">
      <c r="A760" s="1"/>
      <c r="B760" s="3"/>
      <c r="C760" s="3"/>
    </row>
    <row r="761" ht="15.75" customHeight="1">
      <c r="A761" s="1"/>
      <c r="B761" s="3"/>
      <c r="C761" s="3"/>
    </row>
    <row r="762" ht="15.75" customHeight="1">
      <c r="A762" s="1"/>
      <c r="B762" s="3"/>
      <c r="C762" s="3"/>
    </row>
    <row r="763" ht="15.75" customHeight="1">
      <c r="A763" s="1"/>
      <c r="B763" s="3"/>
      <c r="C763" s="3"/>
    </row>
    <row r="764" ht="15.75" customHeight="1">
      <c r="A764" s="1"/>
      <c r="B764" s="3"/>
      <c r="C764" s="3"/>
    </row>
    <row r="765" ht="15.75" customHeight="1">
      <c r="A765" s="1"/>
      <c r="B765" s="3"/>
      <c r="C765" s="3"/>
    </row>
    <row r="766" ht="15.75" customHeight="1">
      <c r="A766" s="1"/>
      <c r="B766" s="3"/>
      <c r="C766" s="3"/>
    </row>
    <row r="767" ht="15.75" customHeight="1">
      <c r="A767" s="1"/>
      <c r="B767" s="3"/>
      <c r="C767" s="3"/>
    </row>
    <row r="768" ht="15.75" customHeight="1">
      <c r="A768" s="1"/>
      <c r="B768" s="3"/>
      <c r="C768" s="3"/>
    </row>
    <row r="769" ht="15.75" customHeight="1">
      <c r="A769" s="1"/>
      <c r="B769" s="3"/>
      <c r="C769" s="3"/>
    </row>
    <row r="770" ht="15.75" customHeight="1">
      <c r="A770" s="1"/>
      <c r="B770" s="3"/>
      <c r="C770" s="3"/>
    </row>
    <row r="771" ht="15.75" customHeight="1">
      <c r="A771" s="1"/>
      <c r="B771" s="3"/>
      <c r="C771" s="3"/>
    </row>
    <row r="772" ht="15.75" customHeight="1">
      <c r="A772" s="1"/>
      <c r="B772" s="3"/>
      <c r="C772" s="3"/>
    </row>
    <row r="773" ht="15.75" customHeight="1">
      <c r="A773" s="1"/>
      <c r="B773" s="3"/>
      <c r="C773" s="3"/>
    </row>
    <row r="774" ht="15.75" customHeight="1">
      <c r="A774" s="1"/>
      <c r="B774" s="3"/>
      <c r="C774" s="3"/>
    </row>
    <row r="775" ht="15.75" customHeight="1">
      <c r="A775" s="1"/>
      <c r="B775" s="3"/>
      <c r="C775" s="3"/>
    </row>
    <row r="776" ht="15.75" customHeight="1">
      <c r="A776" s="1"/>
      <c r="B776" s="3"/>
      <c r="C776" s="3"/>
    </row>
    <row r="777" ht="15.75" customHeight="1">
      <c r="A777" s="1"/>
      <c r="B777" s="3"/>
      <c r="C777" s="3"/>
    </row>
    <row r="778" ht="15.75" customHeight="1">
      <c r="A778" s="1"/>
      <c r="B778" s="3"/>
      <c r="C778" s="3"/>
    </row>
    <row r="779" ht="15.75" customHeight="1">
      <c r="A779" s="1"/>
      <c r="B779" s="3"/>
      <c r="C779" s="3"/>
    </row>
    <row r="780" ht="15.75" customHeight="1">
      <c r="A780" s="1"/>
      <c r="B780" s="3"/>
      <c r="C780" s="3"/>
    </row>
    <row r="781" ht="15.75" customHeight="1">
      <c r="A781" s="1"/>
      <c r="B781" s="3"/>
      <c r="C781" s="3"/>
    </row>
    <row r="782" ht="15.75" customHeight="1">
      <c r="A782" s="1"/>
      <c r="B782" s="3"/>
      <c r="C782" s="3"/>
    </row>
    <row r="783" ht="15.75" customHeight="1">
      <c r="A783" s="1"/>
      <c r="B783" s="3"/>
      <c r="C783" s="3"/>
    </row>
    <row r="784" ht="15.75" customHeight="1">
      <c r="A784" s="1"/>
      <c r="B784" s="3"/>
      <c r="C784" s="3"/>
    </row>
    <row r="785" ht="15.75" customHeight="1">
      <c r="A785" s="1"/>
      <c r="B785" s="3"/>
      <c r="C785" s="3"/>
    </row>
    <row r="786" ht="15.75" customHeight="1">
      <c r="A786" s="1"/>
      <c r="B786" s="3"/>
      <c r="C786" s="3"/>
    </row>
    <row r="787" ht="15.75" customHeight="1">
      <c r="A787" s="1"/>
      <c r="B787" s="3"/>
      <c r="C787" s="3"/>
    </row>
    <row r="788" ht="15.75" customHeight="1">
      <c r="A788" s="1"/>
      <c r="B788" s="3"/>
      <c r="C788" s="3"/>
    </row>
    <row r="789" ht="15.75" customHeight="1">
      <c r="A789" s="1"/>
      <c r="B789" s="3"/>
      <c r="C789" s="3"/>
    </row>
    <row r="790" ht="15.75" customHeight="1">
      <c r="A790" s="1"/>
      <c r="B790" s="3"/>
      <c r="C790" s="3"/>
    </row>
    <row r="791" ht="15.75" customHeight="1">
      <c r="A791" s="1"/>
      <c r="B791" s="3"/>
      <c r="C791" s="3"/>
    </row>
    <row r="792" ht="15.75" customHeight="1">
      <c r="A792" s="1"/>
      <c r="B792" s="3"/>
      <c r="C792" s="3"/>
    </row>
    <row r="793" ht="15.75" customHeight="1">
      <c r="A793" s="1"/>
      <c r="B793" s="3"/>
      <c r="C793" s="3"/>
    </row>
    <row r="794" ht="15.75" customHeight="1">
      <c r="A794" s="1"/>
      <c r="B794" s="3"/>
      <c r="C794" s="3"/>
    </row>
    <row r="795" ht="15.75" customHeight="1">
      <c r="A795" s="1"/>
      <c r="B795" s="3"/>
      <c r="C795" s="3"/>
    </row>
    <row r="796" ht="15.75" customHeight="1">
      <c r="A796" s="1"/>
      <c r="B796" s="3"/>
      <c r="C796" s="3"/>
    </row>
    <row r="797" ht="15.75" customHeight="1">
      <c r="A797" s="1"/>
      <c r="B797" s="3"/>
      <c r="C797" s="3"/>
    </row>
    <row r="798" ht="15.75" customHeight="1">
      <c r="A798" s="1"/>
      <c r="B798" s="3"/>
      <c r="C798" s="3"/>
    </row>
    <row r="799" ht="15.75" customHeight="1">
      <c r="A799" s="1"/>
      <c r="B799" s="3"/>
      <c r="C799" s="3"/>
    </row>
    <row r="800" ht="15.75" customHeight="1">
      <c r="A800" s="1"/>
      <c r="B800" s="3"/>
      <c r="C800" s="3"/>
    </row>
    <row r="801" ht="15.75" customHeight="1">
      <c r="A801" s="1"/>
      <c r="B801" s="3"/>
      <c r="C801" s="3"/>
    </row>
    <row r="802" ht="15.75" customHeight="1">
      <c r="A802" s="1"/>
      <c r="B802" s="3"/>
      <c r="C802" s="3"/>
    </row>
    <row r="803" ht="15.75" customHeight="1">
      <c r="A803" s="1"/>
      <c r="B803" s="3"/>
      <c r="C803" s="3"/>
    </row>
    <row r="804" ht="15.75" customHeight="1">
      <c r="A804" s="1"/>
      <c r="B804" s="3"/>
      <c r="C804" s="3"/>
    </row>
    <row r="805" ht="15.75" customHeight="1">
      <c r="A805" s="1"/>
      <c r="B805" s="3"/>
      <c r="C805" s="3"/>
    </row>
    <row r="806" ht="15.75" customHeight="1">
      <c r="A806" s="1"/>
      <c r="B806" s="3"/>
      <c r="C806" s="3"/>
    </row>
    <row r="807" ht="15.75" customHeight="1">
      <c r="A807" s="1"/>
      <c r="B807" s="3"/>
      <c r="C807" s="3"/>
    </row>
    <row r="808" ht="15.75" customHeight="1">
      <c r="A808" s="1"/>
      <c r="B808" s="3"/>
      <c r="C808" s="3"/>
    </row>
    <row r="809" ht="15.75" customHeight="1">
      <c r="A809" s="1"/>
      <c r="B809" s="3"/>
      <c r="C809" s="3"/>
    </row>
    <row r="810" ht="15.75" customHeight="1">
      <c r="A810" s="1"/>
      <c r="B810" s="3"/>
      <c r="C810" s="3"/>
    </row>
    <row r="811" ht="15.75" customHeight="1">
      <c r="A811" s="1"/>
      <c r="B811" s="3"/>
      <c r="C811" s="3"/>
    </row>
    <row r="812" ht="15.75" customHeight="1">
      <c r="A812" s="1"/>
      <c r="B812" s="3"/>
      <c r="C812" s="3"/>
    </row>
    <row r="813" ht="15.75" customHeight="1">
      <c r="A813" s="1"/>
      <c r="B813" s="3"/>
      <c r="C813" s="3"/>
    </row>
    <row r="814" ht="15.75" customHeight="1">
      <c r="A814" s="1"/>
      <c r="B814" s="3"/>
      <c r="C814" s="3"/>
    </row>
    <row r="815" ht="15.75" customHeight="1">
      <c r="A815" s="1"/>
      <c r="B815" s="3"/>
      <c r="C815" s="3"/>
    </row>
    <row r="816" ht="15.75" customHeight="1">
      <c r="A816" s="1"/>
      <c r="B816" s="3"/>
      <c r="C816" s="3"/>
    </row>
    <row r="817" ht="15.75" customHeight="1">
      <c r="A817" s="1"/>
      <c r="B817" s="3"/>
      <c r="C817" s="3"/>
    </row>
    <row r="818" ht="15.75" customHeight="1">
      <c r="A818" s="1"/>
      <c r="B818" s="3"/>
      <c r="C818" s="3"/>
    </row>
    <row r="819" ht="15.75" customHeight="1">
      <c r="A819" s="1"/>
      <c r="B819" s="3"/>
      <c r="C819" s="3"/>
    </row>
    <row r="820" ht="15.75" customHeight="1">
      <c r="A820" s="1"/>
      <c r="B820" s="3"/>
      <c r="C820" s="3"/>
    </row>
    <row r="821" ht="15.75" customHeight="1">
      <c r="A821" s="1"/>
      <c r="B821" s="3"/>
      <c r="C821" s="3"/>
    </row>
    <row r="822" ht="15.75" customHeight="1">
      <c r="A822" s="1"/>
      <c r="B822" s="3"/>
      <c r="C822" s="3"/>
    </row>
    <row r="823" ht="15.75" customHeight="1">
      <c r="A823" s="1"/>
      <c r="B823" s="3"/>
      <c r="C823" s="3"/>
    </row>
    <row r="824" ht="15.75" customHeight="1">
      <c r="A824" s="1"/>
      <c r="B824" s="3"/>
      <c r="C824" s="3"/>
    </row>
    <row r="825" ht="15.75" customHeight="1">
      <c r="A825" s="1"/>
      <c r="B825" s="3"/>
      <c r="C825" s="3"/>
    </row>
    <row r="826" ht="15.75" customHeight="1">
      <c r="A826" s="1"/>
      <c r="B826" s="3"/>
      <c r="C826" s="3"/>
    </row>
    <row r="827" ht="15.75" customHeight="1">
      <c r="A827" s="1"/>
      <c r="B827" s="3"/>
      <c r="C827" s="3"/>
    </row>
    <row r="828" ht="15.75" customHeight="1">
      <c r="A828" s="1"/>
      <c r="B828" s="3"/>
      <c r="C828" s="3"/>
    </row>
    <row r="829" ht="15.75" customHeight="1">
      <c r="A829" s="1"/>
      <c r="B829" s="3"/>
      <c r="C829" s="3"/>
    </row>
    <row r="830" ht="15.75" customHeight="1">
      <c r="A830" s="1"/>
      <c r="B830" s="3"/>
      <c r="C830" s="3"/>
    </row>
    <row r="831" ht="15.75" customHeight="1">
      <c r="A831" s="1"/>
      <c r="B831" s="3"/>
      <c r="C831" s="3"/>
    </row>
    <row r="832" ht="15.75" customHeight="1">
      <c r="A832" s="1"/>
      <c r="B832" s="3"/>
      <c r="C832" s="3"/>
    </row>
    <row r="833" ht="15.75" customHeight="1">
      <c r="A833" s="1"/>
      <c r="B833" s="3"/>
      <c r="C833" s="3"/>
    </row>
    <row r="834" ht="15.75" customHeight="1">
      <c r="A834" s="1"/>
      <c r="B834" s="3"/>
      <c r="C834" s="3"/>
    </row>
    <row r="835" ht="15.75" customHeight="1">
      <c r="A835" s="1"/>
      <c r="B835" s="3"/>
      <c r="C835" s="3"/>
    </row>
    <row r="836" ht="15.75" customHeight="1">
      <c r="A836" s="1"/>
      <c r="B836" s="3"/>
      <c r="C836" s="3"/>
    </row>
    <row r="837" ht="15.75" customHeight="1">
      <c r="A837" s="1"/>
      <c r="B837" s="3"/>
      <c r="C837" s="3"/>
    </row>
    <row r="838" ht="15.75" customHeight="1">
      <c r="A838" s="1"/>
      <c r="B838" s="3"/>
      <c r="C838" s="3"/>
    </row>
    <row r="839" ht="15.75" customHeight="1">
      <c r="A839" s="1"/>
      <c r="B839" s="3"/>
      <c r="C839" s="3"/>
    </row>
    <row r="840" ht="15.75" customHeight="1">
      <c r="A840" s="1"/>
      <c r="B840" s="3"/>
      <c r="C840" s="3"/>
    </row>
    <row r="841" ht="15.75" customHeight="1">
      <c r="A841" s="1"/>
      <c r="B841" s="3"/>
      <c r="C841" s="3"/>
    </row>
    <row r="842" ht="15.75" customHeight="1">
      <c r="A842" s="1"/>
      <c r="B842" s="3"/>
      <c r="C842" s="3"/>
    </row>
    <row r="843" ht="15.75" customHeight="1">
      <c r="A843" s="1"/>
      <c r="B843" s="3"/>
      <c r="C843" s="3"/>
    </row>
    <row r="844" ht="15.75" customHeight="1">
      <c r="A844" s="1"/>
      <c r="B844" s="3"/>
      <c r="C844" s="3"/>
    </row>
    <row r="845" ht="15.75" customHeight="1">
      <c r="A845" s="1"/>
      <c r="B845" s="3"/>
      <c r="C845" s="3"/>
    </row>
    <row r="846" ht="15.75" customHeight="1">
      <c r="A846" s="1"/>
      <c r="B846" s="3"/>
      <c r="C846" s="3"/>
    </row>
    <row r="847" ht="15.75" customHeight="1">
      <c r="A847" s="1"/>
      <c r="B847" s="3"/>
      <c r="C847" s="3"/>
    </row>
    <row r="848" ht="15.75" customHeight="1">
      <c r="A848" s="1"/>
      <c r="B848" s="3"/>
      <c r="C848" s="3"/>
    </row>
    <row r="849" ht="15.75" customHeight="1">
      <c r="A849" s="1"/>
      <c r="B849" s="3"/>
      <c r="C849" s="3"/>
    </row>
    <row r="850" ht="15.75" customHeight="1">
      <c r="A850" s="1"/>
      <c r="B850" s="3"/>
      <c r="C850" s="3"/>
    </row>
    <row r="851" ht="15.75" customHeight="1">
      <c r="A851" s="1"/>
      <c r="B851" s="3"/>
      <c r="C851" s="3"/>
    </row>
    <row r="852" ht="15.75" customHeight="1">
      <c r="A852" s="1"/>
      <c r="B852" s="3"/>
      <c r="C852" s="3"/>
    </row>
    <row r="853" ht="15.75" customHeight="1">
      <c r="A853" s="1"/>
      <c r="B853" s="3"/>
      <c r="C853" s="3"/>
    </row>
    <row r="854" ht="15.75" customHeight="1">
      <c r="A854" s="1"/>
      <c r="B854" s="3"/>
      <c r="C854" s="3"/>
    </row>
    <row r="855" ht="15.75" customHeight="1">
      <c r="A855" s="1"/>
      <c r="B855" s="3"/>
      <c r="C855" s="3"/>
    </row>
    <row r="856" ht="15.75" customHeight="1">
      <c r="A856" s="1"/>
      <c r="B856" s="3"/>
      <c r="C856" s="3"/>
    </row>
    <row r="857" ht="15.75" customHeight="1">
      <c r="A857" s="1"/>
      <c r="B857" s="3"/>
      <c r="C857" s="3"/>
    </row>
    <row r="858" ht="15.75" customHeight="1">
      <c r="A858" s="1"/>
      <c r="B858" s="3"/>
      <c r="C858" s="3"/>
    </row>
    <row r="859" ht="15.75" customHeight="1">
      <c r="A859" s="1"/>
      <c r="B859" s="3"/>
      <c r="C859" s="3"/>
    </row>
    <row r="860" ht="15.75" customHeight="1">
      <c r="A860" s="1"/>
      <c r="B860" s="3"/>
      <c r="C860" s="3"/>
    </row>
    <row r="861" ht="15.75" customHeight="1">
      <c r="A861" s="1"/>
      <c r="B861" s="3"/>
      <c r="C861" s="3"/>
    </row>
    <row r="862" ht="15.75" customHeight="1">
      <c r="A862" s="1"/>
      <c r="B862" s="3"/>
      <c r="C862" s="3"/>
    </row>
    <row r="863" ht="15.75" customHeight="1">
      <c r="A863" s="1"/>
      <c r="B863" s="3"/>
      <c r="C863" s="3"/>
    </row>
    <row r="864" ht="15.75" customHeight="1">
      <c r="A864" s="1"/>
      <c r="B864" s="3"/>
      <c r="C864" s="3"/>
    </row>
    <row r="865" ht="15.75" customHeight="1">
      <c r="A865" s="1"/>
      <c r="B865" s="3"/>
      <c r="C865" s="3"/>
    </row>
    <row r="866" ht="15.75" customHeight="1">
      <c r="A866" s="1"/>
      <c r="B866" s="3"/>
      <c r="C866" s="3"/>
    </row>
    <row r="867" ht="15.75" customHeight="1">
      <c r="A867" s="1"/>
      <c r="B867" s="3"/>
      <c r="C867" s="3"/>
    </row>
    <row r="868" ht="15.75" customHeight="1">
      <c r="A868" s="1"/>
      <c r="B868" s="3"/>
      <c r="C868" s="3"/>
    </row>
    <row r="869" ht="15.75" customHeight="1">
      <c r="A869" s="1"/>
      <c r="B869" s="3"/>
      <c r="C869" s="3"/>
    </row>
    <row r="870" ht="15.75" customHeight="1">
      <c r="A870" s="1"/>
      <c r="B870" s="3"/>
      <c r="C870" s="3"/>
    </row>
    <row r="871" ht="15.75" customHeight="1">
      <c r="A871" s="1"/>
      <c r="B871" s="3"/>
      <c r="C871" s="3"/>
    </row>
    <row r="872" ht="15.75" customHeight="1">
      <c r="A872" s="1"/>
      <c r="B872" s="3"/>
      <c r="C872" s="3"/>
    </row>
    <row r="873" ht="15.75" customHeight="1">
      <c r="A873" s="1"/>
      <c r="B873" s="3"/>
      <c r="C873" s="3"/>
    </row>
    <row r="874" ht="15.75" customHeight="1">
      <c r="A874" s="1"/>
      <c r="B874" s="3"/>
      <c r="C874" s="3"/>
    </row>
    <row r="875" ht="15.75" customHeight="1">
      <c r="A875" s="1"/>
      <c r="B875" s="3"/>
      <c r="C875" s="3"/>
    </row>
    <row r="876" ht="15.75" customHeight="1">
      <c r="A876" s="1"/>
      <c r="B876" s="3"/>
      <c r="C876" s="3"/>
    </row>
    <row r="877" ht="15.75" customHeight="1">
      <c r="A877" s="1"/>
      <c r="B877" s="3"/>
      <c r="C877" s="3"/>
    </row>
    <row r="878" ht="15.75" customHeight="1">
      <c r="A878" s="1"/>
      <c r="B878" s="3"/>
      <c r="C878" s="3"/>
    </row>
    <row r="879" ht="15.75" customHeight="1">
      <c r="A879" s="1"/>
      <c r="B879" s="3"/>
      <c r="C879" s="3"/>
    </row>
    <row r="880" ht="15.75" customHeight="1">
      <c r="A880" s="1"/>
      <c r="B880" s="3"/>
      <c r="C880" s="3"/>
    </row>
    <row r="881" ht="15.75" customHeight="1">
      <c r="A881" s="1"/>
      <c r="B881" s="3"/>
      <c r="C881" s="3"/>
    </row>
    <row r="882" ht="15.75" customHeight="1">
      <c r="A882" s="1"/>
      <c r="B882" s="3"/>
      <c r="C882" s="3"/>
    </row>
    <row r="883" ht="15.75" customHeight="1">
      <c r="A883" s="1"/>
      <c r="B883" s="3"/>
      <c r="C883" s="3"/>
    </row>
    <row r="884" ht="15.75" customHeight="1">
      <c r="A884" s="1"/>
      <c r="B884" s="3"/>
      <c r="C884" s="3"/>
    </row>
    <row r="885" ht="15.75" customHeight="1">
      <c r="A885" s="1"/>
      <c r="B885" s="3"/>
      <c r="C885" s="3"/>
    </row>
    <row r="886" ht="15.75" customHeight="1">
      <c r="A886" s="1"/>
      <c r="B886" s="3"/>
      <c r="C886" s="3"/>
    </row>
    <row r="887" ht="15.75" customHeight="1">
      <c r="A887" s="1"/>
      <c r="B887" s="3"/>
      <c r="C887" s="3"/>
    </row>
    <row r="888" ht="15.75" customHeight="1">
      <c r="A888" s="1"/>
      <c r="B888" s="3"/>
      <c r="C888" s="3"/>
    </row>
    <row r="889" ht="15.75" customHeight="1">
      <c r="A889" s="1"/>
      <c r="B889" s="3"/>
      <c r="C889" s="3"/>
    </row>
    <row r="890" ht="15.75" customHeight="1">
      <c r="A890" s="1"/>
      <c r="B890" s="3"/>
      <c r="C890" s="3"/>
    </row>
    <row r="891" ht="15.75" customHeight="1">
      <c r="A891" s="1"/>
      <c r="B891" s="3"/>
      <c r="C891" s="3"/>
    </row>
    <row r="892" ht="15.75" customHeight="1">
      <c r="A892" s="1"/>
      <c r="B892" s="3"/>
      <c r="C892" s="3"/>
    </row>
    <row r="893" ht="15.75" customHeight="1">
      <c r="A893" s="1"/>
      <c r="B893" s="3"/>
      <c r="C893" s="3"/>
    </row>
    <row r="894" ht="15.75" customHeight="1">
      <c r="A894" s="1"/>
      <c r="B894" s="3"/>
      <c r="C894" s="3"/>
    </row>
    <row r="895" ht="15.75" customHeight="1">
      <c r="A895" s="1"/>
      <c r="B895" s="3"/>
      <c r="C895" s="3"/>
    </row>
    <row r="896" ht="15.75" customHeight="1">
      <c r="A896" s="1"/>
      <c r="B896" s="3"/>
      <c r="C896" s="3"/>
    </row>
    <row r="897" ht="15.75" customHeight="1">
      <c r="A897" s="1"/>
      <c r="B897" s="3"/>
      <c r="C897" s="3"/>
    </row>
    <row r="898" ht="15.75" customHeight="1">
      <c r="A898" s="1"/>
      <c r="B898" s="3"/>
      <c r="C898" s="3"/>
    </row>
    <row r="899" ht="15.75" customHeight="1">
      <c r="A899" s="1"/>
      <c r="B899" s="3"/>
      <c r="C899" s="3"/>
    </row>
    <row r="900" ht="15.75" customHeight="1">
      <c r="A900" s="1"/>
      <c r="B900" s="3"/>
      <c r="C900" s="3"/>
    </row>
    <row r="901" ht="15.75" customHeight="1">
      <c r="A901" s="1"/>
      <c r="B901" s="3"/>
      <c r="C901" s="3"/>
    </row>
    <row r="902" ht="15.75" customHeight="1">
      <c r="A902" s="1"/>
      <c r="B902" s="3"/>
      <c r="C902" s="3"/>
    </row>
    <row r="903" ht="15.75" customHeight="1">
      <c r="A903" s="1"/>
      <c r="B903" s="3"/>
      <c r="C903" s="3"/>
    </row>
    <row r="904" ht="15.75" customHeight="1">
      <c r="A904" s="1"/>
      <c r="B904" s="3"/>
      <c r="C904" s="3"/>
    </row>
    <row r="905" ht="15.75" customHeight="1">
      <c r="A905" s="1"/>
      <c r="B905" s="3"/>
      <c r="C905" s="3"/>
    </row>
    <row r="906" ht="15.75" customHeight="1">
      <c r="A906" s="1"/>
      <c r="B906" s="3"/>
      <c r="C906" s="3"/>
    </row>
    <row r="907" ht="15.75" customHeight="1">
      <c r="A907" s="1"/>
      <c r="B907" s="3"/>
      <c r="C907" s="3"/>
    </row>
    <row r="908" ht="15.75" customHeight="1">
      <c r="A908" s="1"/>
      <c r="B908" s="3"/>
      <c r="C908" s="3"/>
    </row>
    <row r="909" ht="15.75" customHeight="1">
      <c r="A909" s="1"/>
      <c r="B909" s="3"/>
      <c r="C909" s="3"/>
    </row>
    <row r="910" ht="15.75" customHeight="1">
      <c r="A910" s="1"/>
      <c r="B910" s="3"/>
      <c r="C910" s="3"/>
    </row>
    <row r="911" ht="15.75" customHeight="1">
      <c r="A911" s="1"/>
      <c r="B911" s="3"/>
      <c r="C911" s="3"/>
    </row>
    <row r="912" ht="15.75" customHeight="1">
      <c r="A912" s="1"/>
      <c r="B912" s="3"/>
      <c r="C912" s="3"/>
    </row>
    <row r="913" ht="15.75" customHeight="1">
      <c r="A913" s="1"/>
      <c r="B913" s="3"/>
      <c r="C913" s="3"/>
    </row>
    <row r="914" ht="15.75" customHeight="1">
      <c r="A914" s="1"/>
      <c r="B914" s="3"/>
      <c r="C914" s="3"/>
    </row>
    <row r="915" ht="15.75" customHeight="1">
      <c r="A915" s="1"/>
      <c r="B915" s="3"/>
      <c r="C915" s="3"/>
    </row>
    <row r="916" ht="15.75" customHeight="1">
      <c r="A916" s="1"/>
      <c r="B916" s="3"/>
      <c r="C916" s="3"/>
    </row>
    <row r="917" ht="15.75" customHeight="1">
      <c r="A917" s="1"/>
      <c r="B917" s="3"/>
      <c r="C917" s="3"/>
    </row>
    <row r="918" ht="15.75" customHeight="1">
      <c r="A918" s="1"/>
      <c r="B918" s="3"/>
      <c r="C918" s="3"/>
    </row>
    <row r="919" ht="15.75" customHeight="1">
      <c r="A919" s="1"/>
      <c r="B919" s="3"/>
      <c r="C919" s="3"/>
    </row>
    <row r="920" ht="15.75" customHeight="1">
      <c r="A920" s="1"/>
      <c r="B920" s="3"/>
      <c r="C920" s="3"/>
    </row>
    <row r="921" ht="15.75" customHeight="1">
      <c r="A921" s="1"/>
      <c r="B921" s="3"/>
      <c r="C921" s="3"/>
    </row>
    <row r="922" ht="15.75" customHeight="1">
      <c r="A922" s="1"/>
      <c r="B922" s="3"/>
      <c r="C922" s="3"/>
    </row>
    <row r="923" ht="15.75" customHeight="1">
      <c r="A923" s="1"/>
      <c r="B923" s="3"/>
      <c r="C923" s="3"/>
    </row>
    <row r="924" ht="15.75" customHeight="1">
      <c r="A924" s="1"/>
      <c r="B924" s="3"/>
      <c r="C924" s="3"/>
    </row>
    <row r="925" ht="15.75" customHeight="1">
      <c r="A925" s="1"/>
      <c r="B925" s="3"/>
      <c r="C925" s="3"/>
    </row>
    <row r="926" ht="15.75" customHeight="1">
      <c r="A926" s="1"/>
      <c r="B926" s="3"/>
      <c r="C926" s="3"/>
    </row>
    <row r="927" ht="15.75" customHeight="1">
      <c r="A927" s="1"/>
      <c r="B927" s="3"/>
      <c r="C927" s="3"/>
    </row>
    <row r="928" ht="15.75" customHeight="1">
      <c r="A928" s="1"/>
      <c r="B928" s="3"/>
      <c r="C928" s="3"/>
    </row>
    <row r="929" ht="15.75" customHeight="1">
      <c r="A929" s="1"/>
      <c r="B929" s="3"/>
      <c r="C929" s="3"/>
    </row>
    <row r="930" ht="15.75" customHeight="1">
      <c r="A930" s="1"/>
      <c r="B930" s="3"/>
      <c r="C930" s="3"/>
    </row>
    <row r="931" ht="15.75" customHeight="1">
      <c r="A931" s="1"/>
      <c r="B931" s="3"/>
      <c r="C931" s="3"/>
    </row>
    <row r="932" ht="15.75" customHeight="1">
      <c r="A932" s="1"/>
      <c r="B932" s="3"/>
      <c r="C932" s="3"/>
    </row>
    <row r="933" ht="15.75" customHeight="1">
      <c r="A933" s="1"/>
      <c r="B933" s="3"/>
      <c r="C933" s="3"/>
    </row>
    <row r="934" ht="15.75" customHeight="1">
      <c r="A934" s="1"/>
      <c r="B934" s="3"/>
      <c r="C934" s="3"/>
    </row>
    <row r="935" ht="15.75" customHeight="1">
      <c r="A935" s="1"/>
      <c r="B935" s="3"/>
      <c r="C935" s="3"/>
    </row>
    <row r="936" ht="15.75" customHeight="1">
      <c r="A936" s="1"/>
      <c r="B936" s="3"/>
      <c r="C936" s="3"/>
    </row>
    <row r="937" ht="15.75" customHeight="1">
      <c r="A937" s="1"/>
      <c r="B937" s="3"/>
      <c r="C937" s="3"/>
    </row>
    <row r="938" ht="15.75" customHeight="1">
      <c r="A938" s="1"/>
      <c r="B938" s="3"/>
      <c r="C938" s="3"/>
    </row>
    <row r="939" ht="15.75" customHeight="1">
      <c r="A939" s="1"/>
      <c r="B939" s="3"/>
      <c r="C939" s="3"/>
    </row>
    <row r="940" ht="15.75" customHeight="1">
      <c r="A940" s="1"/>
      <c r="B940" s="3"/>
      <c r="C940" s="3"/>
    </row>
    <row r="941" ht="15.75" customHeight="1">
      <c r="A941" s="1"/>
      <c r="B941" s="3"/>
      <c r="C941" s="3"/>
    </row>
    <row r="942" ht="15.75" customHeight="1">
      <c r="A942" s="1"/>
      <c r="B942" s="3"/>
      <c r="C942" s="3"/>
    </row>
    <row r="943" ht="15.75" customHeight="1">
      <c r="A943" s="1"/>
      <c r="B943" s="3"/>
      <c r="C943" s="3"/>
    </row>
    <row r="944" ht="15.75" customHeight="1">
      <c r="A944" s="1"/>
      <c r="B944" s="3"/>
      <c r="C944" s="3"/>
    </row>
    <row r="945" ht="15.75" customHeight="1">
      <c r="A945" s="1"/>
      <c r="B945" s="3"/>
      <c r="C945" s="3"/>
    </row>
    <row r="946" ht="15.75" customHeight="1">
      <c r="A946" s="1"/>
      <c r="B946" s="3"/>
      <c r="C946" s="3"/>
    </row>
    <row r="947" ht="15.75" customHeight="1">
      <c r="A947" s="1"/>
      <c r="B947" s="3"/>
      <c r="C947" s="3"/>
    </row>
    <row r="948" ht="15.75" customHeight="1">
      <c r="A948" s="1"/>
      <c r="B948" s="3"/>
      <c r="C948" s="3"/>
    </row>
    <row r="949" ht="15.75" customHeight="1">
      <c r="A949" s="1"/>
      <c r="B949" s="3"/>
      <c r="C949" s="3"/>
    </row>
    <row r="950" ht="15.75" customHeight="1">
      <c r="A950" s="1"/>
      <c r="B950" s="3"/>
      <c r="C950" s="3"/>
    </row>
    <row r="951" ht="15.75" customHeight="1">
      <c r="A951" s="1"/>
      <c r="B951" s="3"/>
      <c r="C951" s="3"/>
    </row>
    <row r="952" ht="15.75" customHeight="1">
      <c r="A952" s="1"/>
      <c r="B952" s="3"/>
      <c r="C952" s="3"/>
    </row>
    <row r="953" ht="15.75" customHeight="1">
      <c r="A953" s="1"/>
      <c r="B953" s="3"/>
      <c r="C953" s="3"/>
    </row>
    <row r="954" ht="15.75" customHeight="1">
      <c r="A954" s="1"/>
      <c r="B954" s="3"/>
      <c r="C954" s="3"/>
    </row>
    <row r="955" ht="15.75" customHeight="1">
      <c r="A955" s="1"/>
      <c r="B955" s="3"/>
      <c r="C955" s="3"/>
    </row>
    <row r="956" ht="15.75" customHeight="1">
      <c r="A956" s="1"/>
      <c r="B956" s="3"/>
      <c r="C956" s="3"/>
    </row>
    <row r="957" ht="15.75" customHeight="1">
      <c r="A957" s="1"/>
      <c r="B957" s="3"/>
      <c r="C957" s="3"/>
    </row>
    <row r="958" ht="15.75" customHeight="1">
      <c r="A958" s="1"/>
      <c r="B958" s="3"/>
      <c r="C958" s="3"/>
    </row>
    <row r="959" ht="15.75" customHeight="1">
      <c r="A959" s="1"/>
      <c r="B959" s="3"/>
      <c r="C959" s="3"/>
    </row>
    <row r="960" ht="15.75" customHeight="1">
      <c r="A960" s="1"/>
      <c r="B960" s="3"/>
      <c r="C960" s="3"/>
    </row>
    <row r="961" ht="15.75" customHeight="1">
      <c r="A961" s="1"/>
      <c r="B961" s="3"/>
      <c r="C961" s="3"/>
    </row>
    <row r="962" ht="15.75" customHeight="1">
      <c r="A962" s="1"/>
      <c r="B962" s="3"/>
      <c r="C962" s="3"/>
    </row>
    <row r="963" ht="15.75" customHeight="1">
      <c r="A963" s="1"/>
      <c r="B963" s="3"/>
      <c r="C963" s="3"/>
    </row>
    <row r="964" ht="15.75" customHeight="1">
      <c r="A964" s="1"/>
      <c r="B964" s="3"/>
      <c r="C964" s="3"/>
    </row>
    <row r="965" ht="15.75" customHeight="1">
      <c r="A965" s="1"/>
      <c r="B965" s="3"/>
      <c r="C965" s="3"/>
    </row>
    <row r="966" ht="15.75" customHeight="1">
      <c r="A966" s="1"/>
      <c r="B966" s="3"/>
      <c r="C966" s="3"/>
    </row>
    <row r="967" ht="15.75" customHeight="1">
      <c r="A967" s="1"/>
      <c r="B967" s="3"/>
      <c r="C967" s="3"/>
    </row>
    <row r="968" ht="15.75" customHeight="1">
      <c r="A968" s="1"/>
      <c r="B968" s="3"/>
      <c r="C968" s="3"/>
    </row>
    <row r="969" ht="15.75" customHeight="1">
      <c r="A969" s="1"/>
      <c r="B969" s="3"/>
      <c r="C969" s="3"/>
    </row>
    <row r="970" ht="15.75" customHeight="1">
      <c r="A970" s="1"/>
      <c r="B970" s="3"/>
      <c r="C970" s="3"/>
    </row>
    <row r="971" ht="15.75" customHeight="1">
      <c r="A971" s="1"/>
      <c r="B971" s="3"/>
      <c r="C971" s="3"/>
    </row>
    <row r="972" ht="15.75" customHeight="1">
      <c r="A972" s="1"/>
      <c r="B972" s="3"/>
      <c r="C972" s="3"/>
    </row>
    <row r="973" ht="15.75" customHeight="1">
      <c r="A973" s="1"/>
      <c r="B973" s="3"/>
      <c r="C973" s="3"/>
    </row>
    <row r="974" ht="15.75" customHeight="1">
      <c r="A974" s="1"/>
      <c r="B974" s="3"/>
      <c r="C974" s="3"/>
    </row>
    <row r="975" ht="15.75" customHeight="1">
      <c r="A975" s="1"/>
      <c r="B975" s="3"/>
      <c r="C975" s="3"/>
    </row>
    <row r="976" ht="15.75" customHeight="1">
      <c r="A976" s="1"/>
      <c r="B976" s="3"/>
      <c r="C976" s="3"/>
    </row>
    <row r="977" ht="15.75" customHeight="1">
      <c r="A977" s="1"/>
      <c r="B977" s="3"/>
      <c r="C977" s="3"/>
    </row>
    <row r="978" ht="15.75" customHeight="1">
      <c r="A978" s="1"/>
      <c r="B978" s="3"/>
      <c r="C978" s="3"/>
    </row>
    <row r="979" ht="15.75" customHeight="1">
      <c r="A979" s="1"/>
      <c r="B979" s="3"/>
      <c r="C979" s="3"/>
    </row>
    <row r="980" ht="15.75" customHeight="1">
      <c r="A980" s="1"/>
      <c r="B980" s="3"/>
      <c r="C980" s="3"/>
    </row>
    <row r="981" ht="15.75" customHeight="1">
      <c r="A981" s="1"/>
      <c r="B981" s="3"/>
      <c r="C981" s="3"/>
    </row>
    <row r="982" ht="15.75" customHeight="1">
      <c r="A982" s="1"/>
      <c r="B982" s="3"/>
      <c r="C982" s="3"/>
    </row>
    <row r="983" ht="15.75" customHeight="1">
      <c r="A983" s="1"/>
      <c r="B983" s="3"/>
      <c r="C983" s="3"/>
    </row>
    <row r="984" ht="15.75" customHeight="1">
      <c r="A984" s="1"/>
      <c r="B984" s="3"/>
      <c r="C984" s="3"/>
    </row>
    <row r="985" ht="15.75" customHeight="1">
      <c r="A985" s="1"/>
      <c r="B985" s="3"/>
      <c r="C985" s="3"/>
    </row>
    <row r="986" ht="15.75" customHeight="1">
      <c r="A986" s="1"/>
      <c r="B986" s="3"/>
      <c r="C986" s="3"/>
    </row>
    <row r="987" ht="15.75" customHeight="1">
      <c r="A987" s="1"/>
      <c r="B987" s="3"/>
      <c r="C987" s="3"/>
    </row>
    <row r="988" ht="15.75" customHeight="1">
      <c r="A988" s="1"/>
      <c r="B988" s="3"/>
      <c r="C988" s="3"/>
    </row>
    <row r="989" ht="15.75" customHeight="1">
      <c r="A989" s="1"/>
      <c r="B989" s="3"/>
      <c r="C989" s="3"/>
    </row>
    <row r="990" ht="15.75" customHeight="1">
      <c r="A990" s="1"/>
      <c r="B990" s="3"/>
      <c r="C990" s="3"/>
    </row>
    <row r="991" ht="15.75" customHeight="1">
      <c r="A991" s="1"/>
      <c r="B991" s="3"/>
      <c r="C991" s="3"/>
    </row>
    <row r="992" ht="15.75" customHeight="1">
      <c r="A992" s="1"/>
      <c r="B992" s="3"/>
      <c r="C992" s="3"/>
    </row>
    <row r="993" ht="15.75" customHeight="1">
      <c r="A993" s="1"/>
      <c r="B993" s="3"/>
      <c r="C993" s="3"/>
    </row>
    <row r="994" ht="15.75" customHeight="1">
      <c r="A994" s="1"/>
      <c r="B994" s="3"/>
      <c r="C994" s="3"/>
    </row>
    <row r="995" ht="15.75" customHeight="1">
      <c r="A995" s="1"/>
      <c r="B995" s="3"/>
      <c r="C995" s="3"/>
    </row>
    <row r="996" ht="15.75" customHeight="1">
      <c r="A996" s="1"/>
      <c r="B996" s="3"/>
      <c r="C996" s="3"/>
    </row>
    <row r="997" ht="15.75" customHeight="1">
      <c r="A997" s="1"/>
      <c r="B997" s="3"/>
      <c r="C997" s="3"/>
    </row>
    <row r="998" ht="15.75" customHeight="1">
      <c r="A998" s="1"/>
      <c r="B998" s="3"/>
      <c r="C998" s="3"/>
    </row>
    <row r="999" ht="15.75" customHeight="1">
      <c r="A999" s="1"/>
      <c r="B999" s="3"/>
      <c r="C999" s="3"/>
    </row>
    <row r="1000" ht="15.75" customHeight="1">
      <c r="A1000" s="1"/>
      <c r="B1000" s="3"/>
      <c r="C1000" s="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1.22" defaultRowHeight="15.0"/>
  <cols>
    <col customWidth="1" min="1" max="1" width="32.78"/>
    <col customWidth="1" min="2" max="2" width="8.78"/>
    <col customWidth="1" min="3" max="3" width="10.78"/>
    <col customWidth="1" min="4" max="26" width="8.56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1">
        <v>44532.61415509259</v>
      </c>
      <c r="B2" s="2">
        <v>36.5</v>
      </c>
      <c r="C2" s="2">
        <f t="shared" ref="C2:C409" si="1">B2+0.6</f>
        <v>37.1</v>
      </c>
    </row>
    <row r="3" ht="15.75" customHeight="1">
      <c r="A3" s="1">
        <v>44532.61417824074</v>
      </c>
      <c r="B3" s="2">
        <v>37.6</v>
      </c>
      <c r="C3" s="2">
        <f t="shared" si="1"/>
        <v>38.2</v>
      </c>
    </row>
    <row r="4" ht="15.75" customHeight="1">
      <c r="A4" s="1">
        <v>44532.61420138889</v>
      </c>
      <c r="B4" s="2">
        <v>38.4</v>
      </c>
      <c r="C4" s="2">
        <f t="shared" si="1"/>
        <v>39</v>
      </c>
    </row>
    <row r="5" ht="15.75" customHeight="1">
      <c r="A5" s="1">
        <v>44532.614224537036</v>
      </c>
      <c r="B5" s="2">
        <v>38.9</v>
      </c>
      <c r="C5" s="2">
        <f t="shared" si="1"/>
        <v>39.5</v>
      </c>
    </row>
    <row r="6" ht="15.75" customHeight="1">
      <c r="A6" s="1">
        <v>44532.61424768518</v>
      </c>
      <c r="B6" s="2">
        <v>39.1</v>
      </c>
      <c r="C6" s="2">
        <f t="shared" si="1"/>
        <v>39.7</v>
      </c>
    </row>
    <row r="7" ht="15.75" customHeight="1">
      <c r="A7" s="1">
        <v>44532.614270833335</v>
      </c>
      <c r="B7" s="2">
        <v>39.2</v>
      </c>
      <c r="C7" s="2">
        <f t="shared" si="1"/>
        <v>39.8</v>
      </c>
    </row>
    <row r="8" ht="15.75" customHeight="1">
      <c r="A8" s="1">
        <v>44532.61429398148</v>
      </c>
      <c r="B8" s="2">
        <v>39.1</v>
      </c>
      <c r="C8" s="2">
        <f t="shared" si="1"/>
        <v>39.7</v>
      </c>
    </row>
    <row r="9" ht="15.75" customHeight="1">
      <c r="A9" s="1">
        <v>44532.61431712963</v>
      </c>
      <c r="B9" s="2">
        <v>38.9</v>
      </c>
      <c r="C9" s="2">
        <f t="shared" si="1"/>
        <v>39.5</v>
      </c>
    </row>
    <row r="10" ht="15.75" customHeight="1">
      <c r="A10" s="1">
        <v>44532.614340277774</v>
      </c>
      <c r="B10" s="2">
        <v>38.9</v>
      </c>
      <c r="C10" s="2">
        <f t="shared" si="1"/>
        <v>39.5</v>
      </c>
    </row>
    <row r="11" ht="15.75" customHeight="1">
      <c r="A11" s="1">
        <v>44532.61436342593</v>
      </c>
      <c r="B11" s="2">
        <v>38.9</v>
      </c>
      <c r="C11" s="2">
        <f t="shared" si="1"/>
        <v>39.5</v>
      </c>
    </row>
    <row r="12" ht="15.75" customHeight="1">
      <c r="A12" s="1">
        <v>44532.614386574074</v>
      </c>
      <c r="B12" s="2">
        <v>38.8</v>
      </c>
      <c r="C12" s="2">
        <f t="shared" si="1"/>
        <v>39.4</v>
      </c>
    </row>
    <row r="13" ht="15.75" customHeight="1">
      <c r="A13" s="1">
        <v>44532.61440972222</v>
      </c>
      <c r="B13" s="2">
        <v>38.7</v>
      </c>
      <c r="C13" s="2">
        <f t="shared" si="1"/>
        <v>39.3</v>
      </c>
    </row>
    <row r="14" ht="15.75" customHeight="1">
      <c r="A14" s="1">
        <v>44532.614432870374</v>
      </c>
      <c r="B14" s="2">
        <v>38.6</v>
      </c>
      <c r="C14" s="2">
        <f t="shared" si="1"/>
        <v>39.2</v>
      </c>
    </row>
    <row r="15" ht="15.75" customHeight="1">
      <c r="A15" s="1">
        <v>44532.61445601852</v>
      </c>
      <c r="B15" s="2">
        <v>38.6</v>
      </c>
      <c r="C15" s="2">
        <f t="shared" si="1"/>
        <v>39.2</v>
      </c>
    </row>
    <row r="16" ht="15.75" customHeight="1">
      <c r="A16" s="1">
        <v>44532.61449074074</v>
      </c>
      <c r="B16" s="2">
        <v>38.6</v>
      </c>
      <c r="C16" s="2">
        <f t="shared" si="1"/>
        <v>39.2</v>
      </c>
    </row>
    <row r="17" ht="15.75" customHeight="1">
      <c r="A17" s="1">
        <v>44532.61451388889</v>
      </c>
      <c r="B17" s="2">
        <v>38.5</v>
      </c>
      <c r="C17" s="2">
        <f t="shared" si="1"/>
        <v>39.1</v>
      </c>
    </row>
    <row r="18" ht="15.75" customHeight="1">
      <c r="A18" s="1">
        <v>44532.614537037036</v>
      </c>
      <c r="B18" s="2">
        <v>38.5</v>
      </c>
      <c r="C18" s="2">
        <f t="shared" si="1"/>
        <v>39.1</v>
      </c>
    </row>
    <row r="19" ht="15.75" customHeight="1">
      <c r="A19" s="1">
        <v>44532.61456018518</v>
      </c>
      <c r="B19" s="2">
        <v>38.5</v>
      </c>
      <c r="C19" s="2">
        <f t="shared" si="1"/>
        <v>39.1</v>
      </c>
    </row>
    <row r="20" ht="15.75" customHeight="1">
      <c r="A20" s="1">
        <v>44532.614583333336</v>
      </c>
      <c r="B20" s="2">
        <v>38.4</v>
      </c>
      <c r="C20" s="2">
        <f t="shared" si="1"/>
        <v>39</v>
      </c>
    </row>
    <row r="21" ht="15.75" customHeight="1">
      <c r="A21" s="1">
        <v>44532.61460648148</v>
      </c>
      <c r="B21" s="2">
        <v>38.4</v>
      </c>
      <c r="C21" s="2">
        <f t="shared" si="1"/>
        <v>39</v>
      </c>
    </row>
    <row r="22" ht="15.75" customHeight="1">
      <c r="A22" s="1">
        <v>44532.61462962963</v>
      </c>
      <c r="B22" s="2">
        <v>38.4</v>
      </c>
      <c r="C22" s="2">
        <f t="shared" si="1"/>
        <v>39</v>
      </c>
    </row>
    <row r="23" ht="15.75" customHeight="1">
      <c r="A23" s="1">
        <v>44532.614652777775</v>
      </c>
      <c r="B23" s="2">
        <v>38.3</v>
      </c>
      <c r="C23" s="2">
        <f t="shared" si="1"/>
        <v>38.9</v>
      </c>
    </row>
    <row r="24" ht="15.75" customHeight="1">
      <c r="A24" s="1">
        <v>44532.61467592593</v>
      </c>
      <c r="B24" s="2">
        <v>38.3</v>
      </c>
      <c r="C24" s="2">
        <f t="shared" si="1"/>
        <v>38.9</v>
      </c>
    </row>
    <row r="25" ht="15.75" customHeight="1">
      <c r="A25" s="1">
        <v>44532.614699074074</v>
      </c>
      <c r="B25" s="2">
        <v>38.3</v>
      </c>
      <c r="C25" s="2">
        <f t="shared" si="1"/>
        <v>38.9</v>
      </c>
    </row>
    <row r="26" ht="15.75" customHeight="1">
      <c r="A26" s="1">
        <v>44532.61472222222</v>
      </c>
      <c r="B26" s="2">
        <v>38.2</v>
      </c>
      <c r="C26" s="2">
        <f t="shared" si="1"/>
        <v>38.8</v>
      </c>
    </row>
    <row r="27" ht="15.75" customHeight="1">
      <c r="A27" s="1">
        <v>44532.61474537037</v>
      </c>
      <c r="B27" s="2">
        <v>38.2</v>
      </c>
      <c r="C27" s="2">
        <f t="shared" si="1"/>
        <v>38.8</v>
      </c>
    </row>
    <row r="28" ht="15.75" customHeight="1">
      <c r="A28" s="1">
        <v>44532.61476851852</v>
      </c>
      <c r="B28" s="2">
        <v>38.2</v>
      </c>
      <c r="C28" s="2">
        <f t="shared" si="1"/>
        <v>38.8</v>
      </c>
    </row>
    <row r="29" ht="15.75" customHeight="1">
      <c r="A29" s="1">
        <v>44532.61479166667</v>
      </c>
      <c r="B29" s="2">
        <v>38.1</v>
      </c>
      <c r="C29" s="2">
        <f t="shared" si="1"/>
        <v>38.7</v>
      </c>
    </row>
    <row r="30" ht="15.75" customHeight="1">
      <c r="A30" s="1">
        <v>44532.61481481481</v>
      </c>
      <c r="B30" s="2">
        <v>38.1</v>
      </c>
      <c r="C30" s="2">
        <f t="shared" si="1"/>
        <v>38.7</v>
      </c>
    </row>
    <row r="31" ht="15.75" customHeight="1">
      <c r="A31" s="1">
        <v>44532.61483796296</v>
      </c>
      <c r="B31" s="2">
        <v>38.1</v>
      </c>
      <c r="C31" s="2">
        <f t="shared" si="1"/>
        <v>38.7</v>
      </c>
    </row>
    <row r="32" ht="15.75" customHeight="1">
      <c r="A32" s="1">
        <v>44532.61486111111</v>
      </c>
      <c r="B32" s="2">
        <v>38.1</v>
      </c>
      <c r="C32" s="2">
        <f t="shared" si="1"/>
        <v>38.7</v>
      </c>
    </row>
    <row r="33" ht="15.75" customHeight="1">
      <c r="A33" s="1">
        <v>44532.61488425926</v>
      </c>
      <c r="B33" s="2">
        <v>38.1</v>
      </c>
      <c r="C33" s="2">
        <f t="shared" si="1"/>
        <v>38.7</v>
      </c>
    </row>
    <row r="34" ht="15.75" customHeight="1">
      <c r="A34" s="1">
        <v>44532.614907407406</v>
      </c>
      <c r="B34" s="2">
        <v>38.1</v>
      </c>
      <c r="C34" s="2">
        <f t="shared" si="1"/>
        <v>38.7</v>
      </c>
    </row>
    <row r="35" ht="15.75" customHeight="1">
      <c r="A35" s="1">
        <v>44532.61493055556</v>
      </c>
      <c r="B35" s="2">
        <v>38.2</v>
      </c>
      <c r="C35" s="2">
        <f t="shared" si="1"/>
        <v>38.8</v>
      </c>
    </row>
    <row r="36" ht="15.75" customHeight="1">
      <c r="A36" s="1">
        <v>44532.614953703705</v>
      </c>
      <c r="B36" s="2">
        <v>38.1</v>
      </c>
      <c r="C36" s="2">
        <f t="shared" si="1"/>
        <v>38.7</v>
      </c>
    </row>
    <row r="37" ht="15.75" customHeight="1">
      <c r="A37" s="1">
        <v>44532.61497685185</v>
      </c>
      <c r="B37" s="2">
        <v>38.1</v>
      </c>
      <c r="C37" s="2">
        <f t="shared" si="1"/>
        <v>38.7</v>
      </c>
    </row>
    <row r="38" ht="15.75" customHeight="1">
      <c r="A38" s="1">
        <v>44532.615</v>
      </c>
      <c r="B38" s="2">
        <v>38.1</v>
      </c>
      <c r="C38" s="2">
        <f t="shared" si="1"/>
        <v>38.7</v>
      </c>
    </row>
    <row r="39" ht="15.75" customHeight="1">
      <c r="A39" s="1">
        <v>44532.61502314815</v>
      </c>
      <c r="B39" s="2">
        <v>38.1</v>
      </c>
      <c r="C39" s="2">
        <f t="shared" si="1"/>
        <v>38.7</v>
      </c>
    </row>
    <row r="40" ht="15.75" customHeight="1">
      <c r="A40" s="1">
        <v>44532.6150462963</v>
      </c>
      <c r="B40" s="2">
        <v>38.1</v>
      </c>
      <c r="C40" s="2">
        <f t="shared" si="1"/>
        <v>38.7</v>
      </c>
    </row>
    <row r="41" ht="15.75" customHeight="1">
      <c r="A41" s="1">
        <v>44532.615069444444</v>
      </c>
      <c r="B41" s="2">
        <v>38.1</v>
      </c>
      <c r="C41" s="2">
        <f t="shared" si="1"/>
        <v>38.7</v>
      </c>
    </row>
    <row r="42" ht="15.75" customHeight="1">
      <c r="A42" s="1">
        <v>44532.61509259259</v>
      </c>
      <c r="B42" s="2">
        <v>38.1</v>
      </c>
      <c r="C42" s="2">
        <f t="shared" si="1"/>
        <v>38.7</v>
      </c>
    </row>
    <row r="43" ht="15.75" customHeight="1">
      <c r="A43" s="1">
        <v>44532.615115740744</v>
      </c>
      <c r="B43" s="2">
        <v>38.1</v>
      </c>
      <c r="C43" s="2">
        <f t="shared" si="1"/>
        <v>38.7</v>
      </c>
    </row>
    <row r="44" ht="15.75" customHeight="1">
      <c r="A44" s="1">
        <v>44532.61515046296</v>
      </c>
      <c r="B44" s="2">
        <v>38.1</v>
      </c>
      <c r="C44" s="2">
        <f t="shared" si="1"/>
        <v>38.7</v>
      </c>
    </row>
    <row r="45" ht="15.75" customHeight="1">
      <c r="A45" s="1">
        <v>44532.61517361111</v>
      </c>
      <c r="B45" s="2">
        <v>38.1</v>
      </c>
      <c r="C45" s="2">
        <f t="shared" si="1"/>
        <v>38.7</v>
      </c>
    </row>
    <row r="46" ht="15.75" customHeight="1">
      <c r="A46" s="1">
        <v>44532.61519675926</v>
      </c>
      <c r="B46" s="2">
        <v>38.1</v>
      </c>
      <c r="C46" s="2">
        <f t="shared" si="1"/>
        <v>38.7</v>
      </c>
    </row>
    <row r="47" ht="15.75" customHeight="1">
      <c r="A47" s="1">
        <v>44532.615219907406</v>
      </c>
      <c r="B47" s="2">
        <v>38.2</v>
      </c>
      <c r="C47" s="2">
        <f t="shared" si="1"/>
        <v>38.8</v>
      </c>
    </row>
    <row r="48" ht="15.75" customHeight="1">
      <c r="A48" s="1">
        <v>44532.61524305555</v>
      </c>
      <c r="B48" s="2">
        <v>38.2</v>
      </c>
      <c r="C48" s="2">
        <f t="shared" si="1"/>
        <v>38.8</v>
      </c>
    </row>
    <row r="49" ht="15.75" customHeight="1">
      <c r="A49" s="1">
        <v>44532.615266203706</v>
      </c>
      <c r="B49" s="2">
        <v>38.2</v>
      </c>
      <c r="C49" s="2">
        <f t="shared" si="1"/>
        <v>38.8</v>
      </c>
    </row>
    <row r="50" ht="15.75" customHeight="1">
      <c r="A50" s="1">
        <v>44532.61528935185</v>
      </c>
      <c r="B50" s="2">
        <v>38.2</v>
      </c>
      <c r="C50" s="2">
        <f t="shared" si="1"/>
        <v>38.8</v>
      </c>
    </row>
    <row r="51" ht="15.75" customHeight="1">
      <c r="A51" s="1">
        <v>44532.6153125</v>
      </c>
      <c r="B51" s="2">
        <v>38.3</v>
      </c>
      <c r="C51" s="2">
        <f t="shared" si="1"/>
        <v>38.9</v>
      </c>
    </row>
    <row r="52" ht="15.75" customHeight="1">
      <c r="A52" s="1">
        <v>44532.615335648145</v>
      </c>
      <c r="B52" s="2">
        <v>38.3</v>
      </c>
      <c r="C52" s="2">
        <f t="shared" si="1"/>
        <v>38.9</v>
      </c>
    </row>
    <row r="53" ht="15.75" customHeight="1">
      <c r="A53" s="1">
        <v>44532.6153587963</v>
      </c>
      <c r="B53" s="2">
        <v>38.2</v>
      </c>
      <c r="C53" s="2">
        <f t="shared" si="1"/>
        <v>38.8</v>
      </c>
    </row>
    <row r="54" ht="15.75" customHeight="1">
      <c r="A54" s="1">
        <v>44532.615381944444</v>
      </c>
      <c r="B54" s="2">
        <v>38.2</v>
      </c>
      <c r="C54" s="2">
        <f t="shared" si="1"/>
        <v>38.8</v>
      </c>
    </row>
    <row r="55" ht="15.75" customHeight="1">
      <c r="A55" s="1">
        <v>44532.61540509259</v>
      </c>
      <c r="B55" s="2">
        <v>38.2</v>
      </c>
      <c r="C55" s="2">
        <f t="shared" si="1"/>
        <v>38.8</v>
      </c>
    </row>
    <row r="56" ht="15.75" customHeight="1">
      <c r="A56" s="1">
        <v>44532.615428240744</v>
      </c>
      <c r="B56" s="2">
        <v>38.2</v>
      </c>
      <c r="C56" s="2">
        <f t="shared" si="1"/>
        <v>38.8</v>
      </c>
    </row>
    <row r="57" ht="15.75" customHeight="1">
      <c r="A57" s="1">
        <v>44532.61545138889</v>
      </c>
      <c r="B57" s="2">
        <v>38.2</v>
      </c>
      <c r="C57" s="2">
        <f t="shared" si="1"/>
        <v>38.8</v>
      </c>
    </row>
    <row r="58" ht="15.75" customHeight="1">
      <c r="A58" s="1">
        <v>44532.61547453704</v>
      </c>
      <c r="B58" s="2">
        <v>38.2</v>
      </c>
      <c r="C58" s="2">
        <f t="shared" si="1"/>
        <v>38.8</v>
      </c>
    </row>
    <row r="59" ht="15.75" customHeight="1">
      <c r="A59" s="1">
        <v>44532.61549768518</v>
      </c>
      <c r="B59" s="2">
        <v>38.2</v>
      </c>
      <c r="C59" s="2">
        <f t="shared" si="1"/>
        <v>38.8</v>
      </c>
    </row>
    <row r="60" ht="15.75" customHeight="1">
      <c r="A60" s="1">
        <v>44532.61552083334</v>
      </c>
      <c r="B60" s="2">
        <v>38.2</v>
      </c>
      <c r="C60" s="2">
        <f t="shared" si="1"/>
        <v>38.8</v>
      </c>
    </row>
    <row r="61" ht="15.75" customHeight="1">
      <c r="A61" s="1">
        <v>44532.61554398148</v>
      </c>
      <c r="B61" s="2">
        <v>38.2</v>
      </c>
      <c r="C61" s="2">
        <f t="shared" si="1"/>
        <v>38.8</v>
      </c>
    </row>
    <row r="62" ht="15.75" customHeight="1">
      <c r="A62" s="1">
        <v>44532.61556712963</v>
      </c>
      <c r="B62" s="2">
        <v>38.2</v>
      </c>
      <c r="C62" s="2">
        <f t="shared" si="1"/>
        <v>38.8</v>
      </c>
    </row>
    <row r="63" ht="15.75" customHeight="1">
      <c r="A63" s="1">
        <v>44532.615590277775</v>
      </c>
      <c r="B63" s="2">
        <v>38.2</v>
      </c>
      <c r="C63" s="2">
        <f t="shared" si="1"/>
        <v>38.8</v>
      </c>
    </row>
    <row r="64" ht="15.75" customHeight="1">
      <c r="A64" s="1">
        <v>44532.61561342593</v>
      </c>
      <c r="B64" s="2">
        <v>38.1</v>
      </c>
      <c r="C64" s="2">
        <f t="shared" si="1"/>
        <v>38.7</v>
      </c>
    </row>
    <row r="65" ht="15.75" customHeight="1">
      <c r="A65" s="1">
        <v>44532.615636574075</v>
      </c>
      <c r="B65" s="2">
        <v>38.1</v>
      </c>
      <c r="C65" s="2">
        <f t="shared" si="1"/>
        <v>38.7</v>
      </c>
    </row>
    <row r="66" ht="15.75" customHeight="1">
      <c r="A66" s="1">
        <v>44532.61565972222</v>
      </c>
      <c r="B66" s="2">
        <v>38.1</v>
      </c>
      <c r="C66" s="2">
        <f t="shared" si="1"/>
        <v>38.7</v>
      </c>
    </row>
    <row r="67" ht="15.75" customHeight="1">
      <c r="A67" s="1">
        <v>44532.61568287037</v>
      </c>
      <c r="B67" s="2">
        <v>38.1</v>
      </c>
      <c r="C67" s="2">
        <f t="shared" si="1"/>
        <v>38.7</v>
      </c>
    </row>
    <row r="68" ht="15.75" customHeight="1">
      <c r="A68" s="1">
        <v>44532.61570601852</v>
      </c>
      <c r="B68" s="2">
        <v>38.1</v>
      </c>
      <c r="C68" s="2">
        <f t="shared" si="1"/>
        <v>38.7</v>
      </c>
    </row>
    <row r="69" ht="15.75" customHeight="1">
      <c r="A69" s="1">
        <v>44532.61572916667</v>
      </c>
      <c r="B69" s="2">
        <v>38.1</v>
      </c>
      <c r="C69" s="2">
        <f t="shared" si="1"/>
        <v>38.7</v>
      </c>
    </row>
    <row r="70" ht="15.75" customHeight="1">
      <c r="A70" s="1">
        <v>44532.615752314814</v>
      </c>
      <c r="B70" s="2">
        <v>38.1</v>
      </c>
      <c r="C70" s="2">
        <f t="shared" si="1"/>
        <v>38.7</v>
      </c>
    </row>
    <row r="71" ht="15.75" customHeight="1">
      <c r="A71" s="1">
        <v>44532.61577546296</v>
      </c>
      <c r="B71" s="2">
        <v>38.1</v>
      </c>
      <c r="C71" s="2">
        <f t="shared" si="1"/>
        <v>38.7</v>
      </c>
    </row>
    <row r="72" ht="15.75" customHeight="1">
      <c r="A72" s="1">
        <v>44532.615798611114</v>
      </c>
      <c r="B72" s="2">
        <v>38.1</v>
      </c>
      <c r="C72" s="2">
        <f t="shared" si="1"/>
        <v>38.7</v>
      </c>
    </row>
    <row r="73" ht="15.75" customHeight="1">
      <c r="A73" s="1">
        <v>44532.61583333334</v>
      </c>
      <c r="B73" s="2">
        <v>38.1</v>
      </c>
      <c r="C73" s="2">
        <f t="shared" si="1"/>
        <v>38.7</v>
      </c>
    </row>
    <row r="74" ht="15.75" customHeight="1">
      <c r="A74" s="1">
        <v>44532.61585648148</v>
      </c>
      <c r="B74" s="2">
        <v>38.0</v>
      </c>
      <c r="C74" s="2">
        <f t="shared" si="1"/>
        <v>38.6</v>
      </c>
    </row>
    <row r="75" ht="15.75" customHeight="1">
      <c r="A75" s="1">
        <v>44532.61587962963</v>
      </c>
      <c r="B75" s="2">
        <v>38.1</v>
      </c>
      <c r="C75" s="2">
        <f t="shared" si="1"/>
        <v>38.7</v>
      </c>
    </row>
    <row r="76" ht="15.75" customHeight="1">
      <c r="A76" s="1">
        <v>44532.615902777776</v>
      </c>
      <c r="B76" s="2">
        <v>38.0</v>
      </c>
      <c r="C76" s="2">
        <f t="shared" si="1"/>
        <v>38.6</v>
      </c>
    </row>
    <row r="77" ht="15.75" customHeight="1">
      <c r="A77" s="1">
        <v>44532.61592592593</v>
      </c>
      <c r="B77" s="2">
        <v>38.0</v>
      </c>
      <c r="C77" s="2">
        <f t="shared" si="1"/>
        <v>38.6</v>
      </c>
    </row>
    <row r="78" ht="15.75" customHeight="1">
      <c r="A78" s="1">
        <v>44532.615949074076</v>
      </c>
      <c r="B78" s="2">
        <v>38.0</v>
      </c>
      <c r="C78" s="2">
        <f t="shared" si="1"/>
        <v>38.6</v>
      </c>
    </row>
    <row r="79" ht="15.75" customHeight="1">
      <c r="A79" s="1">
        <v>44532.61597222222</v>
      </c>
      <c r="B79" s="2">
        <v>38.0</v>
      </c>
      <c r="C79" s="2">
        <f t="shared" si="1"/>
        <v>38.6</v>
      </c>
    </row>
    <row r="80" ht="15.75" customHeight="1">
      <c r="A80" s="1">
        <v>44532.61599537037</v>
      </c>
      <c r="B80" s="2">
        <v>38.0</v>
      </c>
      <c r="C80" s="2">
        <f t="shared" si="1"/>
        <v>38.6</v>
      </c>
    </row>
    <row r="81" ht="15.75" customHeight="1">
      <c r="A81" s="1">
        <v>44532.61601851852</v>
      </c>
      <c r="B81" s="2">
        <v>38.0</v>
      </c>
      <c r="C81" s="2">
        <f t="shared" si="1"/>
        <v>38.6</v>
      </c>
    </row>
    <row r="82" ht="15.75" customHeight="1">
      <c r="A82" s="1">
        <v>44532.61604166667</v>
      </c>
      <c r="B82" s="2">
        <v>38.0</v>
      </c>
      <c r="C82" s="2">
        <f t="shared" si="1"/>
        <v>38.6</v>
      </c>
    </row>
    <row r="83" ht="15.75" customHeight="1">
      <c r="A83" s="1">
        <v>44532.616064814814</v>
      </c>
      <c r="B83" s="2">
        <v>38.0</v>
      </c>
      <c r="C83" s="2">
        <f t="shared" si="1"/>
        <v>38.6</v>
      </c>
    </row>
    <row r="84" ht="15.75" customHeight="1">
      <c r="A84" s="1">
        <v>44532.61608796296</v>
      </c>
      <c r="B84" s="2">
        <v>37.9</v>
      </c>
      <c r="C84" s="2">
        <f t="shared" si="1"/>
        <v>38.5</v>
      </c>
    </row>
    <row r="85" ht="15.75" customHeight="1">
      <c r="A85" s="1">
        <v>44532.616111111114</v>
      </c>
      <c r="B85" s="2">
        <v>37.9</v>
      </c>
      <c r="C85" s="2">
        <f t="shared" si="1"/>
        <v>38.5</v>
      </c>
    </row>
    <row r="86" ht="15.75" customHeight="1">
      <c r="A86" s="1">
        <v>44532.61613425926</v>
      </c>
      <c r="B86" s="2">
        <v>37.9</v>
      </c>
      <c r="C86" s="2">
        <f t="shared" si="1"/>
        <v>38.5</v>
      </c>
    </row>
    <row r="87" ht="15.75" customHeight="1">
      <c r="A87" s="1">
        <v>44532.61615740741</v>
      </c>
      <c r="B87" s="2">
        <v>37.9</v>
      </c>
      <c r="C87" s="2">
        <f t="shared" si="1"/>
        <v>38.5</v>
      </c>
    </row>
    <row r="88" ht="15.75" customHeight="1">
      <c r="A88" s="1">
        <v>44532.61618055555</v>
      </c>
      <c r="B88" s="2">
        <v>37.9</v>
      </c>
      <c r="C88" s="2">
        <f t="shared" si="1"/>
        <v>38.5</v>
      </c>
    </row>
    <row r="89" ht="15.75" customHeight="1">
      <c r="A89" s="1">
        <v>44532.61620370371</v>
      </c>
      <c r="B89" s="2">
        <v>37.8</v>
      </c>
      <c r="C89" s="2">
        <f t="shared" si="1"/>
        <v>38.4</v>
      </c>
    </row>
    <row r="90" ht="15.75" customHeight="1">
      <c r="A90" s="1">
        <v>44532.61622685185</v>
      </c>
      <c r="B90" s="2">
        <v>37.9</v>
      </c>
      <c r="C90" s="2">
        <f t="shared" si="1"/>
        <v>38.5</v>
      </c>
    </row>
    <row r="91" ht="15.75" customHeight="1">
      <c r="A91" s="1">
        <v>44532.61625</v>
      </c>
      <c r="B91" s="2">
        <v>37.9</v>
      </c>
      <c r="C91" s="2">
        <f t="shared" si="1"/>
        <v>38.5</v>
      </c>
    </row>
    <row r="92" ht="15.75" customHeight="1">
      <c r="A92" s="1">
        <v>44532.616273148145</v>
      </c>
      <c r="B92" s="2">
        <v>37.9</v>
      </c>
      <c r="C92" s="2">
        <f t="shared" si="1"/>
        <v>38.5</v>
      </c>
    </row>
    <row r="93" ht="15.75" customHeight="1">
      <c r="A93" s="1">
        <v>44532.6162962963</v>
      </c>
      <c r="B93" s="2">
        <v>37.9</v>
      </c>
      <c r="C93" s="2">
        <f t="shared" si="1"/>
        <v>38.5</v>
      </c>
    </row>
    <row r="94" ht="15.75" customHeight="1">
      <c r="A94" s="1">
        <v>44532.616319444445</v>
      </c>
      <c r="B94" s="2">
        <v>37.8</v>
      </c>
      <c r="C94" s="2">
        <f t="shared" si="1"/>
        <v>38.4</v>
      </c>
    </row>
    <row r="95" ht="15.75" customHeight="1">
      <c r="A95" s="1">
        <v>44532.61634259259</v>
      </c>
      <c r="B95" s="2">
        <v>37.8</v>
      </c>
      <c r="C95" s="2">
        <f t="shared" si="1"/>
        <v>38.4</v>
      </c>
    </row>
    <row r="96" ht="15.75" customHeight="1">
      <c r="A96" s="1">
        <v>44532.61636574074</v>
      </c>
      <c r="B96" s="2">
        <v>37.8</v>
      </c>
      <c r="C96" s="2">
        <f t="shared" si="1"/>
        <v>38.4</v>
      </c>
    </row>
    <row r="97" ht="15.75" customHeight="1">
      <c r="A97" s="1">
        <v>44532.61638888889</v>
      </c>
      <c r="B97" s="2">
        <v>37.8</v>
      </c>
      <c r="C97" s="2">
        <f t="shared" si="1"/>
        <v>38.4</v>
      </c>
    </row>
    <row r="98" ht="15.75" customHeight="1">
      <c r="A98" s="1">
        <v>44532.61641203704</v>
      </c>
      <c r="B98" s="2">
        <v>37.9</v>
      </c>
      <c r="C98" s="2">
        <f t="shared" si="1"/>
        <v>38.5</v>
      </c>
    </row>
    <row r="99" ht="15.75" customHeight="1">
      <c r="A99" s="1">
        <v>44532.616435185184</v>
      </c>
      <c r="B99" s="2">
        <v>37.8</v>
      </c>
      <c r="C99" s="2">
        <f t="shared" si="1"/>
        <v>38.4</v>
      </c>
    </row>
    <row r="100" ht="15.75" customHeight="1">
      <c r="A100" s="1">
        <v>44532.61645833333</v>
      </c>
      <c r="B100" s="2">
        <v>37.9</v>
      </c>
      <c r="C100" s="2">
        <f t="shared" si="1"/>
        <v>38.5</v>
      </c>
    </row>
    <row r="101" ht="15.75" customHeight="1">
      <c r="A101" s="1">
        <v>44532.61649305555</v>
      </c>
      <c r="B101" s="2">
        <v>37.8</v>
      </c>
      <c r="C101" s="2">
        <f t="shared" si="1"/>
        <v>38.4</v>
      </c>
    </row>
    <row r="102" ht="15.75" customHeight="1">
      <c r="A102" s="1">
        <v>44532.61651620371</v>
      </c>
      <c r="B102" s="2">
        <v>37.8</v>
      </c>
      <c r="C102" s="2">
        <f t="shared" si="1"/>
        <v>38.4</v>
      </c>
    </row>
    <row r="103" ht="15.75" customHeight="1">
      <c r="A103" s="1">
        <v>44532.61653935185</v>
      </c>
      <c r="B103" s="2">
        <v>37.8</v>
      </c>
      <c r="C103" s="2">
        <f t="shared" si="1"/>
        <v>38.4</v>
      </c>
    </row>
    <row r="104" ht="15.75" customHeight="1">
      <c r="A104" s="1">
        <v>44532.6165625</v>
      </c>
      <c r="B104" s="2">
        <v>37.8</v>
      </c>
      <c r="C104" s="2">
        <f t="shared" si="1"/>
        <v>38.4</v>
      </c>
    </row>
    <row r="105" ht="15.75" customHeight="1">
      <c r="A105" s="1">
        <v>44532.616585648146</v>
      </c>
      <c r="B105" s="2">
        <v>37.8</v>
      </c>
      <c r="C105" s="2">
        <f t="shared" si="1"/>
        <v>38.4</v>
      </c>
    </row>
    <row r="106" ht="15.75" customHeight="1">
      <c r="A106" s="1">
        <v>44532.6166087963</v>
      </c>
      <c r="B106" s="2">
        <v>37.8</v>
      </c>
      <c r="C106" s="2">
        <f t="shared" si="1"/>
        <v>38.4</v>
      </c>
    </row>
    <row r="107" ht="15.75" customHeight="1">
      <c r="A107" s="1">
        <v>44532.616631944446</v>
      </c>
      <c r="B107" s="2">
        <v>37.8</v>
      </c>
      <c r="C107" s="2">
        <f t="shared" si="1"/>
        <v>38.4</v>
      </c>
    </row>
    <row r="108" ht="15.75" customHeight="1">
      <c r="A108" s="1">
        <v>44532.61665509259</v>
      </c>
      <c r="B108" s="2">
        <v>37.8</v>
      </c>
      <c r="C108" s="2">
        <f t="shared" si="1"/>
        <v>38.4</v>
      </c>
    </row>
    <row r="109" ht="15.75" customHeight="1">
      <c r="A109" s="1">
        <v>44532.61667824074</v>
      </c>
      <c r="B109" s="2">
        <v>37.7</v>
      </c>
      <c r="C109" s="2">
        <f t="shared" si="1"/>
        <v>38.3</v>
      </c>
    </row>
    <row r="110" ht="15.75" customHeight="1">
      <c r="A110" s="1">
        <v>44532.61670138889</v>
      </c>
      <c r="B110" s="2">
        <v>37.7</v>
      </c>
      <c r="C110" s="2">
        <f t="shared" si="1"/>
        <v>38.3</v>
      </c>
    </row>
    <row r="111" ht="15.75" customHeight="1">
      <c r="A111" s="1">
        <v>44532.61672453704</v>
      </c>
      <c r="B111" s="2">
        <v>37.8</v>
      </c>
      <c r="C111" s="2">
        <f t="shared" si="1"/>
        <v>38.4</v>
      </c>
    </row>
    <row r="112" ht="15.75" customHeight="1">
      <c r="A112" s="1">
        <v>44532.616747685184</v>
      </c>
      <c r="B112" s="2">
        <v>37.8</v>
      </c>
      <c r="C112" s="2">
        <f t="shared" si="1"/>
        <v>38.4</v>
      </c>
    </row>
    <row r="113" ht="15.75" customHeight="1">
      <c r="A113" s="1">
        <v>44532.61677083333</v>
      </c>
      <c r="B113" s="2">
        <v>37.8</v>
      </c>
      <c r="C113" s="2">
        <f t="shared" si="1"/>
        <v>38.4</v>
      </c>
    </row>
    <row r="114" ht="15.75" customHeight="1">
      <c r="A114" s="1">
        <v>44532.616793981484</v>
      </c>
      <c r="B114" s="2">
        <v>37.8</v>
      </c>
      <c r="C114" s="2">
        <f t="shared" si="1"/>
        <v>38.4</v>
      </c>
    </row>
    <row r="115" ht="15.75" customHeight="1">
      <c r="A115" s="1">
        <v>44532.61681712963</v>
      </c>
      <c r="B115" s="2">
        <v>37.7</v>
      </c>
      <c r="C115" s="2">
        <f t="shared" si="1"/>
        <v>38.3</v>
      </c>
    </row>
    <row r="116" ht="15.75" customHeight="1">
      <c r="A116" s="1">
        <v>44532.61684027778</v>
      </c>
      <c r="B116" s="2">
        <v>37.7</v>
      </c>
      <c r="C116" s="2">
        <f t="shared" si="1"/>
        <v>38.3</v>
      </c>
    </row>
    <row r="117" ht="15.75" customHeight="1">
      <c r="A117" s="1">
        <v>44532.61686342592</v>
      </c>
      <c r="B117" s="2">
        <v>37.7</v>
      </c>
      <c r="C117" s="2">
        <f t="shared" si="1"/>
        <v>38.3</v>
      </c>
    </row>
    <row r="118" ht="15.75" customHeight="1">
      <c r="A118" s="1">
        <v>44532.616898148146</v>
      </c>
      <c r="B118" s="2">
        <v>37.7</v>
      </c>
      <c r="C118" s="2">
        <f t="shared" si="1"/>
        <v>38.3</v>
      </c>
    </row>
    <row r="119" ht="15.75" customHeight="1">
      <c r="A119" s="1">
        <v>44532.6169212963</v>
      </c>
      <c r="B119" s="2">
        <v>37.7</v>
      </c>
      <c r="C119" s="2">
        <f t="shared" si="1"/>
        <v>38.3</v>
      </c>
    </row>
    <row r="120" ht="15.75" customHeight="1">
      <c r="A120" s="1">
        <v>44532.616944444446</v>
      </c>
      <c r="B120" s="2">
        <v>37.7</v>
      </c>
      <c r="C120" s="2">
        <f t="shared" si="1"/>
        <v>38.3</v>
      </c>
    </row>
    <row r="121" ht="15.75" customHeight="1">
      <c r="A121" s="1">
        <v>44532.61696759259</v>
      </c>
      <c r="B121" s="2">
        <v>37.7</v>
      </c>
      <c r="C121" s="2">
        <f t="shared" si="1"/>
        <v>38.3</v>
      </c>
    </row>
    <row r="122" ht="15.75" customHeight="1">
      <c r="A122" s="1">
        <v>44532.61699074074</v>
      </c>
      <c r="B122" s="2">
        <v>37.7</v>
      </c>
      <c r="C122" s="2">
        <f t="shared" si="1"/>
        <v>38.3</v>
      </c>
    </row>
    <row r="123" ht="15.75" customHeight="1">
      <c r="A123" s="1">
        <v>44532.61701388889</v>
      </c>
      <c r="B123" s="2">
        <v>37.7</v>
      </c>
      <c r="C123" s="2">
        <f t="shared" si="1"/>
        <v>38.3</v>
      </c>
    </row>
    <row r="124" ht="15.75" customHeight="1">
      <c r="A124" s="1">
        <v>44532.61703703704</v>
      </c>
      <c r="B124" s="2">
        <v>37.7</v>
      </c>
      <c r="C124" s="2">
        <f t="shared" si="1"/>
        <v>38.3</v>
      </c>
    </row>
    <row r="125" ht="15.75" customHeight="1">
      <c r="A125" s="1">
        <v>44532.617060185185</v>
      </c>
      <c r="B125" s="2">
        <v>37.7</v>
      </c>
      <c r="C125" s="2">
        <f t="shared" si="1"/>
        <v>38.3</v>
      </c>
    </row>
    <row r="126" ht="15.75" customHeight="1">
      <c r="A126" s="1">
        <v>44532.61708333333</v>
      </c>
      <c r="B126" s="2">
        <v>37.7</v>
      </c>
      <c r="C126" s="2">
        <f t="shared" si="1"/>
        <v>38.3</v>
      </c>
    </row>
    <row r="127" ht="15.75" customHeight="1">
      <c r="A127" s="1">
        <v>44532.617106481484</v>
      </c>
      <c r="B127" s="2">
        <v>37.7</v>
      </c>
      <c r="C127" s="2">
        <f t="shared" si="1"/>
        <v>38.3</v>
      </c>
    </row>
    <row r="128" ht="15.75" customHeight="1">
      <c r="A128" s="1">
        <v>44532.61712962963</v>
      </c>
      <c r="B128" s="2">
        <v>37.7</v>
      </c>
      <c r="C128" s="2">
        <f t="shared" si="1"/>
        <v>38.3</v>
      </c>
    </row>
    <row r="129" ht="15.75" customHeight="1">
      <c r="A129" s="1">
        <v>44532.61715277778</v>
      </c>
      <c r="B129" s="2">
        <v>37.7</v>
      </c>
      <c r="C129" s="2">
        <f t="shared" si="1"/>
        <v>38.3</v>
      </c>
    </row>
    <row r="130" ht="15.75" customHeight="1">
      <c r="A130" s="1">
        <v>44532.61717592592</v>
      </c>
      <c r="B130" s="2">
        <v>37.7</v>
      </c>
      <c r="C130" s="2">
        <f t="shared" si="1"/>
        <v>38.3</v>
      </c>
    </row>
    <row r="131" ht="15.75" customHeight="1">
      <c r="A131" s="1">
        <v>44532.61719907408</v>
      </c>
      <c r="B131" s="2">
        <v>37.7</v>
      </c>
      <c r="C131" s="2">
        <f t="shared" si="1"/>
        <v>38.3</v>
      </c>
    </row>
    <row r="132" ht="15.75" customHeight="1">
      <c r="A132" s="1">
        <v>44532.61722222222</v>
      </c>
      <c r="B132" s="2">
        <v>37.7</v>
      </c>
      <c r="C132" s="2">
        <f t="shared" si="1"/>
        <v>38.3</v>
      </c>
    </row>
    <row r="133" ht="15.75" customHeight="1">
      <c r="A133" s="1">
        <v>44532.61724537037</v>
      </c>
      <c r="B133" s="2">
        <v>37.7</v>
      </c>
      <c r="C133" s="2">
        <f t="shared" si="1"/>
        <v>38.3</v>
      </c>
    </row>
    <row r="134" ht="15.75" customHeight="1">
      <c r="A134" s="1">
        <v>44532.617268518516</v>
      </c>
      <c r="B134" s="2">
        <v>37.6</v>
      </c>
      <c r="C134" s="2">
        <f t="shared" si="1"/>
        <v>38.2</v>
      </c>
    </row>
    <row r="135" ht="15.75" customHeight="1">
      <c r="A135" s="1">
        <v>44532.61729166667</v>
      </c>
      <c r="B135" s="2">
        <v>37.6</v>
      </c>
      <c r="C135" s="2">
        <f t="shared" si="1"/>
        <v>38.2</v>
      </c>
    </row>
    <row r="136" ht="15.75" customHeight="1">
      <c r="A136" s="1">
        <v>44532.617314814815</v>
      </c>
      <c r="B136" s="2">
        <v>37.6</v>
      </c>
      <c r="C136" s="2">
        <f t="shared" si="1"/>
        <v>38.2</v>
      </c>
    </row>
    <row r="137" ht="15.75" customHeight="1">
      <c r="A137" s="1">
        <v>44532.61733796296</v>
      </c>
      <c r="B137" s="2">
        <v>37.6</v>
      </c>
      <c r="C137" s="2">
        <f t="shared" si="1"/>
        <v>38.2</v>
      </c>
    </row>
    <row r="138" ht="15.75" customHeight="1">
      <c r="A138" s="1">
        <v>44532.61736111111</v>
      </c>
      <c r="B138" s="2">
        <v>37.6</v>
      </c>
      <c r="C138" s="2">
        <f t="shared" si="1"/>
        <v>38.2</v>
      </c>
    </row>
    <row r="139" ht="15.75" customHeight="1">
      <c r="A139" s="1">
        <v>44532.61738425926</v>
      </c>
      <c r="B139" s="2">
        <v>37.6</v>
      </c>
      <c r="C139" s="2">
        <f t="shared" si="1"/>
        <v>38.2</v>
      </c>
    </row>
    <row r="140" ht="15.75" customHeight="1">
      <c r="A140" s="1">
        <v>44532.61740740741</v>
      </c>
      <c r="B140" s="2">
        <v>37.6</v>
      </c>
      <c r="C140" s="2">
        <f t="shared" si="1"/>
        <v>38.2</v>
      </c>
    </row>
    <row r="141" ht="15.75" customHeight="1">
      <c r="A141" s="1">
        <v>44532.617430555554</v>
      </c>
      <c r="B141" s="2">
        <v>37.7</v>
      </c>
      <c r="C141" s="2">
        <f t="shared" si="1"/>
        <v>38.3</v>
      </c>
    </row>
    <row r="142" ht="15.75" customHeight="1">
      <c r="A142" s="1">
        <v>44532.6174537037</v>
      </c>
      <c r="B142" s="2">
        <v>37.7</v>
      </c>
      <c r="C142" s="2">
        <f t="shared" si="1"/>
        <v>38.3</v>
      </c>
    </row>
    <row r="143" ht="15.75" customHeight="1">
      <c r="A143" s="1">
        <v>44532.617476851854</v>
      </c>
      <c r="B143" s="2">
        <v>37.7</v>
      </c>
      <c r="C143" s="2">
        <f t="shared" si="1"/>
        <v>38.3</v>
      </c>
    </row>
    <row r="144" ht="15.75" customHeight="1">
      <c r="A144" s="1">
        <v>44532.6175</v>
      </c>
      <c r="B144" s="2">
        <v>37.6</v>
      </c>
      <c r="C144" s="2">
        <f t="shared" si="1"/>
        <v>38.2</v>
      </c>
    </row>
    <row r="145" ht="15.75" customHeight="1">
      <c r="A145" s="1">
        <v>44532.61752314815</v>
      </c>
      <c r="B145" s="2">
        <v>37.6</v>
      </c>
      <c r="C145" s="2">
        <f t="shared" si="1"/>
        <v>38.2</v>
      </c>
    </row>
    <row r="146" ht="15.75" customHeight="1">
      <c r="A146" s="1">
        <v>44532.61754629629</v>
      </c>
      <c r="B146" s="2">
        <v>37.6</v>
      </c>
      <c r="C146" s="2">
        <f t="shared" si="1"/>
        <v>38.2</v>
      </c>
    </row>
    <row r="147" ht="15.75" customHeight="1">
      <c r="A147" s="1">
        <v>44532.61756944445</v>
      </c>
      <c r="B147" s="2">
        <v>37.6</v>
      </c>
      <c r="C147" s="2">
        <f t="shared" si="1"/>
        <v>38.2</v>
      </c>
    </row>
    <row r="148" ht="15.75" customHeight="1">
      <c r="A148" s="1">
        <v>44532.61759259259</v>
      </c>
      <c r="B148" s="2">
        <v>37.6</v>
      </c>
      <c r="C148" s="2">
        <f t="shared" si="1"/>
        <v>38.2</v>
      </c>
    </row>
    <row r="149" ht="15.75" customHeight="1">
      <c r="A149" s="1">
        <v>44532.61761574074</v>
      </c>
      <c r="B149" s="2">
        <v>37.6</v>
      </c>
      <c r="C149" s="2">
        <f t="shared" si="1"/>
        <v>38.2</v>
      </c>
    </row>
    <row r="150" ht="15.75" customHeight="1">
      <c r="A150" s="1">
        <v>44532.617638888885</v>
      </c>
      <c r="B150" s="2">
        <v>37.6</v>
      </c>
      <c r="C150" s="2">
        <f t="shared" si="1"/>
        <v>38.2</v>
      </c>
    </row>
    <row r="151" ht="15.75" customHeight="1">
      <c r="A151" s="1">
        <v>44532.61766203704</v>
      </c>
      <c r="B151" s="2">
        <v>37.6</v>
      </c>
      <c r="C151" s="2">
        <f t="shared" si="1"/>
        <v>38.2</v>
      </c>
    </row>
    <row r="152" ht="15.75" customHeight="1">
      <c r="A152" s="1">
        <v>44532.617685185185</v>
      </c>
      <c r="B152" s="2">
        <v>37.6</v>
      </c>
      <c r="C152" s="2">
        <f t="shared" si="1"/>
        <v>38.2</v>
      </c>
    </row>
    <row r="153" ht="15.75" customHeight="1">
      <c r="A153" s="1">
        <v>44532.61770833333</v>
      </c>
      <c r="B153" s="2">
        <v>37.6</v>
      </c>
      <c r="C153" s="2">
        <f t="shared" si="1"/>
        <v>38.2</v>
      </c>
    </row>
    <row r="154" ht="15.75" customHeight="1">
      <c r="A154" s="1">
        <v>44532.617731481485</v>
      </c>
      <c r="B154" s="2">
        <v>37.6</v>
      </c>
      <c r="C154" s="2">
        <f t="shared" si="1"/>
        <v>38.2</v>
      </c>
    </row>
    <row r="155" ht="15.75" customHeight="1">
      <c r="A155" s="1">
        <v>44532.61775462963</v>
      </c>
      <c r="B155" s="2">
        <v>37.6</v>
      </c>
      <c r="C155" s="2">
        <f t="shared" si="1"/>
        <v>38.2</v>
      </c>
    </row>
    <row r="156" ht="15.75" customHeight="1">
      <c r="A156" s="1">
        <v>44532.61777777778</v>
      </c>
      <c r="B156" s="2">
        <v>37.6</v>
      </c>
      <c r="C156" s="2">
        <f t="shared" si="1"/>
        <v>38.2</v>
      </c>
    </row>
    <row r="157" ht="15.75" customHeight="1">
      <c r="A157" s="1">
        <v>44532.617800925924</v>
      </c>
      <c r="B157" s="2">
        <v>37.6</v>
      </c>
      <c r="C157" s="2">
        <f t="shared" si="1"/>
        <v>38.2</v>
      </c>
    </row>
    <row r="158" ht="15.75" customHeight="1">
      <c r="A158" s="1">
        <v>44532.61783564815</v>
      </c>
      <c r="B158" s="2">
        <v>37.6</v>
      </c>
      <c r="C158" s="2">
        <f t="shared" si="1"/>
        <v>38.2</v>
      </c>
    </row>
    <row r="159" ht="15.75" customHeight="1">
      <c r="A159" s="1">
        <v>44532.61785879629</v>
      </c>
      <c r="B159" s="2">
        <v>37.6</v>
      </c>
      <c r="C159" s="2">
        <f t="shared" si="1"/>
        <v>38.2</v>
      </c>
    </row>
    <row r="160" ht="15.75" customHeight="1">
      <c r="A160" s="1">
        <v>44532.61788194445</v>
      </c>
      <c r="B160" s="2">
        <v>37.6</v>
      </c>
      <c r="C160" s="2">
        <f t="shared" si="1"/>
        <v>38.2</v>
      </c>
    </row>
    <row r="161" ht="15.75" customHeight="1">
      <c r="A161" s="1">
        <v>44532.61790509259</v>
      </c>
      <c r="B161" s="2">
        <v>37.6</v>
      </c>
      <c r="C161" s="2">
        <f t="shared" si="1"/>
        <v>38.2</v>
      </c>
    </row>
    <row r="162" ht="15.75" customHeight="1">
      <c r="A162" s="1">
        <v>44532.61792824074</v>
      </c>
      <c r="B162" s="2">
        <v>37.5</v>
      </c>
      <c r="C162" s="2">
        <f t="shared" si="1"/>
        <v>38.1</v>
      </c>
    </row>
    <row r="163" ht="15.75" customHeight="1">
      <c r="A163" s="1">
        <v>44532.617951388886</v>
      </c>
      <c r="B163" s="2">
        <v>37.6</v>
      </c>
      <c r="C163" s="2">
        <f t="shared" si="1"/>
        <v>38.2</v>
      </c>
    </row>
    <row r="164" ht="15.75" customHeight="1">
      <c r="A164" s="1">
        <v>44532.61797453704</v>
      </c>
      <c r="B164" s="2">
        <v>37.6</v>
      </c>
      <c r="C164" s="2">
        <f t="shared" si="1"/>
        <v>38.2</v>
      </c>
    </row>
    <row r="165" ht="15.75" customHeight="1">
      <c r="A165" s="1">
        <v>44532.617997685185</v>
      </c>
      <c r="B165" s="2">
        <v>37.6</v>
      </c>
      <c r="C165" s="2">
        <f t="shared" si="1"/>
        <v>38.2</v>
      </c>
    </row>
    <row r="166" ht="15.75" customHeight="1">
      <c r="A166" s="1">
        <v>44532.61802083333</v>
      </c>
      <c r="B166" s="2">
        <v>37.6</v>
      </c>
      <c r="C166" s="2">
        <f t="shared" si="1"/>
        <v>38.2</v>
      </c>
    </row>
    <row r="167" ht="15.75" customHeight="1">
      <c r="A167" s="1">
        <v>44532.61804398148</v>
      </c>
      <c r="B167" s="2">
        <v>37.6</v>
      </c>
      <c r="C167" s="2">
        <f t="shared" si="1"/>
        <v>38.2</v>
      </c>
    </row>
    <row r="168" ht="15.75" customHeight="1">
      <c r="A168" s="1">
        <v>44532.61806712963</v>
      </c>
      <c r="B168" s="2">
        <v>37.6</v>
      </c>
      <c r="C168" s="2">
        <f t="shared" si="1"/>
        <v>38.2</v>
      </c>
    </row>
    <row r="169" ht="15.75" customHeight="1">
      <c r="A169" s="1">
        <v>44532.61809027778</v>
      </c>
      <c r="B169" s="2">
        <v>37.6</v>
      </c>
      <c r="C169" s="2">
        <f t="shared" si="1"/>
        <v>38.2</v>
      </c>
    </row>
    <row r="170" ht="15.75" customHeight="1">
      <c r="A170" s="1">
        <v>44532.618113425924</v>
      </c>
      <c r="B170" s="2">
        <v>37.6</v>
      </c>
      <c r="C170" s="2">
        <f t="shared" si="1"/>
        <v>38.2</v>
      </c>
    </row>
    <row r="171" ht="15.75" customHeight="1">
      <c r="A171" s="1">
        <v>44532.61813657408</v>
      </c>
      <c r="B171" s="2">
        <v>37.6</v>
      </c>
      <c r="C171" s="2">
        <f t="shared" si="1"/>
        <v>38.2</v>
      </c>
    </row>
    <row r="172" ht="15.75" customHeight="1">
      <c r="A172" s="1">
        <v>44532.618159722224</v>
      </c>
      <c r="B172" s="2">
        <v>37.6</v>
      </c>
      <c r="C172" s="2">
        <f t="shared" si="1"/>
        <v>38.2</v>
      </c>
    </row>
    <row r="173" ht="15.75" customHeight="1">
      <c r="A173" s="1">
        <v>44532.61818287037</v>
      </c>
      <c r="B173" s="2">
        <v>37.6</v>
      </c>
      <c r="C173" s="2">
        <f t="shared" si="1"/>
        <v>38.2</v>
      </c>
    </row>
    <row r="174" ht="15.75" customHeight="1">
      <c r="A174" s="1">
        <v>44532.61820601852</v>
      </c>
      <c r="B174" s="2">
        <v>37.6</v>
      </c>
      <c r="C174" s="2">
        <f t="shared" si="1"/>
        <v>38.2</v>
      </c>
    </row>
    <row r="175" ht="15.75" customHeight="1">
      <c r="A175" s="1">
        <v>44532.61822916667</v>
      </c>
      <c r="B175" s="2">
        <v>37.6</v>
      </c>
      <c r="C175" s="2">
        <f t="shared" si="1"/>
        <v>38.2</v>
      </c>
    </row>
    <row r="176" ht="15.75" customHeight="1">
      <c r="A176" s="1">
        <v>44532.618252314816</v>
      </c>
      <c r="B176" s="2">
        <v>37.6</v>
      </c>
      <c r="C176" s="2">
        <f t="shared" si="1"/>
        <v>38.2</v>
      </c>
    </row>
    <row r="177" ht="15.75" customHeight="1">
      <c r="A177" s="1">
        <v>44532.61827546296</v>
      </c>
      <c r="B177" s="2">
        <v>37.6</v>
      </c>
      <c r="C177" s="2">
        <f t="shared" si="1"/>
        <v>38.2</v>
      </c>
    </row>
    <row r="178" ht="15.75" customHeight="1">
      <c r="A178" s="1">
        <v>44532.61829861111</v>
      </c>
      <c r="B178" s="2">
        <v>37.6</v>
      </c>
      <c r="C178" s="2">
        <f t="shared" si="1"/>
        <v>38.2</v>
      </c>
    </row>
    <row r="179" ht="15.75" customHeight="1">
      <c r="A179" s="1">
        <v>44532.61832175926</v>
      </c>
      <c r="B179" s="2">
        <v>37.6</v>
      </c>
      <c r="C179" s="2">
        <f t="shared" si="1"/>
        <v>38.2</v>
      </c>
    </row>
    <row r="180" ht="15.75" customHeight="1">
      <c r="A180" s="1">
        <v>44532.61834490741</v>
      </c>
      <c r="B180" s="2">
        <v>37.6</v>
      </c>
      <c r="C180" s="2">
        <f t="shared" si="1"/>
        <v>38.2</v>
      </c>
    </row>
    <row r="181" ht="15.75" customHeight="1">
      <c r="A181" s="1">
        <v>44532.618368055555</v>
      </c>
      <c r="B181" s="2">
        <v>37.5</v>
      </c>
      <c r="C181" s="2">
        <f t="shared" si="1"/>
        <v>38.1</v>
      </c>
    </row>
    <row r="182" ht="15.75" customHeight="1">
      <c r="A182" s="1">
        <v>44532.61840277778</v>
      </c>
      <c r="B182" s="2">
        <v>37.5</v>
      </c>
      <c r="C182" s="2">
        <f t="shared" si="1"/>
        <v>38.1</v>
      </c>
    </row>
    <row r="183" ht="15.75" customHeight="1">
      <c r="A183" s="1">
        <v>44532.618425925924</v>
      </c>
      <c r="B183" s="2">
        <v>37.5</v>
      </c>
      <c r="C183" s="2">
        <f t="shared" si="1"/>
        <v>38.1</v>
      </c>
    </row>
    <row r="184" ht="15.75" customHeight="1">
      <c r="A184" s="1">
        <v>44532.61844907407</v>
      </c>
      <c r="B184" s="2">
        <v>37.5</v>
      </c>
      <c r="C184" s="2">
        <f t="shared" si="1"/>
        <v>38.1</v>
      </c>
    </row>
    <row r="185" ht="15.75" customHeight="1">
      <c r="A185" s="1">
        <v>44532.618472222224</v>
      </c>
      <c r="B185" s="2">
        <v>37.6</v>
      </c>
      <c r="C185" s="2">
        <f t="shared" si="1"/>
        <v>38.2</v>
      </c>
    </row>
    <row r="186" ht="15.75" customHeight="1">
      <c r="A186" s="1">
        <v>44532.61849537037</v>
      </c>
      <c r="B186" s="2">
        <v>37.6</v>
      </c>
      <c r="C186" s="2">
        <f t="shared" si="1"/>
        <v>38.2</v>
      </c>
    </row>
    <row r="187" ht="15.75" customHeight="1">
      <c r="A187" s="1">
        <v>44532.61851851852</v>
      </c>
      <c r="B187" s="2">
        <v>37.6</v>
      </c>
      <c r="C187" s="2">
        <f t="shared" si="1"/>
        <v>38.2</v>
      </c>
    </row>
    <row r="188" ht="15.75" customHeight="1">
      <c r="A188" s="1">
        <v>44532.61854166666</v>
      </c>
      <c r="B188" s="2">
        <v>37.6</v>
      </c>
      <c r="C188" s="2">
        <f t="shared" si="1"/>
        <v>38.2</v>
      </c>
    </row>
    <row r="189" ht="15.75" customHeight="1">
      <c r="A189" s="1">
        <v>44532.61856481482</v>
      </c>
      <c r="B189" s="2">
        <v>37.5</v>
      </c>
      <c r="C189" s="2">
        <f t="shared" si="1"/>
        <v>38.1</v>
      </c>
    </row>
    <row r="190" ht="15.75" customHeight="1">
      <c r="A190" s="1">
        <v>44532.61858796296</v>
      </c>
      <c r="B190" s="2">
        <v>37.6</v>
      </c>
      <c r="C190" s="2">
        <f t="shared" si="1"/>
        <v>38.2</v>
      </c>
    </row>
    <row r="191" ht="15.75" customHeight="1">
      <c r="A191" s="1">
        <v>44532.61861111111</v>
      </c>
      <c r="B191" s="2">
        <v>37.6</v>
      </c>
      <c r="C191" s="2">
        <f t="shared" si="1"/>
        <v>38.2</v>
      </c>
    </row>
    <row r="192" ht="15.75" customHeight="1">
      <c r="A192" s="1">
        <v>44532.61863425926</v>
      </c>
      <c r="B192" s="2">
        <v>37.6</v>
      </c>
      <c r="C192" s="2">
        <f t="shared" si="1"/>
        <v>38.2</v>
      </c>
    </row>
    <row r="193" ht="15.75" customHeight="1">
      <c r="A193" s="1">
        <v>44532.61865740741</v>
      </c>
      <c r="B193" s="2">
        <v>37.6</v>
      </c>
      <c r="C193" s="2">
        <f t="shared" si="1"/>
        <v>38.2</v>
      </c>
    </row>
    <row r="194" ht="15.75" customHeight="1">
      <c r="A194" s="1">
        <v>44532.618680555555</v>
      </c>
      <c r="B194" s="2">
        <v>37.5</v>
      </c>
      <c r="C194" s="2">
        <f t="shared" si="1"/>
        <v>38.1</v>
      </c>
    </row>
    <row r="195" ht="15.75" customHeight="1">
      <c r="A195" s="1">
        <v>44532.6187037037</v>
      </c>
      <c r="B195" s="2">
        <v>37.5</v>
      </c>
      <c r="C195" s="2">
        <f t="shared" si="1"/>
        <v>38.1</v>
      </c>
    </row>
    <row r="196" ht="15.75" customHeight="1">
      <c r="A196" s="1">
        <v>44532.618726851855</v>
      </c>
      <c r="B196" s="2">
        <v>37.5</v>
      </c>
      <c r="C196" s="2">
        <f t="shared" si="1"/>
        <v>38.1</v>
      </c>
    </row>
    <row r="197" ht="15.75" customHeight="1">
      <c r="A197" s="1">
        <v>44532.61875</v>
      </c>
      <c r="B197" s="2">
        <v>37.5</v>
      </c>
      <c r="C197" s="2">
        <f t="shared" si="1"/>
        <v>38.1</v>
      </c>
    </row>
    <row r="198" ht="15.75" customHeight="1">
      <c r="A198" s="1">
        <v>44532.61877314815</v>
      </c>
      <c r="B198" s="2">
        <v>37.5</v>
      </c>
      <c r="C198" s="2">
        <f t="shared" si="1"/>
        <v>38.1</v>
      </c>
    </row>
    <row r="199" ht="15.75" customHeight="1">
      <c r="A199" s="1">
        <v>44532.618796296294</v>
      </c>
      <c r="B199" s="2">
        <v>37.5</v>
      </c>
      <c r="C199" s="2">
        <f t="shared" si="1"/>
        <v>38.1</v>
      </c>
    </row>
    <row r="200" ht="15.75" customHeight="1">
      <c r="A200" s="1">
        <v>44532.61881944445</v>
      </c>
      <c r="B200" s="2">
        <v>37.5</v>
      </c>
      <c r="C200" s="2">
        <f t="shared" si="1"/>
        <v>38.1</v>
      </c>
    </row>
    <row r="201" ht="15.75" customHeight="1">
      <c r="A201" s="1">
        <v>44532.618842592594</v>
      </c>
      <c r="B201" s="2">
        <v>37.5</v>
      </c>
      <c r="C201" s="2">
        <f t="shared" si="1"/>
        <v>38.1</v>
      </c>
    </row>
    <row r="202" ht="15.75" customHeight="1">
      <c r="A202" s="1">
        <v>44532.61886574074</v>
      </c>
      <c r="B202" s="2">
        <v>37.5</v>
      </c>
      <c r="C202" s="2">
        <f t="shared" si="1"/>
        <v>38.1</v>
      </c>
    </row>
    <row r="203" ht="15.75" customHeight="1">
      <c r="A203" s="1">
        <v>44532.61888888889</v>
      </c>
      <c r="B203" s="2">
        <v>37.5</v>
      </c>
      <c r="C203" s="2">
        <f t="shared" si="1"/>
        <v>38.1</v>
      </c>
    </row>
    <row r="204" ht="15.75" customHeight="1">
      <c r="A204" s="1">
        <v>44532.61891203704</v>
      </c>
      <c r="B204" s="2">
        <v>37.5</v>
      </c>
      <c r="C204" s="2">
        <f t="shared" si="1"/>
        <v>38.1</v>
      </c>
    </row>
    <row r="205" ht="15.75" customHeight="1">
      <c r="A205" s="1">
        <v>44532.618935185186</v>
      </c>
      <c r="B205" s="2">
        <v>37.5</v>
      </c>
      <c r="C205" s="2">
        <f t="shared" si="1"/>
        <v>38.1</v>
      </c>
    </row>
    <row r="206" ht="15.75" customHeight="1">
      <c r="A206" s="1">
        <v>44532.61895833333</v>
      </c>
      <c r="B206" s="2">
        <v>37.5</v>
      </c>
      <c r="C206" s="2">
        <f t="shared" si="1"/>
        <v>38.1</v>
      </c>
    </row>
    <row r="207" ht="15.75" customHeight="1">
      <c r="A207" s="1">
        <v>44532.61898148148</v>
      </c>
      <c r="B207" s="2">
        <v>37.5</v>
      </c>
      <c r="C207" s="2">
        <f t="shared" si="1"/>
        <v>38.1</v>
      </c>
    </row>
    <row r="208" ht="15.75" customHeight="1">
      <c r="A208" s="1">
        <v>44532.61900462963</v>
      </c>
      <c r="B208" s="2">
        <v>37.5</v>
      </c>
      <c r="C208" s="2">
        <f t="shared" si="1"/>
        <v>38.1</v>
      </c>
    </row>
    <row r="209" ht="15.75" customHeight="1">
      <c r="A209" s="1">
        <v>44532.61902777778</v>
      </c>
      <c r="B209" s="2">
        <v>37.5</v>
      </c>
      <c r="C209" s="2">
        <f t="shared" si="1"/>
        <v>38.1</v>
      </c>
    </row>
    <row r="210" ht="15.75" customHeight="1">
      <c r="A210" s="1">
        <v>44532.619050925925</v>
      </c>
      <c r="B210" s="2">
        <v>37.5</v>
      </c>
      <c r="C210" s="2">
        <f t="shared" si="1"/>
        <v>38.1</v>
      </c>
    </row>
    <row r="211" ht="15.75" customHeight="1">
      <c r="A211" s="1">
        <v>44532.61907407407</v>
      </c>
      <c r="B211" s="2">
        <v>37.5</v>
      </c>
      <c r="C211" s="2">
        <f t="shared" si="1"/>
        <v>38.1</v>
      </c>
    </row>
    <row r="212" ht="15.75" customHeight="1">
      <c r="A212" s="1">
        <v>44532.619097222225</v>
      </c>
      <c r="B212" s="2">
        <v>37.5</v>
      </c>
      <c r="C212" s="2">
        <f t="shared" si="1"/>
        <v>38.1</v>
      </c>
    </row>
    <row r="213" ht="15.75" customHeight="1">
      <c r="A213" s="1">
        <v>44532.61913194445</v>
      </c>
      <c r="B213" s="2">
        <v>37.5</v>
      </c>
      <c r="C213" s="2">
        <f t="shared" si="1"/>
        <v>38.1</v>
      </c>
    </row>
    <row r="214" ht="15.75" customHeight="1">
      <c r="A214" s="1">
        <v>44532.61914351852</v>
      </c>
      <c r="B214" s="2">
        <v>37.5</v>
      </c>
      <c r="C214" s="2">
        <f t="shared" si="1"/>
        <v>38.1</v>
      </c>
    </row>
    <row r="215" ht="15.75" customHeight="1">
      <c r="A215" s="1">
        <v>44532.61917824074</v>
      </c>
      <c r="B215" s="2">
        <v>37.5</v>
      </c>
      <c r="C215" s="2">
        <f t="shared" si="1"/>
        <v>38.1</v>
      </c>
    </row>
    <row r="216" ht="15.75" customHeight="1">
      <c r="A216" s="1">
        <v>44532.61918981482</v>
      </c>
      <c r="B216" s="2">
        <v>37.4</v>
      </c>
      <c r="C216" s="2">
        <f t="shared" si="1"/>
        <v>38</v>
      </c>
    </row>
    <row r="217" ht="15.75" customHeight="1">
      <c r="A217" s="1">
        <v>44532.61922453704</v>
      </c>
      <c r="B217" s="2">
        <v>37.4</v>
      </c>
      <c r="C217" s="2">
        <f t="shared" si="1"/>
        <v>38</v>
      </c>
    </row>
    <row r="218" ht="15.75" customHeight="1">
      <c r="A218" s="1">
        <v>44532.61924768519</v>
      </c>
      <c r="B218" s="2">
        <v>37.5</v>
      </c>
      <c r="C218" s="2">
        <f t="shared" si="1"/>
        <v>38.1</v>
      </c>
    </row>
    <row r="219" ht="15.75" customHeight="1">
      <c r="A219" s="1">
        <v>44532.61927083333</v>
      </c>
      <c r="B219" s="2">
        <v>37.4</v>
      </c>
      <c r="C219" s="2">
        <f t="shared" si="1"/>
        <v>38</v>
      </c>
    </row>
    <row r="220" ht="15.75" customHeight="1">
      <c r="A220" s="1">
        <v>44532.61929398148</v>
      </c>
      <c r="B220" s="2">
        <v>37.4</v>
      </c>
      <c r="C220" s="2">
        <f t="shared" si="1"/>
        <v>38</v>
      </c>
    </row>
    <row r="221" ht="15.75" customHeight="1">
      <c r="A221" s="1">
        <v>44532.61931712963</v>
      </c>
      <c r="B221" s="2">
        <v>37.4</v>
      </c>
      <c r="C221" s="2">
        <f t="shared" si="1"/>
        <v>38</v>
      </c>
    </row>
    <row r="222" ht="15.75" customHeight="1">
      <c r="A222" s="1">
        <v>44532.61934027778</v>
      </c>
      <c r="B222" s="2">
        <v>37.5</v>
      </c>
      <c r="C222" s="2">
        <f t="shared" si="1"/>
        <v>38.1</v>
      </c>
    </row>
    <row r="223" ht="15.75" customHeight="1">
      <c r="A223" s="1">
        <v>44532.619363425925</v>
      </c>
      <c r="B223" s="2">
        <v>37.5</v>
      </c>
      <c r="C223" s="2">
        <f t="shared" si="1"/>
        <v>38.1</v>
      </c>
    </row>
    <row r="224" ht="15.75" customHeight="1">
      <c r="A224" s="1">
        <v>44532.61938657407</v>
      </c>
      <c r="B224" s="2">
        <v>37.5</v>
      </c>
      <c r="C224" s="2">
        <f t="shared" si="1"/>
        <v>38.1</v>
      </c>
    </row>
    <row r="225" ht="15.75" customHeight="1">
      <c r="A225" s="1">
        <v>44532.619409722225</v>
      </c>
      <c r="B225" s="2">
        <v>37.5</v>
      </c>
      <c r="C225" s="2">
        <f t="shared" si="1"/>
        <v>38.1</v>
      </c>
    </row>
    <row r="226" ht="15.75" customHeight="1">
      <c r="A226" s="1">
        <v>44532.61943287037</v>
      </c>
      <c r="B226" s="2">
        <v>37.5</v>
      </c>
      <c r="C226" s="2">
        <f t="shared" si="1"/>
        <v>38.1</v>
      </c>
    </row>
    <row r="227" ht="15.75" customHeight="1">
      <c r="A227" s="1">
        <v>44532.61945601852</v>
      </c>
      <c r="B227" s="2">
        <v>37.5</v>
      </c>
      <c r="C227" s="2">
        <f t="shared" si="1"/>
        <v>38.1</v>
      </c>
    </row>
    <row r="228" ht="15.75" customHeight="1">
      <c r="A228" s="1">
        <v>44532.619479166664</v>
      </c>
      <c r="B228" s="2">
        <v>37.4</v>
      </c>
      <c r="C228" s="2">
        <f t="shared" si="1"/>
        <v>38</v>
      </c>
    </row>
    <row r="229" ht="15.75" customHeight="1">
      <c r="A229" s="1">
        <v>44532.61950231482</v>
      </c>
      <c r="B229" s="2">
        <v>37.4</v>
      </c>
      <c r="C229" s="2">
        <f t="shared" si="1"/>
        <v>38</v>
      </c>
    </row>
    <row r="230" ht="15.75" customHeight="1">
      <c r="A230" s="1">
        <v>44532.619525462964</v>
      </c>
      <c r="B230" s="2">
        <v>37.4</v>
      </c>
      <c r="C230" s="2">
        <f t="shared" si="1"/>
        <v>38</v>
      </c>
    </row>
    <row r="231" ht="15.75" customHeight="1">
      <c r="A231" s="1">
        <v>44532.61954861111</v>
      </c>
      <c r="B231" s="2">
        <v>37.5</v>
      </c>
      <c r="C231" s="2">
        <f t="shared" si="1"/>
        <v>38.1</v>
      </c>
    </row>
    <row r="232" ht="15.75" customHeight="1">
      <c r="A232" s="1">
        <v>44532.619571759256</v>
      </c>
      <c r="B232" s="2">
        <v>37.4</v>
      </c>
      <c r="C232" s="2">
        <f t="shared" si="1"/>
        <v>38</v>
      </c>
    </row>
    <row r="233" ht="15.75" customHeight="1">
      <c r="A233" s="1">
        <v>44532.61959490741</v>
      </c>
      <c r="B233" s="2">
        <v>37.4</v>
      </c>
      <c r="C233" s="2">
        <f t="shared" si="1"/>
        <v>38</v>
      </c>
    </row>
    <row r="234" ht="15.75" customHeight="1">
      <c r="A234" s="1">
        <v>44532.619618055556</v>
      </c>
      <c r="B234" s="2">
        <v>37.5</v>
      </c>
      <c r="C234" s="2">
        <f t="shared" si="1"/>
        <v>38.1</v>
      </c>
    </row>
    <row r="235" ht="15.75" customHeight="1">
      <c r="A235" s="1">
        <v>44532.6196412037</v>
      </c>
      <c r="B235" s="2">
        <v>37.5</v>
      </c>
      <c r="C235" s="2">
        <f t="shared" si="1"/>
        <v>38.1</v>
      </c>
    </row>
    <row r="236" ht="15.75" customHeight="1">
      <c r="A236" s="1">
        <v>44532.61966435185</v>
      </c>
      <c r="B236" s="2">
        <v>37.5</v>
      </c>
      <c r="C236" s="2">
        <f t="shared" si="1"/>
        <v>38.1</v>
      </c>
    </row>
    <row r="237" ht="15.75" customHeight="1">
      <c r="A237" s="1">
        <v>44532.6196875</v>
      </c>
      <c r="B237" s="2">
        <v>37.4</v>
      </c>
      <c r="C237" s="2">
        <f t="shared" si="1"/>
        <v>38</v>
      </c>
    </row>
    <row r="238" ht="15.75" customHeight="1">
      <c r="A238" s="1">
        <v>44532.61971064815</v>
      </c>
      <c r="B238" s="2">
        <v>37.5</v>
      </c>
      <c r="C238" s="2">
        <f t="shared" si="1"/>
        <v>38.1</v>
      </c>
    </row>
    <row r="239" ht="15.75" customHeight="1">
      <c r="A239" s="1">
        <v>44532.619733796295</v>
      </c>
      <c r="B239" s="2">
        <v>37.5</v>
      </c>
      <c r="C239" s="2">
        <f t="shared" si="1"/>
        <v>38.1</v>
      </c>
    </row>
    <row r="240" ht="15.75" customHeight="1">
      <c r="A240" s="1">
        <v>44532.61975694444</v>
      </c>
      <c r="B240" s="2">
        <v>37.5</v>
      </c>
      <c r="C240" s="2">
        <f t="shared" si="1"/>
        <v>38.1</v>
      </c>
    </row>
    <row r="241" ht="15.75" customHeight="1">
      <c r="A241" s="1">
        <v>44532.619780092595</v>
      </c>
      <c r="B241" s="2">
        <v>37.5</v>
      </c>
      <c r="C241" s="2">
        <f t="shared" si="1"/>
        <v>38.1</v>
      </c>
    </row>
    <row r="242" ht="15.75" customHeight="1">
      <c r="A242" s="1">
        <v>44532.61981481482</v>
      </c>
      <c r="B242" s="2">
        <v>37.5</v>
      </c>
      <c r="C242" s="2">
        <f t="shared" si="1"/>
        <v>38.1</v>
      </c>
    </row>
    <row r="243" ht="15.75" customHeight="1">
      <c r="A243" s="1">
        <v>44532.619837962964</v>
      </c>
      <c r="B243" s="2">
        <v>37.4</v>
      </c>
      <c r="C243" s="2">
        <f t="shared" si="1"/>
        <v>38</v>
      </c>
    </row>
    <row r="244" ht="15.75" customHeight="1">
      <c r="A244" s="1">
        <v>44532.61984953703</v>
      </c>
      <c r="B244" s="2">
        <v>37.5</v>
      </c>
      <c r="C244" s="2">
        <f t="shared" si="1"/>
        <v>38.1</v>
      </c>
    </row>
    <row r="245" ht="15.75" customHeight="1">
      <c r="A245" s="1">
        <v>44532.61987268519</v>
      </c>
      <c r="B245" s="2">
        <v>37.5</v>
      </c>
      <c r="C245" s="2">
        <f t="shared" si="1"/>
        <v>38.1</v>
      </c>
    </row>
    <row r="246" ht="15.75" customHeight="1">
      <c r="A246" s="1">
        <v>44532.61990740741</v>
      </c>
      <c r="B246" s="2">
        <v>37.5</v>
      </c>
      <c r="C246" s="2">
        <f t="shared" si="1"/>
        <v>38.1</v>
      </c>
    </row>
    <row r="247" ht="15.75" customHeight="1">
      <c r="A247" s="1">
        <v>44532.61993055556</v>
      </c>
      <c r="B247" s="2">
        <v>37.5</v>
      </c>
      <c r="C247" s="2">
        <f t="shared" si="1"/>
        <v>38.1</v>
      </c>
    </row>
    <row r="248" ht="15.75" customHeight="1">
      <c r="A248" s="1">
        <v>44532.6199537037</v>
      </c>
      <c r="B248" s="2">
        <v>37.5</v>
      </c>
      <c r="C248" s="2">
        <f t="shared" si="1"/>
        <v>38.1</v>
      </c>
    </row>
    <row r="249" ht="15.75" customHeight="1">
      <c r="A249" s="1">
        <v>44532.61997685185</v>
      </c>
      <c r="B249" s="2">
        <v>37.5</v>
      </c>
      <c r="C249" s="2">
        <f t="shared" si="1"/>
        <v>38.1</v>
      </c>
    </row>
    <row r="250" ht="15.75" customHeight="1">
      <c r="A250" s="1">
        <v>44532.62</v>
      </c>
      <c r="B250" s="2">
        <v>37.5</v>
      </c>
      <c r="C250" s="2">
        <f t="shared" si="1"/>
        <v>38.1</v>
      </c>
    </row>
    <row r="251" ht="15.75" customHeight="1">
      <c r="A251" s="1">
        <v>44532.62002314815</v>
      </c>
      <c r="B251" s="2">
        <v>37.5</v>
      </c>
      <c r="C251" s="2">
        <f t="shared" si="1"/>
        <v>38.1</v>
      </c>
    </row>
    <row r="252" ht="15.75" customHeight="1">
      <c r="A252" s="1">
        <v>44532.620046296295</v>
      </c>
      <c r="B252" s="2">
        <v>37.4</v>
      </c>
      <c r="C252" s="2">
        <f t="shared" si="1"/>
        <v>38</v>
      </c>
    </row>
    <row r="253" ht="15.75" customHeight="1">
      <c r="A253" s="1">
        <v>44532.62006944444</v>
      </c>
      <c r="B253" s="2">
        <v>37.5</v>
      </c>
      <c r="C253" s="2">
        <f t="shared" si="1"/>
        <v>38.1</v>
      </c>
    </row>
    <row r="254" ht="15.75" customHeight="1">
      <c r="A254" s="1">
        <v>44532.620092592595</v>
      </c>
      <c r="B254" s="2">
        <v>37.5</v>
      </c>
      <c r="C254" s="2">
        <f t="shared" si="1"/>
        <v>38.1</v>
      </c>
    </row>
    <row r="255" ht="15.75" customHeight="1">
      <c r="A255" s="1">
        <v>44532.62011574074</v>
      </c>
      <c r="B255" s="2">
        <v>37.5</v>
      </c>
      <c r="C255" s="2">
        <f t="shared" si="1"/>
        <v>38.1</v>
      </c>
    </row>
    <row r="256" ht="15.75" customHeight="1">
      <c r="A256" s="1">
        <v>44532.62013888889</v>
      </c>
      <c r="B256" s="2">
        <v>37.4</v>
      </c>
      <c r="C256" s="2">
        <f t="shared" si="1"/>
        <v>38</v>
      </c>
    </row>
    <row r="257" ht="15.75" customHeight="1">
      <c r="A257" s="1">
        <v>44532.620162037034</v>
      </c>
      <c r="B257" s="2">
        <v>37.5</v>
      </c>
      <c r="C257" s="2">
        <f t="shared" si="1"/>
        <v>38.1</v>
      </c>
    </row>
    <row r="258" ht="15.75" customHeight="1">
      <c r="A258" s="1">
        <v>44532.62018518519</v>
      </c>
      <c r="B258" s="2">
        <v>37.4</v>
      </c>
      <c r="C258" s="2">
        <f t="shared" si="1"/>
        <v>38</v>
      </c>
    </row>
    <row r="259" ht="15.75" customHeight="1">
      <c r="A259" s="1">
        <v>44532.620208333334</v>
      </c>
      <c r="B259" s="2">
        <v>37.5</v>
      </c>
      <c r="C259" s="2">
        <f t="shared" si="1"/>
        <v>38.1</v>
      </c>
    </row>
    <row r="260" ht="15.75" customHeight="1">
      <c r="A260" s="1">
        <v>44532.62023148148</v>
      </c>
      <c r="B260" s="2">
        <v>37.5</v>
      </c>
      <c r="C260" s="2">
        <f t="shared" si="1"/>
        <v>38.1</v>
      </c>
    </row>
    <row r="261" ht="15.75" customHeight="1">
      <c r="A261" s="1">
        <v>44532.620254629626</v>
      </c>
      <c r="B261" s="2">
        <v>37.5</v>
      </c>
      <c r="C261" s="2">
        <f t="shared" si="1"/>
        <v>38.1</v>
      </c>
    </row>
    <row r="262" ht="15.75" customHeight="1">
      <c r="A262" s="1">
        <v>44532.62027777778</v>
      </c>
      <c r="B262" s="2">
        <v>37.4</v>
      </c>
      <c r="C262" s="2">
        <f t="shared" si="1"/>
        <v>38</v>
      </c>
    </row>
    <row r="263" ht="15.75" customHeight="1">
      <c r="A263" s="1">
        <v>44532.620300925926</v>
      </c>
      <c r="B263" s="2">
        <v>37.4</v>
      </c>
      <c r="C263" s="2">
        <f t="shared" si="1"/>
        <v>38</v>
      </c>
    </row>
    <row r="264" ht="15.75" customHeight="1">
      <c r="A264" s="1">
        <v>44532.62032407407</v>
      </c>
      <c r="B264" s="2">
        <v>37.4</v>
      </c>
      <c r="C264" s="2">
        <f t="shared" si="1"/>
        <v>38</v>
      </c>
    </row>
    <row r="265" ht="15.75" customHeight="1">
      <c r="A265" s="1">
        <v>44532.62034722222</v>
      </c>
      <c r="B265" s="2">
        <v>37.5</v>
      </c>
      <c r="C265" s="2">
        <f t="shared" si="1"/>
        <v>38.1</v>
      </c>
    </row>
    <row r="266" ht="15.75" customHeight="1">
      <c r="A266" s="1">
        <v>44532.62037037037</v>
      </c>
      <c r="B266" s="2">
        <v>37.4</v>
      </c>
      <c r="C266" s="2">
        <f t="shared" si="1"/>
        <v>38</v>
      </c>
    </row>
    <row r="267" ht="15.75" customHeight="1">
      <c r="A267" s="1">
        <v>44532.62039351852</v>
      </c>
      <c r="B267" s="2">
        <v>37.5</v>
      </c>
      <c r="C267" s="2">
        <f t="shared" si="1"/>
        <v>38.1</v>
      </c>
    </row>
    <row r="268" ht="15.75" customHeight="1">
      <c r="A268" s="1">
        <v>44532.620416666665</v>
      </c>
      <c r="B268" s="2">
        <v>37.5</v>
      </c>
      <c r="C268" s="2">
        <f t="shared" si="1"/>
        <v>38.1</v>
      </c>
    </row>
    <row r="269" ht="15.75" customHeight="1">
      <c r="A269" s="1">
        <v>44532.62043981482</v>
      </c>
      <c r="B269" s="2">
        <v>37.5</v>
      </c>
      <c r="C269" s="2">
        <f t="shared" si="1"/>
        <v>38.1</v>
      </c>
    </row>
    <row r="270" ht="15.75" customHeight="1">
      <c r="A270" s="1">
        <v>44532.620462962965</v>
      </c>
      <c r="B270" s="2">
        <v>37.5</v>
      </c>
      <c r="C270" s="2">
        <f t="shared" si="1"/>
        <v>38.1</v>
      </c>
    </row>
    <row r="271" ht="15.75" customHeight="1">
      <c r="A271" s="1">
        <v>44532.62048611111</v>
      </c>
      <c r="B271" s="2">
        <v>37.5</v>
      </c>
      <c r="C271" s="2">
        <f t="shared" si="1"/>
        <v>38.1</v>
      </c>
    </row>
    <row r="272" ht="15.75" customHeight="1">
      <c r="A272" s="1">
        <v>44532.620520833334</v>
      </c>
      <c r="B272" s="2">
        <v>37.4</v>
      </c>
      <c r="C272" s="2">
        <f t="shared" si="1"/>
        <v>38</v>
      </c>
    </row>
    <row r="273" ht="15.75" customHeight="1">
      <c r="A273" s="1">
        <v>44532.62054398148</v>
      </c>
      <c r="B273" s="2">
        <v>37.5</v>
      </c>
      <c r="C273" s="2">
        <f t="shared" si="1"/>
        <v>38.1</v>
      </c>
    </row>
    <row r="274" ht="15.75" customHeight="1">
      <c r="A274" s="1">
        <v>44532.62056712963</v>
      </c>
      <c r="B274" s="2">
        <v>37.5</v>
      </c>
      <c r="C274" s="2">
        <f t="shared" si="1"/>
        <v>38.1</v>
      </c>
    </row>
    <row r="275" ht="15.75" customHeight="1">
      <c r="A275" s="1">
        <v>44532.62059027778</v>
      </c>
      <c r="B275" s="2">
        <v>37.5</v>
      </c>
      <c r="C275" s="2">
        <f t="shared" si="1"/>
        <v>38.1</v>
      </c>
    </row>
    <row r="276" ht="15.75" customHeight="1">
      <c r="A276" s="1">
        <v>44532.62061342593</v>
      </c>
      <c r="B276" s="2">
        <v>37.5</v>
      </c>
      <c r="C276" s="2">
        <f t="shared" si="1"/>
        <v>38.1</v>
      </c>
    </row>
    <row r="277" ht="15.75" customHeight="1">
      <c r="A277" s="1">
        <v>44532.62063657407</v>
      </c>
      <c r="B277" s="2">
        <v>37.5</v>
      </c>
      <c r="C277" s="2">
        <f t="shared" si="1"/>
        <v>38.1</v>
      </c>
    </row>
    <row r="278" ht="15.75" customHeight="1">
      <c r="A278" s="1">
        <v>44532.62065972222</v>
      </c>
      <c r="B278" s="2">
        <v>37.5</v>
      </c>
      <c r="C278" s="2">
        <f t="shared" si="1"/>
        <v>38.1</v>
      </c>
    </row>
    <row r="279" ht="15.75" customHeight="1">
      <c r="A279" s="1">
        <v>44532.62068287037</v>
      </c>
      <c r="B279" s="2">
        <v>37.5</v>
      </c>
      <c r="C279" s="2">
        <f t="shared" si="1"/>
        <v>38.1</v>
      </c>
    </row>
    <row r="280" ht="15.75" customHeight="1">
      <c r="A280" s="1">
        <v>44532.62070601852</v>
      </c>
      <c r="B280" s="2">
        <v>37.5</v>
      </c>
      <c r="C280" s="2">
        <f t="shared" si="1"/>
        <v>38.1</v>
      </c>
    </row>
    <row r="281" ht="15.75" customHeight="1">
      <c r="A281" s="1">
        <v>44532.620729166665</v>
      </c>
      <c r="B281" s="2">
        <v>37.5</v>
      </c>
      <c r="C281" s="2">
        <f t="shared" si="1"/>
        <v>38.1</v>
      </c>
    </row>
    <row r="282" ht="15.75" customHeight="1">
      <c r="A282" s="1">
        <v>44532.62075231481</v>
      </c>
      <c r="B282" s="2">
        <v>37.5</v>
      </c>
      <c r="C282" s="2">
        <f t="shared" si="1"/>
        <v>38.1</v>
      </c>
    </row>
    <row r="283" ht="15.75" customHeight="1">
      <c r="A283" s="1">
        <v>44532.620775462965</v>
      </c>
      <c r="B283" s="2">
        <v>37.5</v>
      </c>
      <c r="C283" s="2">
        <f t="shared" si="1"/>
        <v>38.1</v>
      </c>
    </row>
    <row r="284" ht="15.75" customHeight="1">
      <c r="A284" s="1">
        <v>44532.62079861111</v>
      </c>
      <c r="B284" s="2">
        <v>37.5</v>
      </c>
      <c r="C284" s="2">
        <f t="shared" si="1"/>
        <v>38.1</v>
      </c>
    </row>
    <row r="285" ht="15.75" customHeight="1">
      <c r="A285" s="1">
        <v>44532.62082175926</v>
      </c>
      <c r="B285" s="2">
        <v>37.5</v>
      </c>
      <c r="C285" s="2">
        <f t="shared" si="1"/>
        <v>38.1</v>
      </c>
    </row>
    <row r="286" ht="15.75" customHeight="1">
      <c r="A286" s="1">
        <v>44532.620844907404</v>
      </c>
      <c r="B286" s="2">
        <v>37.5</v>
      </c>
      <c r="C286" s="2">
        <f t="shared" si="1"/>
        <v>38.1</v>
      </c>
    </row>
    <row r="287" ht="15.75" customHeight="1">
      <c r="A287" s="1">
        <v>44532.62086805556</v>
      </c>
      <c r="B287" s="2">
        <v>37.5</v>
      </c>
      <c r="C287" s="2">
        <f t="shared" si="1"/>
        <v>38.1</v>
      </c>
    </row>
    <row r="288" ht="15.75" customHeight="1">
      <c r="A288" s="1">
        <v>44532.620891203704</v>
      </c>
      <c r="B288" s="2">
        <v>37.5</v>
      </c>
      <c r="C288" s="2">
        <f t="shared" si="1"/>
        <v>38.1</v>
      </c>
    </row>
    <row r="289" ht="15.75" customHeight="1">
      <c r="A289" s="1">
        <v>44532.62091435185</v>
      </c>
      <c r="B289" s="2">
        <v>37.5</v>
      </c>
      <c r="C289" s="2">
        <f t="shared" si="1"/>
        <v>38.1</v>
      </c>
    </row>
    <row r="290" ht="15.75" customHeight="1">
      <c r="A290" s="1">
        <v>44532.6209375</v>
      </c>
      <c r="B290" s="2">
        <v>37.5</v>
      </c>
      <c r="C290" s="2">
        <f t="shared" si="1"/>
        <v>38.1</v>
      </c>
    </row>
    <row r="291" ht="15.75" customHeight="1">
      <c r="A291" s="1">
        <v>44532.62096064815</v>
      </c>
      <c r="B291" s="2">
        <v>37.5</v>
      </c>
      <c r="C291" s="2">
        <f t="shared" si="1"/>
        <v>38.1</v>
      </c>
    </row>
    <row r="292" ht="15.75" customHeight="1">
      <c r="A292" s="1">
        <v>44532.620983796296</v>
      </c>
      <c r="B292" s="2">
        <v>37.5</v>
      </c>
      <c r="C292" s="2">
        <f t="shared" si="1"/>
        <v>38.1</v>
      </c>
    </row>
    <row r="293" ht="15.75" customHeight="1">
      <c r="A293" s="1">
        <v>44532.62100694444</v>
      </c>
      <c r="B293" s="2">
        <v>37.5</v>
      </c>
      <c r="C293" s="2">
        <f t="shared" si="1"/>
        <v>38.1</v>
      </c>
    </row>
    <row r="294" ht="15.75" customHeight="1">
      <c r="A294" s="1">
        <v>44532.621030092596</v>
      </c>
      <c r="B294" s="2">
        <v>37.5</v>
      </c>
      <c r="C294" s="2">
        <f t="shared" si="1"/>
        <v>38.1</v>
      </c>
    </row>
    <row r="295" ht="15.75" customHeight="1">
      <c r="A295" s="1">
        <v>44532.62105324074</v>
      </c>
      <c r="B295" s="2">
        <v>37.5</v>
      </c>
      <c r="C295" s="2">
        <f t="shared" si="1"/>
        <v>38.1</v>
      </c>
    </row>
    <row r="296" ht="15.75" customHeight="1">
      <c r="A296" s="1">
        <v>44532.62107638889</v>
      </c>
      <c r="B296" s="2">
        <v>37.5</v>
      </c>
      <c r="C296" s="2">
        <f t="shared" si="1"/>
        <v>38.1</v>
      </c>
    </row>
    <row r="297" ht="15.75" customHeight="1">
      <c r="A297" s="1">
        <v>44532.621099537035</v>
      </c>
      <c r="B297" s="2">
        <v>37.5</v>
      </c>
      <c r="C297" s="2">
        <f t="shared" si="1"/>
        <v>38.1</v>
      </c>
    </row>
    <row r="298" ht="15.75" customHeight="1">
      <c r="A298" s="1">
        <v>44532.62112268519</v>
      </c>
      <c r="B298" s="2">
        <v>37.5</v>
      </c>
      <c r="C298" s="2">
        <f t="shared" si="1"/>
        <v>38.1</v>
      </c>
    </row>
    <row r="299" ht="15.75" customHeight="1">
      <c r="A299" s="1">
        <v>44532.621145833335</v>
      </c>
      <c r="B299" s="2">
        <v>37.4</v>
      </c>
      <c r="C299" s="2">
        <f t="shared" si="1"/>
        <v>38</v>
      </c>
    </row>
    <row r="300" ht="15.75" customHeight="1">
      <c r="A300" s="1">
        <v>44532.62116898148</v>
      </c>
      <c r="B300" s="2">
        <v>37.4</v>
      </c>
      <c r="C300" s="2">
        <f t="shared" si="1"/>
        <v>38</v>
      </c>
    </row>
    <row r="301" ht="15.75" customHeight="1">
      <c r="A301" s="1">
        <v>44532.621203703704</v>
      </c>
      <c r="B301" s="2">
        <v>37.4</v>
      </c>
      <c r="C301" s="2">
        <f t="shared" si="1"/>
        <v>38</v>
      </c>
    </row>
    <row r="302" ht="15.75" customHeight="1">
      <c r="A302" s="1">
        <v>44532.62122685185</v>
      </c>
      <c r="B302" s="2">
        <v>37.4</v>
      </c>
      <c r="C302" s="2">
        <f t="shared" si="1"/>
        <v>38</v>
      </c>
    </row>
    <row r="303" ht="15.75" customHeight="1">
      <c r="A303" s="1">
        <v>44532.62125</v>
      </c>
      <c r="B303" s="2">
        <v>37.5</v>
      </c>
      <c r="C303" s="2">
        <f t="shared" si="1"/>
        <v>38.1</v>
      </c>
    </row>
    <row r="304" ht="15.75" customHeight="1">
      <c r="A304" s="1">
        <v>44532.62127314815</v>
      </c>
      <c r="B304" s="2">
        <v>37.5</v>
      </c>
      <c r="C304" s="2">
        <f t="shared" si="1"/>
        <v>38.1</v>
      </c>
    </row>
    <row r="305" ht="15.75" customHeight="1">
      <c r="A305" s="1">
        <v>44532.621296296296</v>
      </c>
      <c r="B305" s="2">
        <v>37.5</v>
      </c>
      <c r="C305" s="2">
        <f t="shared" si="1"/>
        <v>38.1</v>
      </c>
    </row>
    <row r="306" ht="15.75" customHeight="1">
      <c r="A306" s="1">
        <v>44532.62131944444</v>
      </c>
      <c r="B306" s="2">
        <v>37.4</v>
      </c>
      <c r="C306" s="2">
        <f t="shared" si="1"/>
        <v>38</v>
      </c>
    </row>
    <row r="307" ht="15.75" customHeight="1">
      <c r="A307" s="1">
        <v>44532.621342592596</v>
      </c>
      <c r="B307" s="2">
        <v>37.4</v>
      </c>
      <c r="C307" s="2">
        <f t="shared" si="1"/>
        <v>38</v>
      </c>
    </row>
    <row r="308" ht="15.75" customHeight="1">
      <c r="A308" s="1">
        <v>44532.62136574074</v>
      </c>
      <c r="B308" s="2">
        <v>37.4</v>
      </c>
      <c r="C308" s="2">
        <f t="shared" si="1"/>
        <v>38</v>
      </c>
    </row>
    <row r="309" ht="15.75" customHeight="1">
      <c r="A309" s="1">
        <v>44532.62138888889</v>
      </c>
      <c r="B309" s="2">
        <v>37.4</v>
      </c>
      <c r="C309" s="2">
        <f t="shared" si="1"/>
        <v>38</v>
      </c>
    </row>
    <row r="310" ht="15.75" customHeight="1">
      <c r="A310" s="1">
        <v>44532.621412037035</v>
      </c>
      <c r="B310" s="2">
        <v>37.5</v>
      </c>
      <c r="C310" s="2">
        <f t="shared" si="1"/>
        <v>38.1</v>
      </c>
    </row>
    <row r="311" ht="15.75" customHeight="1">
      <c r="A311" s="1">
        <v>44532.62143518519</v>
      </c>
      <c r="B311" s="2">
        <v>37.4</v>
      </c>
      <c r="C311" s="2">
        <f t="shared" si="1"/>
        <v>38</v>
      </c>
    </row>
    <row r="312" ht="15.75" customHeight="1">
      <c r="A312" s="1"/>
      <c r="B312" s="2"/>
      <c r="C312" s="2">
        <f t="shared" si="1"/>
        <v>0.6</v>
      </c>
    </row>
    <row r="313" ht="15.75" customHeight="1">
      <c r="A313" s="1"/>
      <c r="B313" s="2"/>
      <c r="C313" s="2">
        <f t="shared" si="1"/>
        <v>0.6</v>
      </c>
    </row>
    <row r="314" ht="15.75" customHeight="1">
      <c r="A314" s="1"/>
      <c r="B314" s="2"/>
      <c r="C314" s="2">
        <f t="shared" si="1"/>
        <v>0.6</v>
      </c>
    </row>
    <row r="315" ht="15.75" customHeight="1">
      <c r="A315" s="1"/>
      <c r="B315" s="2"/>
      <c r="C315" s="2">
        <f t="shared" si="1"/>
        <v>0.6</v>
      </c>
    </row>
    <row r="316" ht="15.75" customHeight="1">
      <c r="A316" s="1"/>
      <c r="B316" s="2"/>
      <c r="C316" s="2">
        <f t="shared" si="1"/>
        <v>0.6</v>
      </c>
    </row>
    <row r="317" ht="15.75" customHeight="1">
      <c r="A317" s="1"/>
      <c r="B317" s="2"/>
      <c r="C317" s="2">
        <f t="shared" si="1"/>
        <v>0.6</v>
      </c>
    </row>
    <row r="318" ht="15.75" customHeight="1">
      <c r="A318" s="1"/>
      <c r="B318" s="2"/>
      <c r="C318" s="2">
        <f t="shared" si="1"/>
        <v>0.6</v>
      </c>
    </row>
    <row r="319" ht="15.75" customHeight="1">
      <c r="A319" s="1"/>
      <c r="B319" s="2"/>
      <c r="C319" s="2">
        <f t="shared" si="1"/>
        <v>0.6</v>
      </c>
    </row>
    <row r="320" ht="15.75" customHeight="1">
      <c r="A320" s="1"/>
      <c r="B320" s="2"/>
      <c r="C320" s="2">
        <f t="shared" si="1"/>
        <v>0.6</v>
      </c>
    </row>
    <row r="321" ht="15.75" customHeight="1">
      <c r="A321" s="1"/>
      <c r="B321" s="2"/>
      <c r="C321" s="2">
        <f t="shared" si="1"/>
        <v>0.6</v>
      </c>
    </row>
    <row r="322" ht="15.75" customHeight="1">
      <c r="A322" s="1"/>
      <c r="B322" s="2"/>
      <c r="C322" s="2">
        <f t="shared" si="1"/>
        <v>0.6</v>
      </c>
    </row>
    <row r="323" ht="15.75" customHeight="1">
      <c r="A323" s="1"/>
      <c r="B323" s="2"/>
      <c r="C323" s="2">
        <f t="shared" si="1"/>
        <v>0.6</v>
      </c>
    </row>
    <row r="324" ht="15.75" customHeight="1">
      <c r="A324" s="1"/>
      <c r="B324" s="2"/>
      <c r="C324" s="2">
        <f t="shared" si="1"/>
        <v>0.6</v>
      </c>
    </row>
    <row r="325" ht="15.75" customHeight="1">
      <c r="A325" s="1"/>
      <c r="B325" s="2"/>
      <c r="C325" s="2">
        <f t="shared" si="1"/>
        <v>0.6</v>
      </c>
    </row>
    <row r="326" ht="15.75" customHeight="1">
      <c r="A326" s="1"/>
      <c r="B326" s="2"/>
      <c r="C326" s="2">
        <f t="shared" si="1"/>
        <v>0.6</v>
      </c>
    </row>
    <row r="327" ht="15.75" customHeight="1">
      <c r="A327" s="1"/>
      <c r="B327" s="2"/>
      <c r="C327" s="2">
        <f t="shared" si="1"/>
        <v>0.6</v>
      </c>
    </row>
    <row r="328" ht="15.75" customHeight="1">
      <c r="A328" s="1"/>
      <c r="B328" s="2"/>
      <c r="C328" s="2">
        <f t="shared" si="1"/>
        <v>0.6</v>
      </c>
    </row>
    <row r="329" ht="15.75" customHeight="1">
      <c r="A329" s="1"/>
      <c r="B329" s="2"/>
      <c r="C329" s="2">
        <f t="shared" si="1"/>
        <v>0.6</v>
      </c>
    </row>
    <row r="330" ht="15.75" customHeight="1">
      <c r="A330" s="1"/>
      <c r="B330" s="2"/>
      <c r="C330" s="2">
        <f t="shared" si="1"/>
        <v>0.6</v>
      </c>
    </row>
    <row r="331" ht="15.75" customHeight="1">
      <c r="A331" s="1"/>
      <c r="B331" s="2"/>
      <c r="C331" s="2">
        <f t="shared" si="1"/>
        <v>0.6</v>
      </c>
    </row>
    <row r="332" ht="15.75" customHeight="1">
      <c r="A332" s="1"/>
      <c r="B332" s="2"/>
      <c r="C332" s="2">
        <f t="shared" si="1"/>
        <v>0.6</v>
      </c>
    </row>
    <row r="333" ht="15.75" customHeight="1">
      <c r="A333" s="1"/>
      <c r="B333" s="2"/>
      <c r="C333" s="2">
        <f t="shared" si="1"/>
        <v>0.6</v>
      </c>
    </row>
    <row r="334" ht="15.75" customHeight="1">
      <c r="A334" s="1"/>
      <c r="B334" s="2"/>
      <c r="C334" s="2">
        <f t="shared" si="1"/>
        <v>0.6</v>
      </c>
    </row>
    <row r="335" ht="15.75" customHeight="1">
      <c r="A335" s="1"/>
      <c r="B335" s="2"/>
      <c r="C335" s="2">
        <f t="shared" si="1"/>
        <v>0.6</v>
      </c>
    </row>
    <row r="336" ht="15.75" customHeight="1">
      <c r="A336" s="1"/>
      <c r="B336" s="2"/>
      <c r="C336" s="2">
        <f t="shared" si="1"/>
        <v>0.6</v>
      </c>
    </row>
    <row r="337" ht="15.75" customHeight="1">
      <c r="A337" s="1"/>
      <c r="B337" s="2"/>
      <c r="C337" s="2">
        <f t="shared" si="1"/>
        <v>0.6</v>
      </c>
    </row>
    <row r="338" ht="15.75" customHeight="1">
      <c r="A338" s="1"/>
      <c r="B338" s="2"/>
      <c r="C338" s="2">
        <f t="shared" si="1"/>
        <v>0.6</v>
      </c>
    </row>
    <row r="339" ht="15.75" customHeight="1">
      <c r="A339" s="1"/>
      <c r="B339" s="2"/>
      <c r="C339" s="2">
        <f t="shared" si="1"/>
        <v>0.6</v>
      </c>
    </row>
    <row r="340" ht="15.75" customHeight="1">
      <c r="A340" s="1"/>
      <c r="B340" s="2"/>
      <c r="C340" s="2">
        <f t="shared" si="1"/>
        <v>0.6</v>
      </c>
    </row>
    <row r="341" ht="15.75" customHeight="1">
      <c r="A341" s="1"/>
      <c r="B341" s="2"/>
      <c r="C341" s="2">
        <f t="shared" si="1"/>
        <v>0.6</v>
      </c>
    </row>
    <row r="342" ht="15.75" customHeight="1">
      <c r="A342" s="1"/>
      <c r="B342" s="2"/>
      <c r="C342" s="2">
        <f t="shared" si="1"/>
        <v>0.6</v>
      </c>
    </row>
    <row r="343" ht="15.75" customHeight="1">
      <c r="A343" s="1"/>
      <c r="B343" s="2"/>
      <c r="C343" s="2">
        <f t="shared" si="1"/>
        <v>0.6</v>
      </c>
    </row>
    <row r="344" ht="15.75" customHeight="1">
      <c r="A344" s="1"/>
      <c r="B344" s="2"/>
      <c r="C344" s="2">
        <f t="shared" si="1"/>
        <v>0.6</v>
      </c>
    </row>
    <row r="345" ht="15.75" customHeight="1">
      <c r="A345" s="1"/>
      <c r="B345" s="2"/>
      <c r="C345" s="2">
        <f t="shared" si="1"/>
        <v>0.6</v>
      </c>
    </row>
    <row r="346" ht="15.75" customHeight="1">
      <c r="A346" s="1"/>
      <c r="B346" s="2"/>
      <c r="C346" s="2">
        <f t="shared" si="1"/>
        <v>0.6</v>
      </c>
    </row>
    <row r="347" ht="15.75" customHeight="1">
      <c r="A347" s="1"/>
      <c r="B347" s="2"/>
      <c r="C347" s="2">
        <f t="shared" si="1"/>
        <v>0.6</v>
      </c>
    </row>
    <row r="348" ht="15.75" customHeight="1">
      <c r="A348" s="1"/>
      <c r="B348" s="2"/>
      <c r="C348" s="2">
        <f t="shared" si="1"/>
        <v>0.6</v>
      </c>
    </row>
    <row r="349" ht="15.75" customHeight="1">
      <c r="A349" s="1"/>
      <c r="B349" s="2"/>
      <c r="C349" s="2">
        <f t="shared" si="1"/>
        <v>0.6</v>
      </c>
    </row>
    <row r="350" ht="15.75" customHeight="1">
      <c r="A350" s="1"/>
      <c r="B350" s="2"/>
      <c r="C350" s="2">
        <f t="shared" si="1"/>
        <v>0.6</v>
      </c>
    </row>
    <row r="351" ht="15.75" customHeight="1">
      <c r="A351" s="1"/>
      <c r="B351" s="2"/>
      <c r="C351" s="2">
        <f t="shared" si="1"/>
        <v>0.6</v>
      </c>
    </row>
    <row r="352" ht="15.75" customHeight="1">
      <c r="A352" s="1"/>
      <c r="B352" s="2"/>
      <c r="C352" s="2">
        <f t="shared" si="1"/>
        <v>0.6</v>
      </c>
    </row>
    <row r="353" ht="15.75" customHeight="1">
      <c r="A353" s="1"/>
      <c r="B353" s="2"/>
      <c r="C353" s="2">
        <f t="shared" si="1"/>
        <v>0.6</v>
      </c>
    </row>
    <row r="354" ht="15.75" customHeight="1">
      <c r="A354" s="1"/>
      <c r="B354" s="2"/>
      <c r="C354" s="2">
        <f t="shared" si="1"/>
        <v>0.6</v>
      </c>
    </row>
    <row r="355" ht="15.75" customHeight="1">
      <c r="A355" s="1"/>
      <c r="B355" s="2"/>
      <c r="C355" s="2">
        <f t="shared" si="1"/>
        <v>0.6</v>
      </c>
    </row>
    <row r="356" ht="15.75" customHeight="1">
      <c r="A356" s="1"/>
      <c r="B356" s="2"/>
      <c r="C356" s="2">
        <f t="shared" si="1"/>
        <v>0.6</v>
      </c>
    </row>
    <row r="357" ht="15.75" customHeight="1">
      <c r="A357" s="1"/>
      <c r="B357" s="2"/>
      <c r="C357" s="2">
        <f t="shared" si="1"/>
        <v>0.6</v>
      </c>
    </row>
    <row r="358" ht="15.75" customHeight="1">
      <c r="A358" s="1"/>
      <c r="B358" s="2"/>
      <c r="C358" s="2">
        <f t="shared" si="1"/>
        <v>0.6</v>
      </c>
    </row>
    <row r="359" ht="15.75" customHeight="1">
      <c r="A359" s="1"/>
      <c r="B359" s="2"/>
      <c r="C359" s="2">
        <f t="shared" si="1"/>
        <v>0.6</v>
      </c>
    </row>
    <row r="360" ht="15.75" customHeight="1">
      <c r="A360" s="1"/>
      <c r="B360" s="2"/>
      <c r="C360" s="2">
        <f t="shared" si="1"/>
        <v>0.6</v>
      </c>
    </row>
    <row r="361" ht="15.75" customHeight="1">
      <c r="A361" s="1"/>
      <c r="B361" s="2"/>
      <c r="C361" s="2">
        <f t="shared" si="1"/>
        <v>0.6</v>
      </c>
    </row>
    <row r="362" ht="15.75" customHeight="1">
      <c r="A362" s="1"/>
      <c r="B362" s="2"/>
      <c r="C362" s="2">
        <f t="shared" si="1"/>
        <v>0.6</v>
      </c>
    </row>
    <row r="363" ht="15.75" customHeight="1">
      <c r="A363" s="1"/>
      <c r="B363" s="2"/>
      <c r="C363" s="2">
        <f t="shared" si="1"/>
        <v>0.6</v>
      </c>
    </row>
    <row r="364" ht="15.75" customHeight="1">
      <c r="A364" s="1"/>
      <c r="B364" s="2"/>
      <c r="C364" s="2">
        <f t="shared" si="1"/>
        <v>0.6</v>
      </c>
    </row>
    <row r="365" ht="15.75" customHeight="1">
      <c r="A365" s="1"/>
      <c r="B365" s="2"/>
      <c r="C365" s="2">
        <f t="shared" si="1"/>
        <v>0.6</v>
      </c>
    </row>
    <row r="366" ht="15.75" customHeight="1">
      <c r="A366" s="1"/>
      <c r="B366" s="2"/>
      <c r="C366" s="2">
        <f t="shared" si="1"/>
        <v>0.6</v>
      </c>
    </row>
    <row r="367" ht="15.75" customHeight="1">
      <c r="A367" s="1"/>
      <c r="B367" s="2"/>
      <c r="C367" s="2">
        <f t="shared" si="1"/>
        <v>0.6</v>
      </c>
    </row>
    <row r="368" ht="15.75" customHeight="1">
      <c r="A368" s="1"/>
      <c r="B368" s="2"/>
      <c r="C368" s="2">
        <f t="shared" si="1"/>
        <v>0.6</v>
      </c>
    </row>
    <row r="369" ht="15.75" customHeight="1">
      <c r="A369" s="1"/>
      <c r="B369" s="2"/>
      <c r="C369" s="2">
        <f t="shared" si="1"/>
        <v>0.6</v>
      </c>
    </row>
    <row r="370" ht="15.75" customHeight="1">
      <c r="A370" s="1"/>
      <c r="B370" s="2"/>
      <c r="C370" s="2">
        <f t="shared" si="1"/>
        <v>0.6</v>
      </c>
    </row>
    <row r="371" ht="15.75" customHeight="1">
      <c r="A371" s="1"/>
      <c r="B371" s="2"/>
      <c r="C371" s="2">
        <f t="shared" si="1"/>
        <v>0.6</v>
      </c>
    </row>
    <row r="372" ht="15.75" customHeight="1">
      <c r="A372" s="1"/>
      <c r="B372" s="2"/>
      <c r="C372" s="2">
        <f t="shared" si="1"/>
        <v>0.6</v>
      </c>
    </row>
    <row r="373" ht="15.75" customHeight="1">
      <c r="A373" s="1"/>
      <c r="B373" s="2"/>
      <c r="C373" s="2">
        <f t="shared" si="1"/>
        <v>0.6</v>
      </c>
    </row>
    <row r="374" ht="15.75" customHeight="1">
      <c r="A374" s="1"/>
      <c r="B374" s="2"/>
      <c r="C374" s="2">
        <f t="shared" si="1"/>
        <v>0.6</v>
      </c>
    </row>
    <row r="375" ht="15.75" customHeight="1">
      <c r="A375" s="1"/>
      <c r="B375" s="2"/>
      <c r="C375" s="2">
        <f t="shared" si="1"/>
        <v>0.6</v>
      </c>
    </row>
    <row r="376" ht="15.75" customHeight="1">
      <c r="A376" s="1"/>
      <c r="B376" s="2"/>
      <c r="C376" s="2">
        <f t="shared" si="1"/>
        <v>0.6</v>
      </c>
    </row>
    <row r="377" ht="15.75" customHeight="1">
      <c r="A377" s="1"/>
      <c r="B377" s="2"/>
      <c r="C377" s="2">
        <f t="shared" si="1"/>
        <v>0.6</v>
      </c>
    </row>
    <row r="378" ht="15.75" customHeight="1">
      <c r="A378" s="1"/>
      <c r="B378" s="2"/>
      <c r="C378" s="2">
        <f t="shared" si="1"/>
        <v>0.6</v>
      </c>
    </row>
    <row r="379" ht="15.75" customHeight="1">
      <c r="A379" s="1"/>
      <c r="B379" s="2"/>
      <c r="C379" s="2">
        <f t="shared" si="1"/>
        <v>0.6</v>
      </c>
    </row>
    <row r="380" ht="15.75" customHeight="1">
      <c r="A380" s="1"/>
      <c r="B380" s="2"/>
      <c r="C380" s="2">
        <f t="shared" si="1"/>
        <v>0.6</v>
      </c>
    </row>
    <row r="381" ht="15.75" customHeight="1">
      <c r="A381" s="1"/>
      <c r="B381" s="2"/>
      <c r="C381" s="2">
        <f t="shared" si="1"/>
        <v>0.6</v>
      </c>
    </row>
    <row r="382" ht="15.75" customHeight="1">
      <c r="A382" s="1"/>
      <c r="B382" s="2"/>
      <c r="C382" s="2">
        <f t="shared" si="1"/>
        <v>0.6</v>
      </c>
    </row>
    <row r="383" ht="15.75" customHeight="1">
      <c r="A383" s="1"/>
      <c r="B383" s="2"/>
      <c r="C383" s="2">
        <f t="shared" si="1"/>
        <v>0.6</v>
      </c>
    </row>
    <row r="384" ht="15.75" customHeight="1">
      <c r="A384" s="1"/>
      <c r="B384" s="2"/>
      <c r="C384" s="2">
        <f t="shared" si="1"/>
        <v>0.6</v>
      </c>
    </row>
    <row r="385" ht="15.75" customHeight="1">
      <c r="A385" s="1"/>
      <c r="B385" s="2"/>
      <c r="C385" s="2">
        <f t="shared" si="1"/>
        <v>0.6</v>
      </c>
    </row>
    <row r="386" ht="15.75" customHeight="1">
      <c r="A386" s="1"/>
      <c r="B386" s="2"/>
      <c r="C386" s="2">
        <f t="shared" si="1"/>
        <v>0.6</v>
      </c>
    </row>
    <row r="387" ht="15.75" customHeight="1">
      <c r="A387" s="1"/>
      <c r="B387" s="2"/>
      <c r="C387" s="2">
        <f t="shared" si="1"/>
        <v>0.6</v>
      </c>
    </row>
    <row r="388" ht="15.75" customHeight="1">
      <c r="A388" s="1"/>
      <c r="B388" s="2"/>
      <c r="C388" s="2">
        <f t="shared" si="1"/>
        <v>0.6</v>
      </c>
    </row>
    <row r="389" ht="15.75" customHeight="1">
      <c r="A389" s="1"/>
      <c r="B389" s="2"/>
      <c r="C389" s="2">
        <f t="shared" si="1"/>
        <v>0.6</v>
      </c>
    </row>
    <row r="390" ht="15.75" customHeight="1">
      <c r="A390" s="1"/>
      <c r="B390" s="2"/>
      <c r="C390" s="2">
        <f t="shared" si="1"/>
        <v>0.6</v>
      </c>
    </row>
    <row r="391" ht="15.75" customHeight="1">
      <c r="A391" s="1"/>
      <c r="B391" s="2"/>
      <c r="C391" s="2">
        <f t="shared" si="1"/>
        <v>0.6</v>
      </c>
    </row>
    <row r="392" ht="15.75" customHeight="1">
      <c r="A392" s="1"/>
      <c r="B392" s="2"/>
      <c r="C392" s="2">
        <f t="shared" si="1"/>
        <v>0.6</v>
      </c>
    </row>
    <row r="393" ht="15.75" customHeight="1">
      <c r="A393" s="1"/>
      <c r="B393" s="2"/>
      <c r="C393" s="2">
        <f t="shared" si="1"/>
        <v>0.6</v>
      </c>
    </row>
    <row r="394" ht="15.75" customHeight="1">
      <c r="A394" s="1"/>
      <c r="B394" s="2"/>
      <c r="C394" s="2">
        <f t="shared" si="1"/>
        <v>0.6</v>
      </c>
    </row>
    <row r="395" ht="15.75" customHeight="1">
      <c r="A395" s="1"/>
      <c r="B395" s="2"/>
      <c r="C395" s="2">
        <f t="shared" si="1"/>
        <v>0.6</v>
      </c>
    </row>
    <row r="396" ht="15.75" customHeight="1">
      <c r="A396" s="1"/>
      <c r="B396" s="2"/>
      <c r="C396" s="2">
        <f t="shared" si="1"/>
        <v>0.6</v>
      </c>
    </row>
    <row r="397" ht="15.75" customHeight="1">
      <c r="A397" s="1"/>
      <c r="B397" s="2"/>
      <c r="C397" s="2">
        <f t="shared" si="1"/>
        <v>0.6</v>
      </c>
    </row>
    <row r="398" ht="15.75" customHeight="1">
      <c r="A398" s="1"/>
      <c r="B398" s="2"/>
      <c r="C398" s="2">
        <f t="shared" si="1"/>
        <v>0.6</v>
      </c>
    </row>
    <row r="399" ht="15.75" customHeight="1">
      <c r="A399" s="1"/>
      <c r="B399" s="2"/>
      <c r="C399" s="2">
        <f t="shared" si="1"/>
        <v>0.6</v>
      </c>
    </row>
    <row r="400" ht="15.75" customHeight="1">
      <c r="A400" s="1"/>
      <c r="B400" s="2"/>
      <c r="C400" s="2">
        <f t="shared" si="1"/>
        <v>0.6</v>
      </c>
    </row>
    <row r="401" ht="15.75" customHeight="1">
      <c r="A401" s="1"/>
      <c r="B401" s="2"/>
      <c r="C401" s="2">
        <f t="shared" si="1"/>
        <v>0.6</v>
      </c>
    </row>
    <row r="402" ht="15.75" customHeight="1">
      <c r="A402" s="1"/>
      <c r="B402" s="2"/>
      <c r="C402" s="2">
        <f t="shared" si="1"/>
        <v>0.6</v>
      </c>
    </row>
    <row r="403" ht="15.75" customHeight="1">
      <c r="A403" s="1"/>
      <c r="B403" s="2"/>
      <c r="C403" s="2">
        <f t="shared" si="1"/>
        <v>0.6</v>
      </c>
    </row>
    <row r="404" ht="15.75" customHeight="1">
      <c r="A404" s="1"/>
      <c r="B404" s="2"/>
      <c r="C404" s="2">
        <f t="shared" si="1"/>
        <v>0.6</v>
      </c>
    </row>
    <row r="405" ht="15.75" customHeight="1">
      <c r="A405" s="1"/>
      <c r="B405" s="2"/>
      <c r="C405" s="2">
        <f t="shared" si="1"/>
        <v>0.6</v>
      </c>
    </row>
    <row r="406" ht="15.75" customHeight="1">
      <c r="A406" s="1"/>
      <c r="B406" s="2"/>
      <c r="C406" s="2">
        <f t="shared" si="1"/>
        <v>0.6</v>
      </c>
    </row>
    <row r="407" ht="15.75" customHeight="1">
      <c r="A407" s="1"/>
      <c r="B407" s="2"/>
      <c r="C407" s="2">
        <f t="shared" si="1"/>
        <v>0.6</v>
      </c>
    </row>
    <row r="408" ht="15.75" customHeight="1">
      <c r="A408" s="1"/>
      <c r="B408" s="2"/>
      <c r="C408" s="2">
        <f t="shared" si="1"/>
        <v>0.6</v>
      </c>
    </row>
    <row r="409" ht="15.75" customHeight="1">
      <c r="A409" s="1"/>
      <c r="B409" s="2"/>
      <c r="C409" s="2">
        <f t="shared" si="1"/>
        <v>0.6</v>
      </c>
    </row>
    <row r="410" ht="15.75" customHeight="1">
      <c r="A410" s="1"/>
      <c r="B410" s="2"/>
      <c r="C410" s="2"/>
    </row>
    <row r="411" ht="15.75" customHeight="1">
      <c r="A411" s="1"/>
      <c r="B411" s="2"/>
      <c r="C411" s="2"/>
    </row>
    <row r="412" ht="15.75" customHeight="1">
      <c r="A412" s="1"/>
      <c r="B412" s="2"/>
      <c r="C412" s="2"/>
    </row>
    <row r="413" ht="15.75" customHeight="1">
      <c r="A413" s="1"/>
      <c r="B413" s="2"/>
      <c r="C413" s="2"/>
    </row>
    <row r="414" ht="15.75" customHeight="1">
      <c r="A414" s="1"/>
      <c r="B414" s="2"/>
      <c r="C414" s="2"/>
    </row>
    <row r="415" ht="15.75" customHeight="1">
      <c r="A415" s="1"/>
      <c r="B415" s="2"/>
      <c r="C415" s="2"/>
    </row>
    <row r="416" ht="15.75" customHeight="1">
      <c r="A416" s="1"/>
      <c r="B416" s="2"/>
      <c r="C416" s="2"/>
    </row>
    <row r="417" ht="15.75" customHeight="1">
      <c r="A417" s="1"/>
      <c r="B417" s="2"/>
      <c r="C417" s="2"/>
    </row>
    <row r="418" ht="15.75" customHeight="1">
      <c r="A418" s="1"/>
      <c r="B418" s="2"/>
      <c r="C418" s="2"/>
    </row>
    <row r="419" ht="15.75" customHeight="1">
      <c r="A419" s="1"/>
      <c r="B419" s="2"/>
      <c r="C419" s="2"/>
    </row>
    <row r="420" ht="15.75" customHeight="1">
      <c r="A420" s="1"/>
      <c r="B420" s="2"/>
      <c r="C420" s="2"/>
    </row>
    <row r="421" ht="15.75" customHeight="1">
      <c r="A421" s="1"/>
      <c r="B421" s="2"/>
      <c r="C421" s="2"/>
    </row>
    <row r="422" ht="15.75" customHeight="1">
      <c r="A422" s="1"/>
      <c r="B422" s="2"/>
      <c r="C422" s="2"/>
    </row>
    <row r="423" ht="15.75" customHeight="1">
      <c r="A423" s="1"/>
      <c r="B423" s="2"/>
      <c r="C423" s="2"/>
    </row>
    <row r="424" ht="15.75" customHeight="1">
      <c r="A424" s="1"/>
      <c r="B424" s="2"/>
      <c r="C424" s="2"/>
    </row>
    <row r="425" ht="15.75" customHeight="1">
      <c r="A425" s="1"/>
      <c r="B425" s="2"/>
      <c r="C425" s="2"/>
    </row>
    <row r="426" ht="15.75" customHeight="1">
      <c r="A426" s="1"/>
      <c r="B426" s="2"/>
      <c r="C426" s="2"/>
    </row>
    <row r="427" ht="15.75" customHeight="1">
      <c r="A427" s="1"/>
      <c r="B427" s="2"/>
      <c r="C427" s="2"/>
    </row>
    <row r="428" ht="15.75" customHeight="1">
      <c r="A428" s="1"/>
      <c r="B428" s="2"/>
      <c r="C428" s="2"/>
    </row>
    <row r="429" ht="15.75" customHeight="1">
      <c r="A429" s="1"/>
      <c r="B429" s="2"/>
      <c r="C429" s="2"/>
    </row>
    <row r="430" ht="15.75" customHeight="1">
      <c r="A430" s="1"/>
      <c r="B430" s="2"/>
      <c r="C430" s="2"/>
    </row>
    <row r="431" ht="15.75" customHeight="1">
      <c r="A431" s="1"/>
      <c r="B431" s="2"/>
      <c r="C431" s="2"/>
    </row>
    <row r="432" ht="15.75" customHeight="1">
      <c r="A432" s="1"/>
      <c r="B432" s="2"/>
      <c r="C432" s="2"/>
    </row>
    <row r="433" ht="15.75" customHeight="1">
      <c r="A433" s="1"/>
      <c r="B433" s="2"/>
      <c r="C433" s="2"/>
    </row>
    <row r="434" ht="15.75" customHeight="1">
      <c r="A434" s="1"/>
      <c r="B434" s="2"/>
      <c r="C434" s="2"/>
    </row>
    <row r="435" ht="15.75" customHeight="1">
      <c r="A435" s="1"/>
      <c r="B435" s="2"/>
      <c r="C435" s="2"/>
    </row>
    <row r="436" ht="15.75" customHeight="1">
      <c r="A436" s="1"/>
      <c r="B436" s="2"/>
      <c r="C436" s="2"/>
    </row>
    <row r="437" ht="15.75" customHeight="1">
      <c r="A437" s="1"/>
      <c r="B437" s="2"/>
      <c r="C437" s="2"/>
    </row>
    <row r="438" ht="15.75" customHeight="1">
      <c r="A438" s="1"/>
      <c r="B438" s="2"/>
      <c r="C438" s="2"/>
    </row>
    <row r="439" ht="15.75" customHeight="1">
      <c r="A439" s="1"/>
      <c r="B439" s="2"/>
      <c r="C439" s="2"/>
    </row>
    <row r="440" ht="15.75" customHeight="1">
      <c r="A440" s="1"/>
      <c r="B440" s="2"/>
      <c r="C440" s="2"/>
    </row>
    <row r="441" ht="15.75" customHeight="1">
      <c r="A441" s="1"/>
      <c r="B441" s="2"/>
      <c r="C441" s="2"/>
    </row>
    <row r="442" ht="15.75" customHeight="1">
      <c r="A442" s="1"/>
      <c r="B442" s="2"/>
      <c r="C442" s="2"/>
    </row>
    <row r="443" ht="15.75" customHeight="1">
      <c r="A443" s="1"/>
      <c r="B443" s="2"/>
      <c r="C443" s="2"/>
    </row>
    <row r="444" ht="15.75" customHeight="1">
      <c r="A444" s="1"/>
      <c r="B444" s="2"/>
      <c r="C444" s="2"/>
    </row>
    <row r="445" ht="15.75" customHeight="1">
      <c r="A445" s="1"/>
      <c r="B445" s="2"/>
      <c r="C445" s="2"/>
    </row>
    <row r="446" ht="15.75" customHeight="1">
      <c r="A446" s="1"/>
      <c r="B446" s="2"/>
      <c r="C446" s="2"/>
    </row>
    <row r="447" ht="15.75" customHeight="1">
      <c r="A447" s="1"/>
      <c r="B447" s="2"/>
      <c r="C447" s="2"/>
    </row>
    <row r="448" ht="15.75" customHeight="1">
      <c r="A448" s="1"/>
      <c r="B448" s="2"/>
      <c r="C448" s="2"/>
    </row>
    <row r="449" ht="15.75" customHeight="1">
      <c r="A449" s="1"/>
      <c r="B449" s="2"/>
      <c r="C449" s="2"/>
    </row>
    <row r="450" ht="15.75" customHeight="1">
      <c r="A450" s="1"/>
      <c r="B450" s="2"/>
      <c r="C450" s="2"/>
    </row>
    <row r="451" ht="15.75" customHeight="1">
      <c r="A451" s="1"/>
      <c r="B451" s="2"/>
      <c r="C451" s="2"/>
    </row>
    <row r="452" ht="15.75" customHeight="1">
      <c r="A452" s="1"/>
      <c r="B452" s="2"/>
      <c r="C452" s="2"/>
    </row>
    <row r="453" ht="15.75" customHeight="1">
      <c r="A453" s="1"/>
      <c r="B453" s="2"/>
      <c r="C453" s="2"/>
    </row>
    <row r="454" ht="15.75" customHeight="1">
      <c r="A454" s="1"/>
      <c r="B454" s="2"/>
      <c r="C454" s="2"/>
    </row>
    <row r="455" ht="15.75" customHeight="1">
      <c r="A455" s="1"/>
      <c r="B455" s="2"/>
      <c r="C455" s="2"/>
    </row>
    <row r="456" ht="15.75" customHeight="1">
      <c r="A456" s="1"/>
      <c r="B456" s="2"/>
      <c r="C456" s="2"/>
    </row>
    <row r="457" ht="15.75" customHeight="1">
      <c r="A457" s="1"/>
      <c r="B457" s="2"/>
      <c r="C457" s="2"/>
    </row>
    <row r="458" ht="15.75" customHeight="1">
      <c r="A458" s="1"/>
      <c r="B458" s="2"/>
      <c r="C458" s="2"/>
    </row>
    <row r="459" ht="15.75" customHeight="1">
      <c r="A459" s="1"/>
      <c r="B459" s="2"/>
      <c r="C459" s="2"/>
    </row>
    <row r="460" ht="15.75" customHeight="1">
      <c r="A460" s="1"/>
      <c r="B460" s="2"/>
      <c r="C460" s="2"/>
    </row>
    <row r="461" ht="15.75" customHeight="1">
      <c r="A461" s="1"/>
      <c r="B461" s="2"/>
      <c r="C461" s="2"/>
    </row>
    <row r="462" ht="15.75" customHeight="1">
      <c r="A462" s="1"/>
      <c r="B462" s="2"/>
      <c r="C462" s="2"/>
    </row>
    <row r="463" ht="15.75" customHeight="1">
      <c r="A463" s="1"/>
      <c r="B463" s="2"/>
      <c r="C463" s="2"/>
    </row>
    <row r="464" ht="15.75" customHeight="1">
      <c r="A464" s="1"/>
      <c r="B464" s="2"/>
      <c r="C464" s="2"/>
    </row>
    <row r="465" ht="15.75" customHeight="1">
      <c r="A465" s="1"/>
      <c r="B465" s="2"/>
      <c r="C465" s="2"/>
    </row>
    <row r="466" ht="15.75" customHeight="1">
      <c r="A466" s="1"/>
      <c r="B466" s="2"/>
      <c r="C466" s="2"/>
    </row>
    <row r="467" ht="15.75" customHeight="1">
      <c r="A467" s="1"/>
      <c r="B467" s="2"/>
      <c r="C467" s="2"/>
    </row>
    <row r="468" ht="15.75" customHeight="1">
      <c r="A468" s="1"/>
      <c r="B468" s="2"/>
      <c r="C468" s="2"/>
    </row>
    <row r="469" ht="15.75" customHeight="1">
      <c r="A469" s="1"/>
      <c r="B469" s="2"/>
      <c r="C469" s="2"/>
    </row>
    <row r="470" ht="15.75" customHeight="1">
      <c r="A470" s="1"/>
      <c r="B470" s="2"/>
      <c r="C470" s="2"/>
    </row>
    <row r="471" ht="15.75" customHeight="1">
      <c r="A471" s="1"/>
      <c r="B471" s="2"/>
      <c r="C471" s="2"/>
    </row>
    <row r="472" ht="15.75" customHeight="1">
      <c r="A472" s="1"/>
      <c r="B472" s="2"/>
      <c r="C472" s="2"/>
    </row>
    <row r="473" ht="15.75" customHeight="1">
      <c r="A473" s="1"/>
      <c r="B473" s="2"/>
      <c r="C473" s="2"/>
    </row>
    <row r="474" ht="15.75" customHeight="1">
      <c r="A474" s="1"/>
      <c r="B474" s="2"/>
      <c r="C474" s="2"/>
    </row>
    <row r="475" ht="15.75" customHeight="1">
      <c r="A475" s="1"/>
      <c r="B475" s="2"/>
      <c r="C475" s="2"/>
    </row>
    <row r="476" ht="15.75" customHeight="1">
      <c r="A476" s="1"/>
      <c r="B476" s="2"/>
      <c r="C476" s="2"/>
    </row>
    <row r="477" ht="15.75" customHeight="1">
      <c r="A477" s="1"/>
      <c r="B477" s="2"/>
      <c r="C477" s="2"/>
    </row>
    <row r="478" ht="15.75" customHeight="1">
      <c r="A478" s="1"/>
      <c r="B478" s="2"/>
      <c r="C478" s="2"/>
    </row>
    <row r="479" ht="15.75" customHeight="1">
      <c r="A479" s="1"/>
      <c r="B479" s="2"/>
      <c r="C479" s="2"/>
    </row>
    <row r="480" ht="15.75" customHeight="1">
      <c r="A480" s="1"/>
      <c r="B480" s="2"/>
      <c r="C480" s="2"/>
    </row>
    <row r="481" ht="15.75" customHeight="1">
      <c r="A481" s="1"/>
      <c r="B481" s="2"/>
      <c r="C481" s="2"/>
    </row>
    <row r="482" ht="15.75" customHeight="1">
      <c r="A482" s="1"/>
      <c r="B482" s="2"/>
      <c r="C482" s="2"/>
    </row>
    <row r="483" ht="15.75" customHeight="1">
      <c r="A483" s="1"/>
      <c r="B483" s="2"/>
      <c r="C483" s="2"/>
    </row>
    <row r="484" ht="15.75" customHeight="1">
      <c r="A484" s="1"/>
      <c r="B484" s="2"/>
      <c r="C484" s="2"/>
    </row>
    <row r="485" ht="15.75" customHeight="1">
      <c r="A485" s="1"/>
      <c r="B485" s="2"/>
      <c r="C485" s="2"/>
    </row>
    <row r="486" ht="15.75" customHeight="1">
      <c r="A486" s="1"/>
      <c r="B486" s="2"/>
      <c r="C486" s="2"/>
    </row>
    <row r="487" ht="15.75" customHeight="1">
      <c r="A487" s="1"/>
      <c r="B487" s="2"/>
      <c r="C487" s="2"/>
    </row>
    <row r="488" ht="15.75" customHeight="1">
      <c r="A488" s="1"/>
      <c r="B488" s="2"/>
      <c r="C488" s="2"/>
    </row>
    <row r="489" ht="15.75" customHeight="1">
      <c r="A489" s="1"/>
      <c r="B489" s="2"/>
      <c r="C489" s="2"/>
    </row>
    <row r="490" ht="15.75" customHeight="1">
      <c r="A490" s="1"/>
      <c r="B490" s="2"/>
      <c r="C490" s="2"/>
    </row>
    <row r="491" ht="15.75" customHeight="1">
      <c r="A491" s="1"/>
      <c r="B491" s="2"/>
      <c r="C491" s="2"/>
    </row>
    <row r="492" ht="15.75" customHeight="1">
      <c r="A492" s="1"/>
      <c r="B492" s="2"/>
      <c r="C492" s="2"/>
    </row>
    <row r="493" ht="15.75" customHeight="1">
      <c r="A493" s="1"/>
      <c r="B493" s="2"/>
      <c r="C493" s="2"/>
    </row>
    <row r="494" ht="15.75" customHeight="1">
      <c r="A494" s="1"/>
      <c r="B494" s="2"/>
      <c r="C494" s="2"/>
    </row>
    <row r="495" ht="15.75" customHeight="1">
      <c r="A495" s="1"/>
      <c r="B495" s="2"/>
      <c r="C495" s="2"/>
    </row>
    <row r="496" ht="15.75" customHeight="1">
      <c r="A496" s="1"/>
      <c r="B496" s="2"/>
      <c r="C496" s="2"/>
    </row>
    <row r="497" ht="15.75" customHeight="1">
      <c r="A497" s="1"/>
      <c r="B497" s="2"/>
      <c r="C497" s="2"/>
    </row>
    <row r="498" ht="15.75" customHeight="1">
      <c r="A498" s="1"/>
      <c r="B498" s="2"/>
      <c r="C498" s="2"/>
    </row>
    <row r="499" ht="15.75" customHeight="1">
      <c r="A499" s="1"/>
      <c r="B499" s="2"/>
      <c r="C499" s="2"/>
    </row>
    <row r="500" ht="15.75" customHeight="1">
      <c r="A500" s="1"/>
      <c r="B500" s="2"/>
      <c r="C500" s="2"/>
    </row>
    <row r="501" ht="15.75" customHeight="1">
      <c r="A501" s="1"/>
      <c r="B501" s="2"/>
      <c r="C501" s="2"/>
    </row>
    <row r="502" ht="15.75" customHeight="1">
      <c r="A502" s="1"/>
      <c r="B502" s="2"/>
      <c r="C502" s="2"/>
    </row>
    <row r="503" ht="15.75" customHeight="1">
      <c r="A503" s="1"/>
      <c r="B503" s="2"/>
      <c r="C503" s="2"/>
    </row>
    <row r="504" ht="15.75" customHeight="1">
      <c r="A504" s="1"/>
      <c r="B504" s="2"/>
      <c r="C504" s="2"/>
    </row>
    <row r="505" ht="15.75" customHeight="1">
      <c r="A505" s="1"/>
      <c r="B505" s="2"/>
      <c r="C505" s="2"/>
    </row>
    <row r="506" ht="15.75" customHeight="1">
      <c r="A506" s="1"/>
      <c r="B506" s="2"/>
      <c r="C506" s="2"/>
    </row>
    <row r="507" ht="15.75" customHeight="1">
      <c r="A507" s="1"/>
      <c r="B507" s="2"/>
      <c r="C507" s="2"/>
    </row>
    <row r="508" ht="15.75" customHeight="1">
      <c r="A508" s="1"/>
      <c r="B508" s="2"/>
      <c r="C508" s="2"/>
    </row>
    <row r="509" ht="15.75" customHeight="1">
      <c r="A509" s="1"/>
      <c r="B509" s="2"/>
      <c r="C509" s="2"/>
    </row>
    <row r="510" ht="15.75" customHeight="1">
      <c r="A510" s="1"/>
      <c r="B510" s="2"/>
      <c r="C510" s="2"/>
    </row>
    <row r="511" ht="15.75" customHeight="1">
      <c r="A511" s="1"/>
      <c r="B511" s="2"/>
      <c r="C511" s="2"/>
    </row>
    <row r="512" ht="15.75" customHeight="1">
      <c r="A512" s="1"/>
      <c r="B512" s="2"/>
      <c r="C512" s="2"/>
    </row>
    <row r="513" ht="15.75" customHeight="1">
      <c r="A513" s="1"/>
      <c r="B513" s="2"/>
      <c r="C513" s="2"/>
    </row>
    <row r="514" ht="15.75" customHeight="1">
      <c r="A514" s="1"/>
      <c r="B514" s="2"/>
      <c r="C514" s="2"/>
    </row>
    <row r="515" ht="15.75" customHeight="1">
      <c r="A515" s="1"/>
      <c r="B515" s="2"/>
      <c r="C515" s="2"/>
    </row>
    <row r="516" ht="15.75" customHeight="1">
      <c r="A516" s="1"/>
      <c r="B516" s="2"/>
      <c r="C516" s="2"/>
    </row>
    <row r="517" ht="15.75" customHeight="1">
      <c r="A517" s="1"/>
      <c r="B517" s="2"/>
      <c r="C517" s="2"/>
    </row>
    <row r="518" ht="15.75" customHeight="1">
      <c r="A518" s="1"/>
      <c r="B518" s="2"/>
      <c r="C518" s="2"/>
    </row>
    <row r="519" ht="15.75" customHeight="1">
      <c r="A519" s="1"/>
      <c r="B519" s="2"/>
      <c r="C519" s="2"/>
    </row>
    <row r="520" ht="15.75" customHeight="1">
      <c r="A520" s="1"/>
      <c r="B520" s="2"/>
      <c r="C520" s="2"/>
    </row>
    <row r="521" ht="15.75" customHeight="1">
      <c r="A521" s="1"/>
      <c r="B521" s="2"/>
      <c r="C521" s="2"/>
    </row>
    <row r="522" ht="15.75" customHeight="1">
      <c r="A522" s="1"/>
      <c r="B522" s="2"/>
      <c r="C522" s="2"/>
    </row>
    <row r="523" ht="15.75" customHeight="1">
      <c r="A523" s="1"/>
      <c r="B523" s="2"/>
      <c r="C523" s="2"/>
    </row>
    <row r="524" ht="15.75" customHeight="1">
      <c r="A524" s="1"/>
      <c r="B524" s="2"/>
      <c r="C524" s="2"/>
    </row>
    <row r="525" ht="15.75" customHeight="1">
      <c r="A525" s="1"/>
      <c r="B525" s="2"/>
      <c r="C525" s="2"/>
    </row>
    <row r="526" ht="15.75" customHeight="1">
      <c r="A526" s="1"/>
      <c r="B526" s="2"/>
      <c r="C526" s="2"/>
    </row>
    <row r="527" ht="15.75" customHeight="1">
      <c r="A527" s="1"/>
      <c r="B527" s="2"/>
      <c r="C527" s="2"/>
    </row>
    <row r="528" ht="15.75" customHeight="1">
      <c r="A528" s="1"/>
      <c r="B528" s="2"/>
      <c r="C528" s="2"/>
    </row>
    <row r="529" ht="15.75" customHeight="1">
      <c r="A529" s="1"/>
      <c r="B529" s="2"/>
      <c r="C529" s="2"/>
    </row>
    <row r="530" ht="15.75" customHeight="1">
      <c r="A530" s="1"/>
      <c r="B530" s="2"/>
      <c r="C530" s="2"/>
    </row>
    <row r="531" ht="15.75" customHeight="1">
      <c r="A531" s="1"/>
      <c r="B531" s="2"/>
      <c r="C531" s="2"/>
    </row>
    <row r="532" ht="15.75" customHeight="1">
      <c r="A532" s="1"/>
      <c r="B532" s="2"/>
      <c r="C532" s="2"/>
    </row>
    <row r="533" ht="15.75" customHeight="1">
      <c r="A533" s="1"/>
      <c r="B533" s="2"/>
      <c r="C533" s="2"/>
    </row>
    <row r="534" ht="15.75" customHeight="1">
      <c r="A534" s="1"/>
      <c r="B534" s="2"/>
      <c r="C534" s="2"/>
    </row>
    <row r="535" ht="15.75" customHeight="1">
      <c r="A535" s="1"/>
      <c r="B535" s="2"/>
      <c r="C535" s="2"/>
    </row>
    <row r="536" ht="15.75" customHeight="1">
      <c r="A536" s="1"/>
      <c r="B536" s="2"/>
      <c r="C536" s="2"/>
    </row>
    <row r="537" ht="15.75" customHeight="1">
      <c r="A537" s="1"/>
      <c r="B537" s="2"/>
      <c r="C537" s="2"/>
    </row>
    <row r="538" ht="15.75" customHeight="1">
      <c r="A538" s="1"/>
      <c r="B538" s="2"/>
      <c r="C538" s="2"/>
    </row>
    <row r="539" ht="15.75" customHeight="1">
      <c r="A539" s="1"/>
      <c r="B539" s="2"/>
      <c r="C539" s="2"/>
    </row>
    <row r="540" ht="15.75" customHeight="1">
      <c r="A540" s="1"/>
      <c r="B540" s="2"/>
      <c r="C540" s="2"/>
    </row>
    <row r="541" ht="15.75" customHeight="1">
      <c r="A541" s="1"/>
      <c r="B541" s="2"/>
      <c r="C541" s="2"/>
    </row>
    <row r="542" ht="15.75" customHeight="1">
      <c r="A542" s="1"/>
      <c r="B542" s="2"/>
      <c r="C542" s="2"/>
    </row>
    <row r="543" ht="15.75" customHeight="1">
      <c r="A543" s="1"/>
      <c r="B543" s="2"/>
      <c r="C543" s="2"/>
    </row>
    <row r="544" ht="15.75" customHeight="1">
      <c r="A544" s="1"/>
      <c r="B544" s="2"/>
      <c r="C544" s="2"/>
    </row>
    <row r="545" ht="15.75" customHeight="1">
      <c r="A545" s="1"/>
      <c r="B545" s="2"/>
      <c r="C545" s="2"/>
    </row>
    <row r="546" ht="15.75" customHeight="1">
      <c r="A546" s="1"/>
      <c r="B546" s="2"/>
      <c r="C546" s="2"/>
    </row>
    <row r="547" ht="15.75" customHeight="1">
      <c r="A547" s="1"/>
      <c r="B547" s="2"/>
      <c r="C547" s="2"/>
    </row>
    <row r="548" ht="15.75" customHeight="1">
      <c r="A548" s="1"/>
      <c r="B548" s="2"/>
      <c r="C548" s="2"/>
    </row>
    <row r="549" ht="15.75" customHeight="1">
      <c r="A549" s="1"/>
      <c r="B549" s="2"/>
      <c r="C549" s="2"/>
    </row>
    <row r="550" ht="15.75" customHeight="1">
      <c r="A550" s="1"/>
      <c r="B550" s="2"/>
      <c r="C550" s="2"/>
    </row>
    <row r="551" ht="15.75" customHeight="1">
      <c r="A551" s="1"/>
      <c r="B551" s="2"/>
      <c r="C551" s="2"/>
    </row>
    <row r="552" ht="15.75" customHeight="1">
      <c r="A552" s="1"/>
      <c r="B552" s="2"/>
      <c r="C552" s="2"/>
    </row>
    <row r="553" ht="15.75" customHeight="1">
      <c r="A553" s="1"/>
      <c r="B553" s="2"/>
      <c r="C553" s="2"/>
    </row>
    <row r="554" ht="15.75" customHeight="1">
      <c r="A554" s="1"/>
      <c r="B554" s="2"/>
      <c r="C554" s="2"/>
    </row>
    <row r="555" ht="15.75" customHeight="1">
      <c r="A555" s="1"/>
      <c r="B555" s="2"/>
      <c r="C555" s="2"/>
    </row>
    <row r="556" ht="15.75" customHeight="1">
      <c r="A556" s="1"/>
      <c r="B556" s="2"/>
      <c r="C556" s="2"/>
    </row>
    <row r="557" ht="15.75" customHeight="1">
      <c r="A557" s="1"/>
      <c r="B557" s="2"/>
      <c r="C557" s="2"/>
    </row>
    <row r="558" ht="15.75" customHeight="1">
      <c r="A558" s="1"/>
      <c r="B558" s="2"/>
      <c r="C558" s="2"/>
    </row>
    <row r="559" ht="15.75" customHeight="1">
      <c r="A559" s="1"/>
      <c r="B559" s="2"/>
      <c r="C559" s="2"/>
    </row>
    <row r="560" ht="15.75" customHeight="1">
      <c r="A560" s="1"/>
      <c r="B560" s="2"/>
      <c r="C560" s="2"/>
    </row>
    <row r="561" ht="15.75" customHeight="1">
      <c r="A561" s="1"/>
      <c r="B561" s="2"/>
      <c r="C561" s="2"/>
    </row>
    <row r="562" ht="15.75" customHeight="1">
      <c r="A562" s="1"/>
      <c r="B562" s="2"/>
      <c r="C562" s="2"/>
    </row>
    <row r="563" ht="15.75" customHeight="1">
      <c r="A563" s="1"/>
      <c r="B563" s="2"/>
      <c r="C563" s="2"/>
    </row>
    <row r="564" ht="15.75" customHeight="1">
      <c r="A564" s="1"/>
      <c r="B564" s="2"/>
      <c r="C564" s="2"/>
    </row>
    <row r="565" ht="15.75" customHeight="1">
      <c r="A565" s="1"/>
      <c r="B565" s="2"/>
      <c r="C565" s="2"/>
    </row>
    <row r="566" ht="15.75" customHeight="1">
      <c r="A566" s="1"/>
      <c r="B566" s="2"/>
      <c r="C566" s="2"/>
    </row>
    <row r="567" ht="15.75" customHeight="1">
      <c r="A567" s="1"/>
      <c r="B567" s="2"/>
      <c r="C567" s="2"/>
    </row>
    <row r="568" ht="15.75" customHeight="1">
      <c r="A568" s="1"/>
      <c r="B568" s="2"/>
      <c r="C568" s="2"/>
    </row>
    <row r="569" ht="15.75" customHeight="1">
      <c r="A569" s="1"/>
      <c r="B569" s="2"/>
      <c r="C569" s="2"/>
    </row>
    <row r="570" ht="15.75" customHeight="1">
      <c r="A570" s="1"/>
      <c r="B570" s="2"/>
      <c r="C570" s="2"/>
    </row>
    <row r="571" ht="15.75" customHeight="1">
      <c r="A571" s="1"/>
      <c r="B571" s="2"/>
      <c r="C571" s="2"/>
    </row>
    <row r="572" ht="15.75" customHeight="1">
      <c r="A572" s="1"/>
      <c r="B572" s="2"/>
      <c r="C572" s="2"/>
    </row>
    <row r="573" ht="15.75" customHeight="1">
      <c r="A573" s="1"/>
      <c r="B573" s="2"/>
      <c r="C573" s="2"/>
    </row>
    <row r="574" ht="15.75" customHeight="1">
      <c r="A574" s="1"/>
      <c r="B574" s="2"/>
      <c r="C574" s="2"/>
    </row>
    <row r="575" ht="15.75" customHeight="1">
      <c r="A575" s="1"/>
      <c r="B575" s="2"/>
      <c r="C575" s="2"/>
    </row>
    <row r="576" ht="15.75" customHeight="1">
      <c r="A576" s="1"/>
      <c r="B576" s="2"/>
      <c r="C576" s="2"/>
    </row>
    <row r="577" ht="15.75" customHeight="1">
      <c r="A577" s="1"/>
      <c r="B577" s="2"/>
      <c r="C577" s="2"/>
    </row>
    <row r="578" ht="15.75" customHeight="1">
      <c r="A578" s="1"/>
      <c r="B578" s="2"/>
      <c r="C578" s="2"/>
    </row>
    <row r="579" ht="15.75" customHeight="1">
      <c r="A579" s="1"/>
      <c r="B579" s="2"/>
      <c r="C579" s="2"/>
    </row>
    <row r="580" ht="15.75" customHeight="1">
      <c r="A580" s="1"/>
      <c r="B580" s="2"/>
      <c r="C580" s="2"/>
    </row>
    <row r="581" ht="15.75" customHeight="1">
      <c r="A581" s="1"/>
      <c r="B581" s="2"/>
      <c r="C581" s="2"/>
    </row>
    <row r="582" ht="15.75" customHeight="1">
      <c r="A582" s="1"/>
      <c r="B582" s="2"/>
      <c r="C582" s="2"/>
    </row>
    <row r="583" ht="15.75" customHeight="1">
      <c r="A583" s="1"/>
      <c r="B583" s="2"/>
      <c r="C583" s="2"/>
    </row>
    <row r="584" ht="15.75" customHeight="1">
      <c r="A584" s="1"/>
      <c r="B584" s="2"/>
      <c r="C584" s="2"/>
    </row>
    <row r="585" ht="15.75" customHeight="1">
      <c r="A585" s="1"/>
      <c r="B585" s="2"/>
      <c r="C585" s="2"/>
    </row>
    <row r="586" ht="15.75" customHeight="1">
      <c r="A586" s="1"/>
      <c r="B586" s="2"/>
      <c r="C586" s="2"/>
    </row>
    <row r="587" ht="15.75" customHeight="1">
      <c r="A587" s="1"/>
      <c r="B587" s="2"/>
      <c r="C587" s="2"/>
    </row>
    <row r="588" ht="15.75" customHeight="1">
      <c r="A588" s="1"/>
      <c r="B588" s="2"/>
      <c r="C588" s="2"/>
    </row>
    <row r="589" ht="15.75" customHeight="1">
      <c r="A589" s="1"/>
      <c r="B589" s="2"/>
      <c r="C589" s="2"/>
    </row>
    <row r="590" ht="15.75" customHeight="1">
      <c r="A590" s="1"/>
      <c r="B590" s="2"/>
      <c r="C590" s="2"/>
    </row>
    <row r="591" ht="15.75" customHeight="1">
      <c r="A591" s="1"/>
      <c r="B591" s="2"/>
      <c r="C591" s="2"/>
    </row>
    <row r="592" ht="15.75" customHeight="1">
      <c r="A592" s="1"/>
      <c r="B592" s="2"/>
      <c r="C592" s="2"/>
    </row>
    <row r="593" ht="15.75" customHeight="1">
      <c r="A593" s="1"/>
      <c r="B593" s="2"/>
      <c r="C593" s="2"/>
    </row>
    <row r="594" ht="15.75" customHeight="1">
      <c r="A594" s="1"/>
      <c r="B594" s="2"/>
      <c r="C594" s="2"/>
    </row>
    <row r="595" ht="15.75" customHeight="1">
      <c r="A595" s="1"/>
      <c r="B595" s="2"/>
      <c r="C595" s="2"/>
    </row>
    <row r="596" ht="15.75" customHeight="1">
      <c r="A596" s="1"/>
      <c r="B596" s="2"/>
      <c r="C596" s="2"/>
    </row>
    <row r="597" ht="15.75" customHeight="1">
      <c r="A597" s="1"/>
      <c r="B597" s="2"/>
      <c r="C597" s="2"/>
    </row>
    <row r="598" ht="15.75" customHeight="1">
      <c r="A598" s="1"/>
      <c r="B598" s="2"/>
      <c r="C598" s="2"/>
    </row>
    <row r="599" ht="15.75" customHeight="1">
      <c r="A599" s="1"/>
      <c r="B599" s="2"/>
      <c r="C599" s="2"/>
    </row>
    <row r="600" ht="15.75" customHeight="1">
      <c r="A600" s="1"/>
      <c r="B600" s="2"/>
      <c r="C600" s="2"/>
    </row>
    <row r="601" ht="15.75" customHeight="1">
      <c r="A601" s="1"/>
      <c r="B601" s="2"/>
      <c r="C601" s="2"/>
    </row>
    <row r="602" ht="15.75" customHeight="1">
      <c r="A602" s="1"/>
      <c r="B602" s="2"/>
      <c r="C602" s="2"/>
    </row>
    <row r="603" ht="15.75" customHeight="1">
      <c r="A603" s="1"/>
      <c r="B603" s="2"/>
      <c r="C603" s="2"/>
    </row>
    <row r="604" ht="15.75" customHeight="1">
      <c r="A604" s="1"/>
      <c r="B604" s="2"/>
      <c r="C604" s="2"/>
    </row>
    <row r="605" ht="15.75" customHeight="1">
      <c r="A605" s="1"/>
      <c r="B605" s="2"/>
      <c r="C605" s="2"/>
    </row>
    <row r="606" ht="15.75" customHeight="1">
      <c r="A606" s="1"/>
      <c r="B606" s="2"/>
      <c r="C606" s="2"/>
    </row>
    <row r="607" ht="15.75" customHeight="1">
      <c r="A607" s="1"/>
      <c r="B607" s="2"/>
      <c r="C607" s="2"/>
    </row>
    <row r="608" ht="15.75" customHeight="1">
      <c r="A608" s="1"/>
      <c r="B608" s="2"/>
      <c r="C608" s="2"/>
    </row>
    <row r="609" ht="15.75" customHeight="1">
      <c r="A609" s="1"/>
      <c r="B609" s="2"/>
      <c r="C609" s="2"/>
    </row>
    <row r="610" ht="15.75" customHeight="1">
      <c r="A610" s="1"/>
      <c r="B610" s="2"/>
      <c r="C610" s="2"/>
    </row>
    <row r="611" ht="15.75" customHeight="1">
      <c r="A611" s="1"/>
      <c r="B611" s="2"/>
      <c r="C611" s="2"/>
    </row>
    <row r="612" ht="15.75" customHeight="1">
      <c r="A612" s="1"/>
      <c r="B612" s="2"/>
      <c r="C612" s="2"/>
    </row>
    <row r="613" ht="15.75" customHeight="1">
      <c r="A613" s="1"/>
      <c r="B613" s="2"/>
      <c r="C613" s="2"/>
    </row>
    <row r="614" ht="15.75" customHeight="1">
      <c r="A614" s="1"/>
      <c r="B614" s="2"/>
      <c r="C614" s="2"/>
    </row>
    <row r="615" ht="15.75" customHeight="1">
      <c r="A615" s="1"/>
      <c r="B615" s="2"/>
      <c r="C615" s="2"/>
    </row>
    <row r="616" ht="15.75" customHeight="1">
      <c r="A616" s="1"/>
      <c r="B616" s="2"/>
      <c r="C616" s="2"/>
    </row>
    <row r="617" ht="15.75" customHeight="1">
      <c r="A617" s="1"/>
      <c r="B617" s="2"/>
      <c r="C617" s="2"/>
    </row>
    <row r="618" ht="15.75" customHeight="1">
      <c r="A618" s="1"/>
      <c r="B618" s="2"/>
      <c r="C618" s="2"/>
    </row>
    <row r="619" ht="15.75" customHeight="1">
      <c r="A619" s="1"/>
      <c r="B619" s="2"/>
      <c r="C619" s="2"/>
    </row>
    <row r="620" ht="15.75" customHeight="1">
      <c r="A620" s="1"/>
      <c r="B620" s="2"/>
      <c r="C620" s="2"/>
    </row>
    <row r="621" ht="15.75" customHeight="1">
      <c r="A621" s="1"/>
      <c r="B621" s="2"/>
      <c r="C621" s="2"/>
    </row>
    <row r="622" ht="15.75" customHeight="1">
      <c r="A622" s="1"/>
      <c r="B622" s="2"/>
      <c r="C622" s="2"/>
    </row>
    <row r="623" ht="15.75" customHeight="1">
      <c r="A623" s="1"/>
      <c r="B623" s="2"/>
      <c r="C623" s="2"/>
    </row>
    <row r="624" ht="15.75" customHeight="1">
      <c r="A624" s="1"/>
      <c r="B624" s="2"/>
      <c r="C624" s="2"/>
    </row>
    <row r="625" ht="15.75" customHeight="1">
      <c r="A625" s="1"/>
      <c r="B625" s="2"/>
      <c r="C625" s="2"/>
    </row>
    <row r="626" ht="15.75" customHeight="1">
      <c r="A626" s="1"/>
      <c r="B626" s="2"/>
      <c r="C626" s="2"/>
    </row>
    <row r="627" ht="15.75" customHeight="1">
      <c r="A627" s="1"/>
      <c r="B627" s="2"/>
      <c r="C627" s="2"/>
    </row>
    <row r="628" ht="15.75" customHeight="1">
      <c r="A628" s="1"/>
      <c r="B628" s="2"/>
      <c r="C628" s="2"/>
    </row>
    <row r="629" ht="15.75" customHeight="1">
      <c r="A629" s="1"/>
      <c r="B629" s="2"/>
      <c r="C629" s="2"/>
    </row>
    <row r="630" ht="15.75" customHeight="1">
      <c r="A630" s="1"/>
      <c r="B630" s="2"/>
      <c r="C630" s="2"/>
    </row>
    <row r="631" ht="15.75" customHeight="1">
      <c r="A631" s="1"/>
      <c r="B631" s="2"/>
      <c r="C631" s="2"/>
    </row>
    <row r="632" ht="15.75" customHeight="1">
      <c r="A632" s="1"/>
      <c r="B632" s="2"/>
      <c r="C632" s="2"/>
    </row>
    <row r="633" ht="15.75" customHeight="1">
      <c r="A633" s="1"/>
      <c r="B633" s="2"/>
      <c r="C633" s="2"/>
    </row>
    <row r="634" ht="15.75" customHeight="1">
      <c r="A634" s="1"/>
      <c r="B634" s="2"/>
      <c r="C634" s="2"/>
    </row>
    <row r="635" ht="15.75" customHeight="1">
      <c r="A635" s="1"/>
      <c r="B635" s="2"/>
      <c r="C635" s="2"/>
    </row>
    <row r="636" ht="15.75" customHeight="1">
      <c r="A636" s="1"/>
      <c r="B636" s="2"/>
      <c r="C636" s="2"/>
    </row>
    <row r="637" ht="15.75" customHeight="1">
      <c r="A637" s="1"/>
      <c r="B637" s="2"/>
      <c r="C637" s="2"/>
    </row>
    <row r="638" ht="15.75" customHeight="1">
      <c r="A638" s="1"/>
      <c r="B638" s="2"/>
      <c r="C638" s="2"/>
    </row>
    <row r="639" ht="15.75" customHeight="1">
      <c r="A639" s="1"/>
      <c r="B639" s="2"/>
      <c r="C639" s="2"/>
    </row>
    <row r="640" ht="15.75" customHeight="1">
      <c r="A640" s="1"/>
      <c r="B640" s="2"/>
      <c r="C640" s="2"/>
    </row>
    <row r="641" ht="15.75" customHeight="1">
      <c r="A641" s="1"/>
      <c r="B641" s="2"/>
      <c r="C641" s="2"/>
    </row>
    <row r="642" ht="15.75" customHeight="1">
      <c r="A642" s="1"/>
      <c r="B642" s="2"/>
      <c r="C642" s="2"/>
    </row>
    <row r="643" ht="15.75" customHeight="1">
      <c r="A643" s="1"/>
      <c r="B643" s="2"/>
      <c r="C643" s="2"/>
    </row>
    <row r="644" ht="15.75" customHeight="1">
      <c r="A644" s="1"/>
      <c r="B644" s="2"/>
      <c r="C644" s="2"/>
    </row>
    <row r="645" ht="15.75" customHeight="1">
      <c r="A645" s="1"/>
      <c r="B645" s="2"/>
      <c r="C645" s="2"/>
    </row>
    <row r="646" ht="15.75" customHeight="1">
      <c r="A646" s="1"/>
      <c r="B646" s="2"/>
      <c r="C646" s="2"/>
    </row>
    <row r="647" ht="15.75" customHeight="1">
      <c r="A647" s="1"/>
      <c r="B647" s="2"/>
      <c r="C647" s="2"/>
    </row>
    <row r="648" ht="15.75" customHeight="1">
      <c r="A648" s="1"/>
      <c r="B648" s="2"/>
      <c r="C648" s="2"/>
    </row>
    <row r="649" ht="15.75" customHeight="1">
      <c r="A649" s="1"/>
      <c r="B649" s="2"/>
      <c r="C649" s="2"/>
    </row>
    <row r="650" ht="15.75" customHeight="1">
      <c r="A650" s="1"/>
      <c r="B650" s="2"/>
      <c r="C650" s="2"/>
    </row>
    <row r="651" ht="15.75" customHeight="1">
      <c r="A651" s="1"/>
      <c r="B651" s="2"/>
      <c r="C651" s="2"/>
    </row>
    <row r="652" ht="15.75" customHeight="1">
      <c r="A652" s="1"/>
      <c r="B652" s="2"/>
      <c r="C652" s="2"/>
    </row>
    <row r="653" ht="15.75" customHeight="1">
      <c r="A653" s="1"/>
      <c r="B653" s="2"/>
      <c r="C653" s="2"/>
    </row>
    <row r="654" ht="15.75" customHeight="1">
      <c r="A654" s="1"/>
      <c r="B654" s="2"/>
      <c r="C654" s="2"/>
    </row>
    <row r="655" ht="15.75" customHeight="1">
      <c r="A655" s="1"/>
      <c r="B655" s="2"/>
      <c r="C655" s="2"/>
    </row>
    <row r="656" ht="15.75" customHeight="1">
      <c r="A656" s="1"/>
      <c r="B656" s="2"/>
      <c r="C656" s="2"/>
    </row>
    <row r="657" ht="15.75" customHeight="1">
      <c r="A657" s="1"/>
      <c r="B657" s="2"/>
      <c r="C657" s="2"/>
    </row>
    <row r="658" ht="15.75" customHeight="1">
      <c r="A658" s="1"/>
      <c r="B658" s="2"/>
      <c r="C658" s="2"/>
    </row>
    <row r="659" ht="15.75" customHeight="1">
      <c r="A659" s="1"/>
      <c r="B659" s="2"/>
      <c r="C659" s="2"/>
    </row>
    <row r="660" ht="15.75" customHeight="1">
      <c r="A660" s="1"/>
      <c r="B660" s="2"/>
      <c r="C660" s="2"/>
    </row>
    <row r="661" ht="15.75" customHeight="1">
      <c r="A661" s="1"/>
      <c r="B661" s="2"/>
      <c r="C661" s="2"/>
    </row>
    <row r="662" ht="15.75" customHeight="1">
      <c r="A662" s="1"/>
      <c r="B662" s="2"/>
      <c r="C662" s="2"/>
    </row>
    <row r="663" ht="15.75" customHeight="1">
      <c r="A663" s="1"/>
      <c r="B663" s="2"/>
      <c r="C663" s="2"/>
    </row>
    <row r="664" ht="15.75" customHeight="1">
      <c r="A664" s="1"/>
      <c r="B664" s="2"/>
      <c r="C664" s="2"/>
    </row>
    <row r="665" ht="15.75" customHeight="1">
      <c r="A665" s="1"/>
      <c r="B665" s="2"/>
      <c r="C665" s="2"/>
    </row>
    <row r="666" ht="15.75" customHeight="1">
      <c r="A666" s="1"/>
      <c r="B666" s="2"/>
      <c r="C666" s="2"/>
    </row>
    <row r="667" ht="15.75" customHeight="1">
      <c r="A667" s="1"/>
      <c r="B667" s="2"/>
      <c r="C667" s="2"/>
    </row>
    <row r="668" ht="15.75" customHeight="1">
      <c r="A668" s="1"/>
      <c r="B668" s="2"/>
      <c r="C668" s="2"/>
    </row>
    <row r="669" ht="15.75" customHeight="1">
      <c r="A669" s="1"/>
      <c r="B669" s="2"/>
      <c r="C669" s="2"/>
    </row>
    <row r="670" ht="15.75" customHeight="1">
      <c r="A670" s="1"/>
      <c r="B670" s="2"/>
      <c r="C670" s="2"/>
    </row>
    <row r="671" ht="15.75" customHeight="1">
      <c r="A671" s="1"/>
      <c r="B671" s="2"/>
      <c r="C671" s="2"/>
    </row>
    <row r="672" ht="15.75" customHeight="1">
      <c r="A672" s="1"/>
      <c r="B672" s="2"/>
      <c r="C672" s="2"/>
    </row>
    <row r="673" ht="15.75" customHeight="1">
      <c r="A673" s="1"/>
      <c r="B673" s="2"/>
      <c r="C673" s="2"/>
    </row>
    <row r="674" ht="15.75" customHeight="1">
      <c r="A674" s="1"/>
      <c r="B674" s="2"/>
      <c r="C674" s="2"/>
    </row>
    <row r="675" ht="15.75" customHeight="1">
      <c r="A675" s="1"/>
      <c r="B675" s="2"/>
      <c r="C675" s="2"/>
    </row>
    <row r="676" ht="15.75" customHeight="1">
      <c r="A676" s="1"/>
      <c r="B676" s="2"/>
      <c r="C676" s="2"/>
    </row>
    <row r="677" ht="15.75" customHeight="1">
      <c r="A677" s="1"/>
      <c r="B677" s="2"/>
      <c r="C677" s="2"/>
    </row>
    <row r="678" ht="15.75" customHeight="1">
      <c r="A678" s="1"/>
      <c r="B678" s="2"/>
      <c r="C678" s="2"/>
    </row>
    <row r="679" ht="15.75" customHeight="1">
      <c r="A679" s="1"/>
      <c r="B679" s="2"/>
      <c r="C679" s="2"/>
    </row>
    <row r="680" ht="15.75" customHeight="1">
      <c r="A680" s="1"/>
      <c r="B680" s="2"/>
      <c r="C680" s="2"/>
    </row>
    <row r="681" ht="15.75" customHeight="1">
      <c r="A681" s="1"/>
      <c r="B681" s="2"/>
      <c r="C681" s="2"/>
    </row>
    <row r="682" ht="15.75" customHeight="1">
      <c r="A682" s="1"/>
      <c r="B682" s="2"/>
      <c r="C682" s="2"/>
    </row>
    <row r="683" ht="15.75" customHeight="1">
      <c r="A683" s="1"/>
      <c r="B683" s="2"/>
      <c r="C683" s="2"/>
    </row>
    <row r="684" ht="15.75" customHeight="1">
      <c r="A684" s="1"/>
      <c r="B684" s="2"/>
      <c r="C684" s="2"/>
    </row>
    <row r="685" ht="15.75" customHeight="1">
      <c r="A685" s="1"/>
      <c r="B685" s="2"/>
      <c r="C685" s="2"/>
    </row>
    <row r="686" ht="15.75" customHeight="1">
      <c r="A686" s="1"/>
      <c r="B686" s="2"/>
      <c r="C686" s="2"/>
    </row>
    <row r="687" ht="15.75" customHeight="1">
      <c r="A687" s="1"/>
      <c r="B687" s="2"/>
      <c r="C687" s="2"/>
    </row>
    <row r="688" ht="15.75" customHeight="1">
      <c r="A688" s="1"/>
      <c r="B688" s="2"/>
      <c r="C688" s="2"/>
    </row>
    <row r="689" ht="15.75" customHeight="1">
      <c r="A689" s="1"/>
      <c r="B689" s="2"/>
      <c r="C689" s="2"/>
    </row>
    <row r="690" ht="15.75" customHeight="1">
      <c r="A690" s="1"/>
      <c r="B690" s="2"/>
      <c r="C690" s="2"/>
    </row>
    <row r="691" ht="15.75" customHeight="1">
      <c r="A691" s="1"/>
      <c r="B691" s="2"/>
      <c r="C691" s="2"/>
    </row>
    <row r="692" ht="15.75" customHeight="1">
      <c r="A692" s="1"/>
      <c r="B692" s="2"/>
      <c r="C692" s="2"/>
    </row>
    <row r="693" ht="15.75" customHeight="1">
      <c r="A693" s="1"/>
      <c r="B693" s="2"/>
      <c r="C693" s="2"/>
    </row>
    <row r="694" ht="15.75" customHeight="1">
      <c r="A694" s="1"/>
      <c r="B694" s="2"/>
      <c r="C694" s="2"/>
    </row>
    <row r="695" ht="15.75" customHeight="1">
      <c r="A695" s="1"/>
      <c r="B695" s="2"/>
      <c r="C695" s="2"/>
    </row>
    <row r="696" ht="15.75" customHeight="1">
      <c r="A696" s="1"/>
      <c r="B696" s="2"/>
      <c r="C696" s="2"/>
    </row>
    <row r="697" ht="15.75" customHeight="1">
      <c r="A697" s="1"/>
      <c r="B697" s="2"/>
      <c r="C697" s="2"/>
    </row>
    <row r="698" ht="15.75" customHeight="1">
      <c r="A698" s="1"/>
      <c r="B698" s="2"/>
      <c r="C698" s="2"/>
    </row>
    <row r="699" ht="15.75" customHeight="1">
      <c r="A699" s="1"/>
      <c r="B699" s="2"/>
      <c r="C699" s="2"/>
    </row>
    <row r="700" ht="15.75" customHeight="1">
      <c r="A700" s="1"/>
      <c r="B700" s="2"/>
      <c r="C700" s="2"/>
    </row>
    <row r="701" ht="15.75" customHeight="1">
      <c r="A701" s="1"/>
      <c r="B701" s="2"/>
      <c r="C701" s="2"/>
    </row>
    <row r="702" ht="15.75" customHeight="1">
      <c r="A702" s="1"/>
      <c r="B702" s="2"/>
      <c r="C702" s="2"/>
    </row>
    <row r="703" ht="15.75" customHeight="1">
      <c r="A703" s="1"/>
      <c r="B703" s="2"/>
      <c r="C703" s="2"/>
    </row>
    <row r="704" ht="15.75" customHeight="1">
      <c r="A704" s="1"/>
      <c r="B704" s="2"/>
      <c r="C704" s="2"/>
    </row>
    <row r="705" ht="15.75" customHeight="1">
      <c r="A705" s="1"/>
      <c r="B705" s="2"/>
      <c r="C705" s="2"/>
    </row>
    <row r="706" ht="15.75" customHeight="1">
      <c r="A706" s="1"/>
      <c r="B706" s="2"/>
      <c r="C706" s="2"/>
    </row>
    <row r="707" ht="15.75" customHeight="1">
      <c r="A707" s="1"/>
      <c r="B707" s="2"/>
      <c r="C707" s="2"/>
    </row>
    <row r="708" ht="15.75" customHeight="1">
      <c r="A708" s="1"/>
      <c r="B708" s="2"/>
      <c r="C708" s="2"/>
    </row>
    <row r="709" ht="15.75" customHeight="1">
      <c r="A709" s="1"/>
      <c r="B709" s="2"/>
      <c r="C709" s="2"/>
    </row>
    <row r="710" ht="15.75" customHeight="1">
      <c r="A710" s="1"/>
      <c r="B710" s="2"/>
      <c r="C710" s="2"/>
    </row>
    <row r="711" ht="15.75" customHeight="1">
      <c r="A711" s="1"/>
      <c r="B711" s="2"/>
      <c r="C711" s="2"/>
    </row>
    <row r="712" ht="15.75" customHeight="1">
      <c r="A712" s="1"/>
      <c r="B712" s="2"/>
      <c r="C712" s="2"/>
    </row>
    <row r="713" ht="15.75" customHeight="1">
      <c r="A713" s="1"/>
      <c r="B713" s="2"/>
      <c r="C713" s="2"/>
    </row>
    <row r="714" ht="15.75" customHeight="1">
      <c r="A714" s="1"/>
      <c r="B714" s="2"/>
      <c r="C714" s="2"/>
    </row>
    <row r="715" ht="15.75" customHeight="1">
      <c r="A715" s="1"/>
      <c r="B715" s="2"/>
      <c r="C715" s="2"/>
    </row>
    <row r="716" ht="15.75" customHeight="1">
      <c r="A716" s="1"/>
      <c r="B716" s="2"/>
      <c r="C716" s="2"/>
    </row>
    <row r="717" ht="15.75" customHeight="1">
      <c r="A717" s="1"/>
      <c r="B717" s="2"/>
      <c r="C717" s="2"/>
    </row>
    <row r="718" ht="15.75" customHeight="1">
      <c r="A718" s="1"/>
      <c r="B718" s="2"/>
      <c r="C718" s="2"/>
    </row>
    <row r="719" ht="15.75" customHeight="1">
      <c r="A719" s="1"/>
      <c r="B719" s="2"/>
      <c r="C719" s="2"/>
    </row>
    <row r="720" ht="15.75" customHeight="1">
      <c r="A720" s="1"/>
      <c r="B720" s="2"/>
      <c r="C720" s="2"/>
    </row>
    <row r="721" ht="15.75" customHeight="1">
      <c r="A721" s="1"/>
      <c r="B721" s="2"/>
      <c r="C721" s="2"/>
    </row>
    <row r="722" ht="15.75" customHeight="1">
      <c r="A722" s="1"/>
      <c r="B722" s="2"/>
      <c r="C722" s="2"/>
    </row>
    <row r="723" ht="15.75" customHeight="1">
      <c r="A723" s="1"/>
      <c r="B723" s="2"/>
      <c r="C723" s="2"/>
    </row>
    <row r="724" ht="15.75" customHeight="1">
      <c r="A724" s="1"/>
      <c r="B724" s="2"/>
      <c r="C724" s="2"/>
    </row>
    <row r="725" ht="15.75" customHeight="1">
      <c r="A725" s="1"/>
      <c r="B725" s="2"/>
      <c r="C725" s="2"/>
    </row>
    <row r="726" ht="15.75" customHeight="1">
      <c r="A726" s="1"/>
      <c r="B726" s="2"/>
      <c r="C726" s="2"/>
    </row>
    <row r="727" ht="15.75" customHeight="1">
      <c r="A727" s="1"/>
      <c r="B727" s="2"/>
      <c r="C727" s="2"/>
    </row>
    <row r="728" ht="15.75" customHeight="1">
      <c r="A728" s="1"/>
      <c r="B728" s="2"/>
      <c r="C728" s="2"/>
    </row>
    <row r="729" ht="15.75" customHeight="1">
      <c r="A729" s="1"/>
      <c r="B729" s="2"/>
      <c r="C729" s="2"/>
    </row>
    <row r="730" ht="15.75" customHeight="1">
      <c r="A730" s="1"/>
      <c r="B730" s="2"/>
      <c r="C730" s="2"/>
    </row>
    <row r="731" ht="15.75" customHeight="1">
      <c r="A731" s="1"/>
      <c r="B731" s="2"/>
      <c r="C731" s="2"/>
    </row>
    <row r="732" ht="15.75" customHeight="1">
      <c r="A732" s="1"/>
      <c r="B732" s="2"/>
      <c r="C732" s="2"/>
    </row>
    <row r="733" ht="15.75" customHeight="1">
      <c r="A733" s="1"/>
      <c r="B733" s="2"/>
      <c r="C733" s="2"/>
    </row>
    <row r="734" ht="15.75" customHeight="1">
      <c r="A734" s="1"/>
      <c r="B734" s="2"/>
      <c r="C734" s="2"/>
    </row>
    <row r="735" ht="15.75" customHeight="1">
      <c r="A735" s="1"/>
      <c r="B735" s="2"/>
      <c r="C735" s="2"/>
    </row>
    <row r="736" ht="15.75" customHeight="1">
      <c r="A736" s="1"/>
      <c r="B736" s="2"/>
      <c r="C736" s="2"/>
    </row>
    <row r="737" ht="15.75" customHeight="1">
      <c r="A737" s="1"/>
      <c r="B737" s="2"/>
      <c r="C737" s="2"/>
    </row>
    <row r="738" ht="15.75" customHeight="1">
      <c r="A738" s="1"/>
      <c r="B738" s="2"/>
      <c r="C738" s="2"/>
    </row>
    <row r="739" ht="15.75" customHeight="1">
      <c r="A739" s="1"/>
      <c r="B739" s="2"/>
      <c r="C739" s="2"/>
    </row>
    <row r="740" ht="15.75" customHeight="1">
      <c r="A740" s="1"/>
      <c r="B740" s="2"/>
      <c r="C740" s="2"/>
    </row>
    <row r="741" ht="15.75" customHeight="1">
      <c r="A741" s="1"/>
      <c r="B741" s="2"/>
      <c r="C741" s="2"/>
    </row>
    <row r="742" ht="15.75" customHeight="1">
      <c r="A742" s="1"/>
      <c r="B742" s="2"/>
      <c r="C742" s="2"/>
    </row>
    <row r="743" ht="15.75" customHeight="1">
      <c r="A743" s="1"/>
      <c r="B743" s="2"/>
      <c r="C743" s="2"/>
    </row>
    <row r="744" ht="15.75" customHeight="1">
      <c r="A744" s="1"/>
      <c r="B744" s="2"/>
      <c r="C744" s="2"/>
    </row>
    <row r="745" ht="15.75" customHeight="1">
      <c r="A745" s="1"/>
      <c r="B745" s="2"/>
      <c r="C745" s="2"/>
    </row>
    <row r="746" ht="15.75" customHeight="1">
      <c r="A746" s="1"/>
      <c r="B746" s="2"/>
      <c r="C746" s="2"/>
    </row>
    <row r="747" ht="15.75" customHeight="1">
      <c r="A747" s="1"/>
      <c r="B747" s="2"/>
      <c r="C747" s="2"/>
    </row>
    <row r="748" ht="15.75" customHeight="1">
      <c r="A748" s="1"/>
      <c r="B748" s="2"/>
      <c r="C748" s="2"/>
    </row>
    <row r="749" ht="15.75" customHeight="1">
      <c r="A749" s="1"/>
      <c r="B749" s="2"/>
      <c r="C749" s="2"/>
    </row>
    <row r="750" ht="15.75" customHeight="1">
      <c r="A750" s="1"/>
      <c r="B750" s="2"/>
      <c r="C750" s="2"/>
    </row>
    <row r="751" ht="15.75" customHeight="1">
      <c r="A751" s="1"/>
      <c r="B751" s="2"/>
      <c r="C751" s="2"/>
    </row>
    <row r="752" ht="15.75" customHeight="1">
      <c r="A752" s="1"/>
      <c r="B752" s="2"/>
      <c r="C752" s="2"/>
    </row>
    <row r="753" ht="15.75" customHeight="1">
      <c r="A753" s="1"/>
      <c r="B753" s="2"/>
      <c r="C753" s="2"/>
    </row>
    <row r="754" ht="15.75" customHeight="1">
      <c r="A754" s="1"/>
      <c r="B754" s="2"/>
      <c r="C754" s="2"/>
    </row>
    <row r="755" ht="15.75" customHeight="1">
      <c r="A755" s="1"/>
      <c r="B755" s="2"/>
      <c r="C755" s="2"/>
    </row>
    <row r="756" ht="15.75" customHeight="1">
      <c r="A756" s="1"/>
      <c r="B756" s="2"/>
      <c r="C756" s="2"/>
    </row>
    <row r="757" ht="15.75" customHeight="1">
      <c r="A757" s="1"/>
      <c r="B757" s="2"/>
      <c r="C757" s="2"/>
    </row>
    <row r="758" ht="15.75" customHeight="1">
      <c r="A758" s="1"/>
      <c r="B758" s="2"/>
      <c r="C758" s="2"/>
    </row>
    <row r="759" ht="15.75" customHeight="1">
      <c r="A759" s="1"/>
      <c r="B759" s="2"/>
      <c r="C759" s="2"/>
    </row>
    <row r="760" ht="15.75" customHeight="1">
      <c r="A760" s="1"/>
      <c r="B760" s="2"/>
      <c r="C760" s="2"/>
    </row>
    <row r="761" ht="15.75" customHeight="1">
      <c r="A761" s="1"/>
      <c r="B761" s="2"/>
      <c r="C761" s="2"/>
    </row>
    <row r="762" ht="15.75" customHeight="1">
      <c r="A762" s="1"/>
      <c r="B762" s="2"/>
      <c r="C762" s="2"/>
    </row>
    <row r="763" ht="15.75" customHeight="1">
      <c r="A763" s="1"/>
      <c r="B763" s="2"/>
      <c r="C763" s="2"/>
    </row>
    <row r="764" ht="15.75" customHeight="1">
      <c r="A764" s="1"/>
      <c r="B764" s="2"/>
      <c r="C764" s="2"/>
    </row>
    <row r="765" ht="15.75" customHeight="1">
      <c r="A765" s="1"/>
      <c r="B765" s="2"/>
      <c r="C765" s="2"/>
    </row>
    <row r="766" ht="15.75" customHeight="1">
      <c r="A766" s="1"/>
      <c r="B766" s="2"/>
      <c r="C766" s="2"/>
    </row>
    <row r="767" ht="15.75" customHeight="1">
      <c r="A767" s="1"/>
      <c r="B767" s="2"/>
      <c r="C767" s="2"/>
    </row>
    <row r="768" ht="15.75" customHeight="1">
      <c r="A768" s="1"/>
      <c r="B768" s="2"/>
      <c r="C768" s="2"/>
    </row>
    <row r="769" ht="15.75" customHeight="1">
      <c r="A769" s="1"/>
      <c r="B769" s="2"/>
      <c r="C769" s="2"/>
    </row>
    <row r="770" ht="15.75" customHeight="1">
      <c r="A770" s="1"/>
      <c r="B770" s="2"/>
      <c r="C770" s="2"/>
    </row>
    <row r="771" ht="15.75" customHeight="1">
      <c r="A771" s="1"/>
      <c r="B771" s="2"/>
      <c r="C771" s="2"/>
    </row>
    <row r="772" ht="15.75" customHeight="1">
      <c r="A772" s="1"/>
      <c r="B772" s="2"/>
      <c r="C772" s="2"/>
    </row>
    <row r="773" ht="15.75" customHeight="1">
      <c r="A773" s="1"/>
      <c r="B773" s="2"/>
      <c r="C773" s="2"/>
    </row>
    <row r="774" ht="15.75" customHeight="1">
      <c r="A774" s="1"/>
      <c r="B774" s="2"/>
      <c r="C774" s="2"/>
    </row>
    <row r="775" ht="15.75" customHeight="1">
      <c r="A775" s="1"/>
      <c r="B775" s="2"/>
      <c r="C775" s="2"/>
    </row>
    <row r="776" ht="15.75" customHeight="1">
      <c r="A776" s="1"/>
      <c r="B776" s="2"/>
      <c r="C776" s="2"/>
    </row>
    <row r="777" ht="15.75" customHeight="1">
      <c r="A777" s="1"/>
      <c r="B777" s="2"/>
      <c r="C777" s="2"/>
    </row>
    <row r="778" ht="15.75" customHeight="1">
      <c r="A778" s="1"/>
      <c r="B778" s="2"/>
      <c r="C778" s="2"/>
    </row>
    <row r="779" ht="15.75" customHeight="1">
      <c r="A779" s="1"/>
      <c r="B779" s="2"/>
      <c r="C779" s="2"/>
    </row>
    <row r="780" ht="15.75" customHeight="1">
      <c r="A780" s="1"/>
      <c r="B780" s="2"/>
      <c r="C780" s="2"/>
    </row>
    <row r="781" ht="15.75" customHeight="1">
      <c r="A781" s="1"/>
      <c r="B781" s="2"/>
      <c r="C781" s="2"/>
    </row>
    <row r="782" ht="15.75" customHeight="1">
      <c r="A782" s="1"/>
      <c r="B782" s="2"/>
      <c r="C782" s="2"/>
    </row>
    <row r="783" ht="15.75" customHeight="1">
      <c r="A783" s="1"/>
      <c r="B783" s="2"/>
      <c r="C783" s="2"/>
    </row>
    <row r="784" ht="15.75" customHeight="1">
      <c r="A784" s="1"/>
      <c r="B784" s="2"/>
      <c r="C784" s="2"/>
    </row>
    <row r="785" ht="15.75" customHeight="1">
      <c r="A785" s="1"/>
      <c r="B785" s="2"/>
      <c r="C785" s="2"/>
    </row>
    <row r="786" ht="15.75" customHeight="1">
      <c r="A786" s="1"/>
      <c r="B786" s="2"/>
      <c r="C786" s="2"/>
    </row>
    <row r="787" ht="15.75" customHeight="1">
      <c r="A787" s="1"/>
      <c r="B787" s="2"/>
      <c r="C787" s="2"/>
    </row>
    <row r="788" ht="15.75" customHeight="1">
      <c r="A788" s="1"/>
      <c r="B788" s="2"/>
      <c r="C788" s="2"/>
    </row>
    <row r="789" ht="15.75" customHeight="1">
      <c r="A789" s="1"/>
      <c r="B789" s="2"/>
      <c r="C789" s="2"/>
    </row>
    <row r="790" ht="15.75" customHeight="1">
      <c r="A790" s="1"/>
      <c r="B790" s="2"/>
      <c r="C790" s="2"/>
    </row>
    <row r="791" ht="15.75" customHeight="1">
      <c r="A791" s="1"/>
      <c r="B791" s="2"/>
      <c r="C791" s="2"/>
    </row>
    <row r="792" ht="15.75" customHeight="1">
      <c r="A792" s="1"/>
      <c r="B792" s="2"/>
      <c r="C792" s="2"/>
    </row>
    <row r="793" ht="15.75" customHeight="1">
      <c r="A793" s="1"/>
      <c r="B793" s="2"/>
      <c r="C793" s="2"/>
    </row>
    <row r="794" ht="15.75" customHeight="1">
      <c r="A794" s="1"/>
      <c r="B794" s="2"/>
      <c r="C794" s="2"/>
    </row>
    <row r="795" ht="15.75" customHeight="1">
      <c r="A795" s="1"/>
      <c r="B795" s="2"/>
      <c r="C795" s="2"/>
    </row>
    <row r="796" ht="15.75" customHeight="1">
      <c r="A796" s="1"/>
      <c r="B796" s="2"/>
      <c r="C796" s="2"/>
    </row>
    <row r="797" ht="15.75" customHeight="1">
      <c r="A797" s="1"/>
      <c r="B797" s="2"/>
      <c r="C797" s="2"/>
    </row>
    <row r="798" ht="15.75" customHeight="1">
      <c r="A798" s="1"/>
      <c r="B798" s="2"/>
      <c r="C798" s="2"/>
    </row>
    <row r="799" ht="15.75" customHeight="1">
      <c r="A799" s="1"/>
      <c r="B799" s="2"/>
      <c r="C799" s="2"/>
    </row>
    <row r="800" ht="15.75" customHeight="1">
      <c r="A800" s="1"/>
      <c r="B800" s="2"/>
      <c r="C800" s="2"/>
    </row>
    <row r="801" ht="15.75" customHeight="1">
      <c r="A801" s="1"/>
      <c r="B801" s="2"/>
      <c r="C801" s="2"/>
    </row>
    <row r="802" ht="15.75" customHeight="1">
      <c r="A802" s="1"/>
      <c r="B802" s="2"/>
      <c r="C802" s="2"/>
    </row>
    <row r="803" ht="15.75" customHeight="1">
      <c r="A803" s="1"/>
      <c r="B803" s="2"/>
      <c r="C803" s="2"/>
    </row>
    <row r="804" ht="15.75" customHeight="1">
      <c r="A804" s="1"/>
      <c r="B804" s="2"/>
      <c r="C804" s="2"/>
    </row>
    <row r="805" ht="15.75" customHeight="1">
      <c r="A805" s="1"/>
      <c r="B805" s="2"/>
      <c r="C805" s="2"/>
    </row>
    <row r="806" ht="15.75" customHeight="1">
      <c r="A806" s="1"/>
      <c r="B806" s="2"/>
      <c r="C806" s="2"/>
    </row>
    <row r="807" ht="15.75" customHeight="1">
      <c r="A807" s="1"/>
      <c r="B807" s="2"/>
      <c r="C807" s="2"/>
    </row>
    <row r="808" ht="15.75" customHeight="1">
      <c r="A808" s="1"/>
      <c r="B808" s="2"/>
      <c r="C808" s="2"/>
    </row>
    <row r="809" ht="15.75" customHeight="1">
      <c r="A809" s="1"/>
      <c r="B809" s="2"/>
      <c r="C809" s="2"/>
    </row>
    <row r="810" ht="15.75" customHeight="1">
      <c r="A810" s="1"/>
      <c r="B810" s="2"/>
      <c r="C810" s="2"/>
    </row>
    <row r="811" ht="15.75" customHeight="1">
      <c r="A811" s="1"/>
      <c r="B811" s="2"/>
      <c r="C811" s="2"/>
    </row>
    <row r="812" ht="15.75" customHeight="1">
      <c r="A812" s="1"/>
      <c r="B812" s="2"/>
      <c r="C812" s="2"/>
    </row>
    <row r="813" ht="15.75" customHeight="1">
      <c r="A813" s="1"/>
      <c r="B813" s="2"/>
      <c r="C813" s="2"/>
    </row>
    <row r="814" ht="15.75" customHeight="1">
      <c r="A814" s="1"/>
      <c r="B814" s="2"/>
      <c r="C814" s="2"/>
    </row>
    <row r="815" ht="15.75" customHeight="1">
      <c r="A815" s="1"/>
      <c r="B815" s="2"/>
      <c r="C815" s="2"/>
    </row>
    <row r="816" ht="15.75" customHeight="1">
      <c r="A816" s="1"/>
      <c r="B816" s="2"/>
      <c r="C816" s="2"/>
    </row>
    <row r="817" ht="15.75" customHeight="1">
      <c r="A817" s="1"/>
      <c r="B817" s="2"/>
      <c r="C817" s="2"/>
    </row>
    <row r="818" ht="15.75" customHeight="1">
      <c r="A818" s="1"/>
      <c r="B818" s="2"/>
      <c r="C818" s="2"/>
    </row>
    <row r="819" ht="15.75" customHeight="1">
      <c r="A819" s="1"/>
      <c r="B819" s="2"/>
      <c r="C819" s="2"/>
    </row>
    <row r="820" ht="15.75" customHeight="1">
      <c r="A820" s="1"/>
      <c r="B820" s="2"/>
      <c r="C820" s="2"/>
    </row>
    <row r="821" ht="15.75" customHeight="1">
      <c r="A821" s="1"/>
      <c r="B821" s="2"/>
      <c r="C821" s="2"/>
    </row>
    <row r="822" ht="15.75" customHeight="1">
      <c r="A822" s="1"/>
      <c r="B822" s="2"/>
      <c r="C822" s="2"/>
    </row>
    <row r="823" ht="15.75" customHeight="1">
      <c r="A823" s="1"/>
      <c r="B823" s="2"/>
      <c r="C823" s="2"/>
    </row>
    <row r="824" ht="15.75" customHeight="1">
      <c r="A824" s="1"/>
      <c r="B824" s="2"/>
      <c r="C824" s="2"/>
    </row>
    <row r="825" ht="15.75" customHeight="1">
      <c r="A825" s="1"/>
      <c r="B825" s="2"/>
      <c r="C825" s="2"/>
    </row>
    <row r="826" ht="15.75" customHeight="1">
      <c r="A826" s="1"/>
      <c r="B826" s="2"/>
      <c r="C826" s="2"/>
    </row>
    <row r="827" ht="15.75" customHeight="1">
      <c r="A827" s="1"/>
      <c r="B827" s="2"/>
      <c r="C827" s="2"/>
    </row>
    <row r="828" ht="15.75" customHeight="1">
      <c r="A828" s="1"/>
      <c r="B828" s="2"/>
      <c r="C828" s="2"/>
    </row>
    <row r="829" ht="15.75" customHeight="1">
      <c r="A829" s="1"/>
      <c r="B829" s="2"/>
      <c r="C829" s="2"/>
    </row>
    <row r="830" ht="15.75" customHeight="1">
      <c r="A830" s="1"/>
      <c r="B830" s="2"/>
      <c r="C830" s="2"/>
    </row>
    <row r="831" ht="15.75" customHeight="1">
      <c r="A831" s="1"/>
      <c r="B831" s="2"/>
      <c r="C831" s="2"/>
    </row>
    <row r="832" ht="15.75" customHeight="1">
      <c r="A832" s="1"/>
      <c r="B832" s="2"/>
      <c r="C832" s="2"/>
    </row>
    <row r="833" ht="15.75" customHeight="1">
      <c r="A833" s="1"/>
      <c r="B833" s="2"/>
      <c r="C833" s="2"/>
    </row>
    <row r="834" ht="15.75" customHeight="1">
      <c r="A834" s="1"/>
      <c r="B834" s="2"/>
      <c r="C834" s="2"/>
    </row>
    <row r="835" ht="15.75" customHeight="1">
      <c r="A835" s="1"/>
      <c r="B835" s="2"/>
      <c r="C835" s="2"/>
    </row>
    <row r="836" ht="15.75" customHeight="1">
      <c r="A836" s="1"/>
      <c r="B836" s="2"/>
      <c r="C836" s="2"/>
    </row>
    <row r="837" ht="15.75" customHeight="1">
      <c r="A837" s="1"/>
      <c r="B837" s="2"/>
      <c r="C837" s="2"/>
    </row>
    <row r="838" ht="15.75" customHeight="1">
      <c r="A838" s="1"/>
      <c r="B838" s="2"/>
      <c r="C838" s="2"/>
    </row>
    <row r="839" ht="15.75" customHeight="1">
      <c r="A839" s="1"/>
      <c r="B839" s="2"/>
      <c r="C839" s="2"/>
    </row>
    <row r="840" ht="15.75" customHeight="1">
      <c r="A840" s="1"/>
      <c r="B840" s="2"/>
      <c r="C840" s="2"/>
    </row>
    <row r="841" ht="15.75" customHeight="1">
      <c r="A841" s="1"/>
      <c r="B841" s="2"/>
      <c r="C841" s="2"/>
    </row>
    <row r="842" ht="15.75" customHeight="1">
      <c r="A842" s="1"/>
      <c r="B842" s="2"/>
      <c r="C842" s="2"/>
    </row>
    <row r="843" ht="15.75" customHeight="1">
      <c r="A843" s="1"/>
      <c r="B843" s="2"/>
      <c r="C843" s="2"/>
    </row>
    <row r="844" ht="15.75" customHeight="1">
      <c r="A844" s="1"/>
      <c r="B844" s="2"/>
      <c r="C844" s="2"/>
    </row>
    <row r="845" ht="15.75" customHeight="1">
      <c r="A845" s="1"/>
      <c r="B845" s="2"/>
      <c r="C845" s="2"/>
    </row>
    <row r="846" ht="15.75" customHeight="1">
      <c r="A846" s="1"/>
      <c r="B846" s="2"/>
      <c r="C846" s="2"/>
    </row>
    <row r="847" ht="15.75" customHeight="1">
      <c r="A847" s="1"/>
      <c r="B847" s="2"/>
      <c r="C847" s="2"/>
    </row>
    <row r="848" ht="15.75" customHeight="1">
      <c r="A848" s="1"/>
      <c r="B848" s="2"/>
      <c r="C848" s="2"/>
    </row>
    <row r="849" ht="15.75" customHeight="1">
      <c r="A849" s="1"/>
      <c r="B849" s="2"/>
      <c r="C849" s="2"/>
    </row>
    <row r="850" ht="15.75" customHeight="1">
      <c r="A850" s="1"/>
      <c r="B850" s="2"/>
      <c r="C850" s="2"/>
    </row>
    <row r="851" ht="15.75" customHeight="1">
      <c r="A851" s="1"/>
      <c r="B851" s="2"/>
      <c r="C851" s="2"/>
    </row>
    <row r="852" ht="15.75" customHeight="1">
      <c r="A852" s="1"/>
      <c r="B852" s="2"/>
      <c r="C852" s="2"/>
    </row>
    <row r="853" ht="15.75" customHeight="1">
      <c r="A853" s="1"/>
      <c r="B853" s="2"/>
      <c r="C853" s="2"/>
    </row>
    <row r="854" ht="15.75" customHeight="1">
      <c r="A854" s="1"/>
      <c r="B854" s="2"/>
      <c r="C854" s="2"/>
    </row>
    <row r="855" ht="15.75" customHeight="1">
      <c r="A855" s="1"/>
      <c r="B855" s="2"/>
      <c r="C855" s="2"/>
    </row>
    <row r="856" ht="15.75" customHeight="1">
      <c r="A856" s="1"/>
      <c r="B856" s="2"/>
      <c r="C856" s="2"/>
    </row>
    <row r="857" ht="15.75" customHeight="1">
      <c r="A857" s="1"/>
      <c r="B857" s="2"/>
      <c r="C857" s="2"/>
    </row>
    <row r="858" ht="15.75" customHeight="1">
      <c r="A858" s="1"/>
      <c r="B858" s="2"/>
      <c r="C858" s="2"/>
    </row>
    <row r="859" ht="15.75" customHeight="1">
      <c r="A859" s="1"/>
      <c r="B859" s="2"/>
      <c r="C859" s="2"/>
    </row>
    <row r="860" ht="15.75" customHeight="1">
      <c r="A860" s="1"/>
      <c r="B860" s="2"/>
      <c r="C860" s="2"/>
    </row>
    <row r="861" ht="15.75" customHeight="1">
      <c r="A861" s="1"/>
      <c r="B861" s="2"/>
      <c r="C861" s="2"/>
    </row>
    <row r="862" ht="15.75" customHeight="1">
      <c r="A862" s="1"/>
      <c r="B862" s="2"/>
      <c r="C862" s="2"/>
    </row>
    <row r="863" ht="15.75" customHeight="1">
      <c r="A863" s="1"/>
      <c r="B863" s="2"/>
      <c r="C863" s="2"/>
    </row>
    <row r="864" ht="15.75" customHeight="1">
      <c r="A864" s="1"/>
      <c r="B864" s="2"/>
      <c r="C864" s="2"/>
    </row>
    <row r="865" ht="15.75" customHeight="1">
      <c r="A865" s="1"/>
      <c r="B865" s="2"/>
      <c r="C865" s="2"/>
    </row>
    <row r="866" ht="15.75" customHeight="1">
      <c r="A866" s="1"/>
      <c r="B866" s="2"/>
      <c r="C866" s="2"/>
    </row>
    <row r="867" ht="15.75" customHeight="1">
      <c r="A867" s="1"/>
      <c r="B867" s="2"/>
      <c r="C867" s="2"/>
    </row>
    <row r="868" ht="15.75" customHeight="1">
      <c r="A868" s="1"/>
      <c r="B868" s="2"/>
      <c r="C868" s="2"/>
    </row>
    <row r="869" ht="15.75" customHeight="1">
      <c r="A869" s="1"/>
      <c r="B869" s="2"/>
      <c r="C869" s="2"/>
    </row>
    <row r="870" ht="15.75" customHeight="1">
      <c r="A870" s="1"/>
      <c r="B870" s="2"/>
      <c r="C870" s="2"/>
    </row>
    <row r="871" ht="15.75" customHeight="1">
      <c r="A871" s="1"/>
      <c r="B871" s="2"/>
      <c r="C871" s="2"/>
    </row>
    <row r="872" ht="15.75" customHeight="1">
      <c r="A872" s="1"/>
      <c r="B872" s="2"/>
      <c r="C872" s="2"/>
    </row>
    <row r="873" ht="15.75" customHeight="1">
      <c r="A873" s="1"/>
      <c r="B873" s="2"/>
      <c r="C873" s="2"/>
    </row>
    <row r="874" ht="15.75" customHeight="1">
      <c r="A874" s="1"/>
      <c r="B874" s="2"/>
      <c r="C874" s="2"/>
    </row>
    <row r="875" ht="15.75" customHeight="1">
      <c r="A875" s="1"/>
      <c r="B875" s="2"/>
      <c r="C875" s="2"/>
    </row>
    <row r="876" ht="15.75" customHeight="1">
      <c r="A876" s="1"/>
      <c r="B876" s="2"/>
      <c r="C876" s="2"/>
    </row>
    <row r="877" ht="15.75" customHeight="1">
      <c r="A877" s="1"/>
      <c r="B877" s="2"/>
      <c r="C877" s="2"/>
    </row>
    <row r="878" ht="15.75" customHeight="1">
      <c r="A878" s="1"/>
      <c r="B878" s="2"/>
      <c r="C878" s="2"/>
    </row>
    <row r="879" ht="15.75" customHeight="1">
      <c r="A879" s="1"/>
      <c r="B879" s="2"/>
      <c r="C879" s="2"/>
    </row>
    <row r="880" ht="15.75" customHeight="1">
      <c r="A880" s="1"/>
      <c r="B880" s="2"/>
      <c r="C880" s="2"/>
    </row>
    <row r="881" ht="15.75" customHeight="1">
      <c r="A881" s="1"/>
      <c r="B881" s="2"/>
      <c r="C881" s="2"/>
    </row>
    <row r="882" ht="15.75" customHeight="1">
      <c r="A882" s="1"/>
      <c r="B882" s="2"/>
      <c r="C882" s="2"/>
    </row>
    <row r="883" ht="15.75" customHeight="1">
      <c r="A883" s="1"/>
      <c r="B883" s="2"/>
      <c r="C883" s="2"/>
    </row>
    <row r="884" ht="15.75" customHeight="1">
      <c r="A884" s="1"/>
      <c r="B884" s="2"/>
      <c r="C884" s="2"/>
    </row>
    <row r="885" ht="15.75" customHeight="1">
      <c r="A885" s="1"/>
      <c r="B885" s="2"/>
      <c r="C885" s="2"/>
    </row>
    <row r="886" ht="15.75" customHeight="1">
      <c r="A886" s="1"/>
      <c r="B886" s="2"/>
      <c r="C886" s="2"/>
    </row>
    <row r="887" ht="15.75" customHeight="1">
      <c r="A887" s="1"/>
      <c r="B887" s="2"/>
      <c r="C887" s="2"/>
    </row>
    <row r="888" ht="15.75" customHeight="1">
      <c r="A888" s="1"/>
      <c r="B888" s="2"/>
      <c r="C888" s="2"/>
    </row>
    <row r="889" ht="15.75" customHeight="1">
      <c r="A889" s="1"/>
      <c r="B889" s="2"/>
      <c r="C889" s="2"/>
    </row>
    <row r="890" ht="15.75" customHeight="1">
      <c r="A890" s="1"/>
      <c r="B890" s="2"/>
      <c r="C890" s="2"/>
    </row>
    <row r="891" ht="15.75" customHeight="1">
      <c r="A891" s="1"/>
      <c r="B891" s="2"/>
      <c r="C891" s="2"/>
    </row>
    <row r="892" ht="15.75" customHeight="1">
      <c r="A892" s="1"/>
      <c r="B892" s="2"/>
      <c r="C892" s="2"/>
    </row>
    <row r="893" ht="15.75" customHeight="1">
      <c r="A893" s="1"/>
      <c r="B893" s="2"/>
      <c r="C893" s="2"/>
    </row>
    <row r="894" ht="15.75" customHeight="1">
      <c r="A894" s="1"/>
      <c r="B894" s="2"/>
      <c r="C894" s="2"/>
    </row>
    <row r="895" ht="15.75" customHeight="1">
      <c r="A895" s="1"/>
      <c r="B895" s="2"/>
      <c r="C895" s="2"/>
    </row>
    <row r="896" ht="15.75" customHeight="1">
      <c r="A896" s="1"/>
      <c r="B896" s="2"/>
      <c r="C896" s="2"/>
    </row>
    <row r="897" ht="15.75" customHeight="1">
      <c r="A897" s="1"/>
      <c r="B897" s="2"/>
      <c r="C897" s="2"/>
    </row>
    <row r="898" ht="15.75" customHeight="1">
      <c r="A898" s="1"/>
      <c r="B898" s="2"/>
      <c r="C898" s="2"/>
    </row>
    <row r="899" ht="15.75" customHeight="1">
      <c r="A899" s="1"/>
      <c r="B899" s="2"/>
      <c r="C899" s="2"/>
    </row>
    <row r="900" ht="15.75" customHeight="1">
      <c r="A900" s="1"/>
      <c r="B900" s="2"/>
      <c r="C900" s="2"/>
    </row>
    <row r="901" ht="15.75" customHeight="1">
      <c r="A901" s="1"/>
      <c r="B901" s="2"/>
      <c r="C901" s="2"/>
    </row>
    <row r="902" ht="15.75" customHeight="1">
      <c r="A902" s="1"/>
      <c r="B902" s="2"/>
      <c r="C902" s="2"/>
    </row>
    <row r="903" ht="15.75" customHeight="1">
      <c r="A903" s="1"/>
      <c r="B903" s="2"/>
      <c r="C903" s="2"/>
    </row>
    <row r="904" ht="15.75" customHeight="1">
      <c r="A904" s="1"/>
      <c r="B904" s="2"/>
      <c r="C904" s="2"/>
    </row>
    <row r="905" ht="15.75" customHeight="1">
      <c r="A905" s="1"/>
      <c r="B905" s="2"/>
      <c r="C905" s="2"/>
    </row>
    <row r="906" ht="15.75" customHeight="1">
      <c r="A906" s="1"/>
      <c r="B906" s="2"/>
      <c r="C906" s="2"/>
    </row>
    <row r="907" ht="15.75" customHeight="1">
      <c r="A907" s="1"/>
      <c r="B907" s="2"/>
      <c r="C907" s="2"/>
    </row>
    <row r="908" ht="15.75" customHeight="1">
      <c r="A908" s="1"/>
      <c r="B908" s="2"/>
      <c r="C908" s="2"/>
    </row>
    <row r="909" ht="15.75" customHeight="1">
      <c r="A909" s="1"/>
      <c r="B909" s="2"/>
      <c r="C909" s="2"/>
    </row>
    <row r="910" ht="15.75" customHeight="1">
      <c r="A910" s="1"/>
      <c r="B910" s="2"/>
      <c r="C910" s="2"/>
    </row>
    <row r="911" ht="15.75" customHeight="1">
      <c r="A911" s="1"/>
      <c r="B911" s="2"/>
      <c r="C911" s="2"/>
    </row>
    <row r="912" ht="15.75" customHeight="1">
      <c r="A912" s="1"/>
      <c r="B912" s="2"/>
      <c r="C912" s="2"/>
    </row>
    <row r="913" ht="15.75" customHeight="1">
      <c r="A913" s="1"/>
      <c r="B913" s="2"/>
      <c r="C913" s="2"/>
    </row>
    <row r="914" ht="15.75" customHeight="1">
      <c r="A914" s="1"/>
      <c r="B914" s="2"/>
      <c r="C914" s="2"/>
    </row>
    <row r="915" ht="15.75" customHeight="1">
      <c r="A915" s="1"/>
      <c r="B915" s="2"/>
      <c r="C915" s="2"/>
    </row>
    <row r="916" ht="15.75" customHeight="1">
      <c r="A916" s="1"/>
      <c r="B916" s="2"/>
      <c r="C916" s="2"/>
    </row>
    <row r="917" ht="15.75" customHeight="1">
      <c r="A917" s="1"/>
      <c r="B917" s="2"/>
      <c r="C917" s="2"/>
    </row>
    <row r="918" ht="15.75" customHeight="1">
      <c r="A918" s="1"/>
      <c r="B918" s="2"/>
      <c r="C918" s="2"/>
    </row>
    <row r="919" ht="15.75" customHeight="1">
      <c r="A919" s="1"/>
      <c r="B919" s="2"/>
      <c r="C919" s="2"/>
    </row>
    <row r="920" ht="15.75" customHeight="1">
      <c r="A920" s="1"/>
      <c r="B920" s="2"/>
      <c r="C920" s="2"/>
    </row>
    <row r="921" ht="15.75" customHeight="1">
      <c r="A921" s="1"/>
      <c r="B921" s="2"/>
      <c r="C921" s="2"/>
    </row>
    <row r="922" ht="15.75" customHeight="1">
      <c r="A922" s="1"/>
      <c r="B922" s="2"/>
      <c r="C922" s="2"/>
    </row>
    <row r="923" ht="15.75" customHeight="1">
      <c r="A923" s="1"/>
      <c r="B923" s="2"/>
      <c r="C923" s="2"/>
    </row>
    <row r="924" ht="15.75" customHeight="1">
      <c r="A924" s="1"/>
      <c r="B924" s="2"/>
      <c r="C924" s="2"/>
    </row>
    <row r="925" ht="15.75" customHeight="1">
      <c r="A925" s="1"/>
      <c r="B925" s="2"/>
      <c r="C925" s="2"/>
    </row>
    <row r="926" ht="15.75" customHeight="1">
      <c r="A926" s="1"/>
      <c r="B926" s="2"/>
      <c r="C926" s="2"/>
    </row>
    <row r="927" ht="15.75" customHeight="1">
      <c r="A927" s="1"/>
      <c r="B927" s="2"/>
      <c r="C927" s="2"/>
    </row>
    <row r="928" ht="15.75" customHeight="1">
      <c r="A928" s="1"/>
      <c r="B928" s="2"/>
      <c r="C928" s="2"/>
    </row>
    <row r="929" ht="15.75" customHeight="1">
      <c r="A929" s="1"/>
      <c r="B929" s="2"/>
      <c r="C929" s="2"/>
    </row>
    <row r="930" ht="15.75" customHeight="1">
      <c r="A930" s="1"/>
      <c r="B930" s="2"/>
      <c r="C930" s="2"/>
    </row>
    <row r="931" ht="15.75" customHeight="1">
      <c r="A931" s="1"/>
      <c r="B931" s="2"/>
      <c r="C931" s="2"/>
    </row>
    <row r="932" ht="15.75" customHeight="1">
      <c r="A932" s="1"/>
      <c r="B932" s="2"/>
      <c r="C932" s="2"/>
    </row>
    <row r="933" ht="15.75" customHeight="1">
      <c r="A933" s="1"/>
      <c r="B933" s="2"/>
      <c r="C933" s="2"/>
    </row>
    <row r="934" ht="15.75" customHeight="1">
      <c r="A934" s="1"/>
      <c r="B934" s="2"/>
      <c r="C934" s="2"/>
    </row>
    <row r="935" ht="15.75" customHeight="1">
      <c r="A935" s="1"/>
      <c r="B935" s="2"/>
      <c r="C935" s="2"/>
    </row>
    <row r="936" ht="15.75" customHeight="1">
      <c r="A936" s="1"/>
      <c r="B936" s="2"/>
      <c r="C936" s="2"/>
    </row>
    <row r="937" ht="15.75" customHeight="1">
      <c r="A937" s="1"/>
      <c r="B937" s="2"/>
      <c r="C937" s="2"/>
    </row>
    <row r="938" ht="15.75" customHeight="1">
      <c r="A938" s="1"/>
      <c r="B938" s="2"/>
      <c r="C938" s="2"/>
    </row>
    <row r="939" ht="15.75" customHeight="1">
      <c r="A939" s="1"/>
      <c r="B939" s="2"/>
      <c r="C939" s="2"/>
    </row>
    <row r="940" ht="15.75" customHeight="1">
      <c r="A940" s="1"/>
      <c r="B940" s="2"/>
      <c r="C940" s="2"/>
    </row>
    <row r="941" ht="15.75" customHeight="1">
      <c r="A941" s="1"/>
      <c r="B941" s="2"/>
      <c r="C941" s="2"/>
    </row>
    <row r="942" ht="15.75" customHeight="1">
      <c r="A942" s="1"/>
      <c r="B942" s="2"/>
      <c r="C942" s="2"/>
    </row>
    <row r="943" ht="15.75" customHeight="1">
      <c r="A943" s="1"/>
      <c r="B943" s="2"/>
      <c r="C943" s="2"/>
    </row>
    <row r="944" ht="15.75" customHeight="1">
      <c r="A944" s="1"/>
      <c r="B944" s="2"/>
      <c r="C944" s="2"/>
    </row>
    <row r="945" ht="15.75" customHeight="1">
      <c r="A945" s="1"/>
      <c r="B945" s="2"/>
      <c r="C945" s="2"/>
    </row>
    <row r="946" ht="15.75" customHeight="1">
      <c r="A946" s="1"/>
      <c r="B946" s="2"/>
      <c r="C946" s="2"/>
    </row>
    <row r="947" ht="15.75" customHeight="1">
      <c r="A947" s="1"/>
      <c r="B947" s="2"/>
      <c r="C947" s="2"/>
    </row>
    <row r="948" ht="15.75" customHeight="1">
      <c r="A948" s="1"/>
      <c r="B948" s="2"/>
      <c r="C948" s="2"/>
    </row>
    <row r="949" ht="15.75" customHeight="1">
      <c r="A949" s="1"/>
      <c r="B949" s="2"/>
      <c r="C949" s="2"/>
    </row>
    <row r="950" ht="15.75" customHeight="1">
      <c r="A950" s="1"/>
      <c r="B950" s="2"/>
      <c r="C950" s="2"/>
    </row>
    <row r="951" ht="15.75" customHeight="1">
      <c r="A951" s="1"/>
      <c r="B951" s="2"/>
      <c r="C951" s="2"/>
    </row>
    <row r="952" ht="15.75" customHeight="1">
      <c r="A952" s="1"/>
      <c r="B952" s="2"/>
      <c r="C952" s="2"/>
    </row>
    <row r="953" ht="15.75" customHeight="1">
      <c r="A953" s="1"/>
      <c r="B953" s="2"/>
      <c r="C953" s="2"/>
    </row>
    <row r="954" ht="15.75" customHeight="1">
      <c r="A954" s="1"/>
      <c r="B954" s="2"/>
      <c r="C954" s="2"/>
    </row>
    <row r="955" ht="15.75" customHeight="1">
      <c r="A955" s="1"/>
      <c r="B955" s="2"/>
      <c r="C955" s="2"/>
    </row>
    <row r="956" ht="15.75" customHeight="1">
      <c r="A956" s="1"/>
      <c r="B956" s="2"/>
      <c r="C956" s="2"/>
    </row>
    <row r="957" ht="15.75" customHeight="1">
      <c r="A957" s="1"/>
      <c r="B957" s="2"/>
      <c r="C957" s="2"/>
    </row>
    <row r="958" ht="15.75" customHeight="1">
      <c r="A958" s="1"/>
      <c r="B958" s="2"/>
      <c r="C958" s="2"/>
    </row>
    <row r="959" ht="15.75" customHeight="1">
      <c r="A959" s="1"/>
      <c r="B959" s="2"/>
      <c r="C959" s="2"/>
    </row>
    <row r="960" ht="15.75" customHeight="1">
      <c r="A960" s="1"/>
      <c r="B960" s="2"/>
      <c r="C960" s="2"/>
    </row>
    <row r="961" ht="15.75" customHeight="1">
      <c r="A961" s="1"/>
      <c r="B961" s="2"/>
      <c r="C961" s="2"/>
    </row>
    <row r="962" ht="15.75" customHeight="1">
      <c r="A962" s="1"/>
      <c r="B962" s="2"/>
      <c r="C962" s="2"/>
    </row>
    <row r="963" ht="15.75" customHeight="1">
      <c r="A963" s="1"/>
      <c r="B963" s="2"/>
      <c r="C963" s="2"/>
    </row>
    <row r="964" ht="15.75" customHeight="1">
      <c r="A964" s="1"/>
      <c r="B964" s="2"/>
      <c r="C964" s="2"/>
    </row>
    <row r="965" ht="15.75" customHeight="1">
      <c r="A965" s="1"/>
      <c r="B965" s="2"/>
      <c r="C965" s="2"/>
    </row>
    <row r="966" ht="15.75" customHeight="1">
      <c r="A966" s="1"/>
      <c r="B966" s="2"/>
      <c r="C966" s="2"/>
    </row>
    <row r="967" ht="15.75" customHeight="1">
      <c r="A967" s="1"/>
      <c r="B967" s="2"/>
      <c r="C967" s="2"/>
    </row>
    <row r="968" ht="15.75" customHeight="1">
      <c r="A968" s="1"/>
      <c r="B968" s="2"/>
      <c r="C968" s="2"/>
    </row>
    <row r="969" ht="15.75" customHeight="1">
      <c r="A969" s="1"/>
      <c r="B969" s="2"/>
      <c r="C969" s="2"/>
    </row>
    <row r="970" ht="15.75" customHeight="1">
      <c r="A970" s="1"/>
      <c r="B970" s="2"/>
      <c r="C970" s="2"/>
    </row>
    <row r="971" ht="15.75" customHeight="1">
      <c r="A971" s="1"/>
      <c r="B971" s="2"/>
      <c r="C971" s="2"/>
    </row>
    <row r="972" ht="15.75" customHeight="1">
      <c r="A972" s="1"/>
      <c r="B972" s="2"/>
      <c r="C972" s="2"/>
    </row>
    <row r="973" ht="15.75" customHeight="1">
      <c r="A973" s="1"/>
      <c r="B973" s="2"/>
      <c r="C973" s="2"/>
    </row>
    <row r="974" ht="15.75" customHeight="1">
      <c r="A974" s="1"/>
      <c r="B974" s="2"/>
      <c r="C974" s="2"/>
    </row>
    <row r="975" ht="15.75" customHeight="1">
      <c r="A975" s="1"/>
      <c r="B975" s="2"/>
      <c r="C975" s="2"/>
    </row>
    <row r="976" ht="15.75" customHeight="1">
      <c r="A976" s="1"/>
      <c r="B976" s="2"/>
      <c r="C976" s="2"/>
    </row>
    <row r="977" ht="15.75" customHeight="1">
      <c r="A977" s="1"/>
      <c r="B977" s="2"/>
      <c r="C977" s="2"/>
    </row>
    <row r="978" ht="15.75" customHeight="1">
      <c r="A978" s="1"/>
      <c r="B978" s="2"/>
      <c r="C978" s="2"/>
    </row>
    <row r="979" ht="15.75" customHeight="1">
      <c r="A979" s="1"/>
      <c r="B979" s="2"/>
      <c r="C979" s="2"/>
    </row>
    <row r="980" ht="15.75" customHeight="1">
      <c r="A980" s="1"/>
      <c r="B980" s="2"/>
      <c r="C980" s="2"/>
    </row>
    <row r="981" ht="15.75" customHeight="1">
      <c r="A981" s="1"/>
      <c r="B981" s="2"/>
      <c r="C981" s="2"/>
    </row>
    <row r="982" ht="15.75" customHeight="1">
      <c r="A982" s="1"/>
      <c r="B982" s="2"/>
      <c r="C982" s="2"/>
    </row>
    <row r="983" ht="15.75" customHeight="1">
      <c r="A983" s="1"/>
      <c r="B983" s="2"/>
      <c r="C983" s="2"/>
    </row>
    <row r="984" ht="15.75" customHeight="1">
      <c r="A984" s="1"/>
      <c r="B984" s="2"/>
      <c r="C984" s="2"/>
    </row>
    <row r="985" ht="15.75" customHeight="1">
      <c r="A985" s="1"/>
      <c r="B985" s="2"/>
      <c r="C985" s="2"/>
    </row>
    <row r="986" ht="15.75" customHeight="1">
      <c r="A986" s="1"/>
      <c r="B986" s="2"/>
      <c r="C986" s="2"/>
    </row>
    <row r="987" ht="15.75" customHeight="1">
      <c r="A987" s="1"/>
      <c r="B987" s="2"/>
      <c r="C987" s="2"/>
    </row>
    <row r="988" ht="15.75" customHeight="1">
      <c r="A988" s="1"/>
      <c r="B988" s="2"/>
      <c r="C988" s="2"/>
    </row>
    <row r="989" ht="15.75" customHeight="1">
      <c r="A989" s="1"/>
      <c r="B989" s="2"/>
      <c r="C989" s="2"/>
    </row>
    <row r="990" ht="15.75" customHeight="1">
      <c r="A990" s="1"/>
      <c r="B990" s="2"/>
      <c r="C990" s="2"/>
    </row>
    <row r="991" ht="15.75" customHeight="1">
      <c r="A991" s="1"/>
      <c r="B991" s="2"/>
      <c r="C991" s="2"/>
    </row>
    <row r="992" ht="15.75" customHeight="1">
      <c r="A992" s="1"/>
      <c r="B992" s="2"/>
      <c r="C992" s="2"/>
    </row>
    <row r="993" ht="15.75" customHeight="1">
      <c r="A993" s="1"/>
      <c r="B993" s="2"/>
      <c r="C993" s="2"/>
    </row>
    <row r="994" ht="15.75" customHeight="1">
      <c r="A994" s="1"/>
      <c r="B994" s="2"/>
      <c r="C994" s="2"/>
    </row>
    <row r="995" ht="15.75" customHeight="1">
      <c r="A995" s="1"/>
      <c r="B995" s="2"/>
      <c r="C995" s="2"/>
    </row>
    <row r="996" ht="15.75" customHeight="1">
      <c r="A996" s="1"/>
      <c r="B996" s="2"/>
      <c r="C996" s="2"/>
    </row>
    <row r="997" ht="15.75" customHeight="1">
      <c r="A997" s="1"/>
      <c r="B997" s="2"/>
      <c r="C997" s="2"/>
    </row>
    <row r="998" ht="15.75" customHeight="1">
      <c r="A998" s="1"/>
      <c r="B998" s="2"/>
      <c r="C998" s="2"/>
    </row>
    <row r="999" ht="15.75" customHeight="1">
      <c r="A999" s="1"/>
      <c r="B999" s="2"/>
      <c r="C999" s="2"/>
    </row>
    <row r="1000" ht="15.75" customHeight="1">
      <c r="A1000" s="1"/>
      <c r="B1000" s="2"/>
      <c r="C1000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1.22" defaultRowHeight="15.0"/>
  <cols>
    <col customWidth="1" min="1" max="1" width="32.78"/>
    <col customWidth="1" min="2" max="2" width="8.78"/>
    <col customWidth="1" min="3" max="3" width="10.78"/>
    <col customWidth="1" min="4" max="26" width="8.56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1">
        <v>44533.437268518515</v>
      </c>
      <c r="B2" s="2">
        <v>35.1</v>
      </c>
      <c r="C2" s="2">
        <f t="shared" ref="C2:C409" si="1">B2+0.6</f>
        <v>35.7</v>
      </c>
    </row>
    <row r="3" ht="15.75" customHeight="1">
      <c r="A3" s="1">
        <v>44533.43729166667</v>
      </c>
      <c r="B3" s="2">
        <v>36.6</v>
      </c>
      <c r="C3" s="2">
        <f t="shared" si="1"/>
        <v>37.2</v>
      </c>
    </row>
    <row r="4" ht="15.75" customHeight="1">
      <c r="A4" s="1">
        <v>44533.437314814815</v>
      </c>
      <c r="B4" s="2">
        <v>37.6</v>
      </c>
      <c r="C4" s="2">
        <f t="shared" si="1"/>
        <v>38.2</v>
      </c>
    </row>
    <row r="5" ht="15.75" customHeight="1">
      <c r="A5" s="1">
        <v>44533.43733796296</v>
      </c>
      <c r="B5" s="2">
        <v>38.3</v>
      </c>
      <c r="C5" s="2">
        <f t="shared" si="1"/>
        <v>38.9</v>
      </c>
    </row>
    <row r="6" ht="15.75" customHeight="1">
      <c r="A6" s="1">
        <v>44533.43736111111</v>
      </c>
      <c r="B6" s="2">
        <v>38.4</v>
      </c>
      <c r="C6" s="2">
        <f t="shared" si="1"/>
        <v>39</v>
      </c>
    </row>
    <row r="7" ht="15.75" customHeight="1">
      <c r="A7" s="1">
        <v>44533.43738425926</v>
      </c>
      <c r="B7" s="2">
        <v>38.4</v>
      </c>
      <c r="C7" s="2">
        <f t="shared" si="1"/>
        <v>39</v>
      </c>
    </row>
    <row r="8" ht="15.75" customHeight="1">
      <c r="A8" s="1">
        <v>44533.43740740741</v>
      </c>
      <c r="B8" s="2">
        <v>38.4</v>
      </c>
      <c r="C8" s="2">
        <f t="shared" si="1"/>
        <v>39</v>
      </c>
    </row>
    <row r="9" ht="15.75" customHeight="1">
      <c r="A9" s="1">
        <v>44533.437430555554</v>
      </c>
      <c r="B9" s="2">
        <v>38.3</v>
      </c>
      <c r="C9" s="2">
        <f t="shared" si="1"/>
        <v>38.9</v>
      </c>
    </row>
    <row r="10" ht="15.75" customHeight="1">
      <c r="A10" s="1">
        <v>44533.4374537037</v>
      </c>
      <c r="B10" s="2">
        <v>38.3</v>
      </c>
      <c r="C10" s="2">
        <f t="shared" si="1"/>
        <v>38.9</v>
      </c>
    </row>
    <row r="11" ht="15.75" customHeight="1">
      <c r="A11" s="1">
        <v>44533.43748842592</v>
      </c>
      <c r="B11" s="2">
        <v>38.3</v>
      </c>
      <c r="C11" s="2">
        <f t="shared" si="1"/>
        <v>38.9</v>
      </c>
    </row>
    <row r="12" ht="15.75" customHeight="1">
      <c r="A12" s="1">
        <v>44533.43751157408</v>
      </c>
      <c r="B12" s="2">
        <v>38.3</v>
      </c>
      <c r="C12" s="2">
        <f t="shared" si="1"/>
        <v>38.9</v>
      </c>
    </row>
    <row r="13" ht="15.75" customHeight="1">
      <c r="A13" s="1">
        <v>44533.43753472222</v>
      </c>
      <c r="B13" s="2">
        <v>38.3</v>
      </c>
      <c r="C13" s="2">
        <f t="shared" si="1"/>
        <v>38.9</v>
      </c>
    </row>
    <row r="14" ht="15.75" customHeight="1">
      <c r="A14" s="1">
        <v>44533.43755787037</v>
      </c>
      <c r="B14" s="2">
        <v>38.2</v>
      </c>
      <c r="C14" s="2">
        <f t="shared" si="1"/>
        <v>38.8</v>
      </c>
    </row>
    <row r="15" ht="15.75" customHeight="1">
      <c r="A15" s="1">
        <v>44533.437581018516</v>
      </c>
      <c r="B15" s="2">
        <v>38.2</v>
      </c>
      <c r="C15" s="2">
        <f t="shared" si="1"/>
        <v>38.8</v>
      </c>
    </row>
    <row r="16" ht="15.75" customHeight="1">
      <c r="A16" s="1">
        <v>44533.43760416667</v>
      </c>
      <c r="B16" s="2">
        <v>38.1</v>
      </c>
      <c r="C16" s="2">
        <f t="shared" si="1"/>
        <v>38.7</v>
      </c>
    </row>
    <row r="17" ht="15.75" customHeight="1">
      <c r="A17" s="1">
        <v>44533.437627314815</v>
      </c>
      <c r="B17" s="2">
        <v>38.1</v>
      </c>
      <c r="C17" s="2">
        <f t="shared" si="1"/>
        <v>38.7</v>
      </c>
    </row>
    <row r="18" ht="15.75" customHeight="1">
      <c r="A18" s="1">
        <v>44533.43765046296</v>
      </c>
      <c r="B18" s="2">
        <v>38.1</v>
      </c>
      <c r="C18" s="2">
        <f t="shared" si="1"/>
        <v>38.7</v>
      </c>
    </row>
    <row r="19" ht="15.75" customHeight="1">
      <c r="A19" s="1">
        <v>44533.43767361111</v>
      </c>
      <c r="B19" s="2">
        <v>38.0</v>
      </c>
      <c r="C19" s="2">
        <f t="shared" si="1"/>
        <v>38.6</v>
      </c>
    </row>
    <row r="20" ht="15.75" customHeight="1">
      <c r="A20" s="1">
        <v>44533.43769675926</v>
      </c>
      <c r="B20" s="2">
        <v>38.0</v>
      </c>
      <c r="C20" s="2">
        <f t="shared" si="1"/>
        <v>38.6</v>
      </c>
    </row>
    <row r="21" ht="15.75" customHeight="1">
      <c r="A21" s="1">
        <v>44533.43771990741</v>
      </c>
      <c r="B21" s="2">
        <v>38.0</v>
      </c>
      <c r="C21" s="2">
        <f t="shared" si="1"/>
        <v>38.6</v>
      </c>
    </row>
    <row r="22" ht="15.75" customHeight="1">
      <c r="A22" s="1">
        <v>44533.437743055554</v>
      </c>
      <c r="B22" s="2">
        <v>38.0</v>
      </c>
      <c r="C22" s="2">
        <f t="shared" si="1"/>
        <v>38.6</v>
      </c>
    </row>
    <row r="23" ht="15.75" customHeight="1">
      <c r="A23" s="1">
        <v>44533.4377662037</v>
      </c>
      <c r="B23" s="2">
        <v>38.0</v>
      </c>
      <c r="C23" s="2">
        <f t="shared" si="1"/>
        <v>38.6</v>
      </c>
    </row>
    <row r="24" ht="15.75" customHeight="1">
      <c r="A24" s="1">
        <v>44533.437789351854</v>
      </c>
      <c r="B24" s="2">
        <v>37.9</v>
      </c>
      <c r="C24" s="2">
        <f t="shared" si="1"/>
        <v>38.5</v>
      </c>
    </row>
    <row r="25" ht="15.75" customHeight="1">
      <c r="A25" s="1">
        <v>44533.4378125</v>
      </c>
      <c r="B25" s="2">
        <v>37.8</v>
      </c>
      <c r="C25" s="2">
        <f t="shared" si="1"/>
        <v>38.4</v>
      </c>
    </row>
    <row r="26" ht="15.75" customHeight="1">
      <c r="A26" s="1">
        <v>44533.43783564815</v>
      </c>
      <c r="B26" s="2">
        <v>37.8</v>
      </c>
      <c r="C26" s="2">
        <f t="shared" si="1"/>
        <v>38.4</v>
      </c>
    </row>
    <row r="27" ht="15.75" customHeight="1">
      <c r="A27" s="1">
        <v>44533.43785879629</v>
      </c>
      <c r="B27" s="2">
        <v>37.8</v>
      </c>
      <c r="C27" s="2">
        <f t="shared" si="1"/>
        <v>38.4</v>
      </c>
    </row>
    <row r="28" ht="15.75" customHeight="1">
      <c r="A28" s="1">
        <v>44533.43788194445</v>
      </c>
      <c r="B28" s="2">
        <v>37.8</v>
      </c>
      <c r="C28" s="2">
        <f t="shared" si="1"/>
        <v>38.4</v>
      </c>
    </row>
    <row r="29" ht="15.75" customHeight="1">
      <c r="A29" s="1">
        <v>44533.43790509259</v>
      </c>
      <c r="B29" s="2">
        <v>37.8</v>
      </c>
      <c r="C29" s="2">
        <f t="shared" si="1"/>
        <v>38.4</v>
      </c>
    </row>
    <row r="30" ht="15.75" customHeight="1">
      <c r="A30" s="1">
        <v>44533.43792824074</v>
      </c>
      <c r="B30" s="2">
        <v>37.8</v>
      </c>
      <c r="C30" s="2">
        <f t="shared" si="1"/>
        <v>38.4</v>
      </c>
    </row>
    <row r="31" ht="15.75" customHeight="1">
      <c r="A31" s="1">
        <v>44533.437951388885</v>
      </c>
      <c r="B31" s="2">
        <v>37.7</v>
      </c>
      <c r="C31" s="2">
        <f t="shared" si="1"/>
        <v>38.3</v>
      </c>
    </row>
    <row r="32" ht="15.75" customHeight="1">
      <c r="A32" s="1">
        <v>44533.43797453704</v>
      </c>
      <c r="B32" s="2">
        <v>37.7</v>
      </c>
      <c r="C32" s="2">
        <f t="shared" si="1"/>
        <v>38.3</v>
      </c>
    </row>
    <row r="33" ht="15.75" customHeight="1">
      <c r="A33" s="1">
        <v>44533.437997685185</v>
      </c>
      <c r="B33" s="2">
        <v>37.7</v>
      </c>
      <c r="C33" s="2">
        <f t="shared" si="1"/>
        <v>38.3</v>
      </c>
    </row>
    <row r="34" ht="15.75" customHeight="1">
      <c r="A34" s="1">
        <v>44533.43802083333</v>
      </c>
      <c r="B34" s="2">
        <v>37.7</v>
      </c>
      <c r="C34" s="2">
        <f t="shared" si="1"/>
        <v>38.3</v>
      </c>
    </row>
    <row r="35" ht="15.75" customHeight="1">
      <c r="A35" s="1">
        <v>44533.438043981485</v>
      </c>
      <c r="B35" s="2">
        <v>37.6</v>
      </c>
      <c r="C35" s="2">
        <f t="shared" si="1"/>
        <v>38.2</v>
      </c>
    </row>
    <row r="36" ht="15.75" customHeight="1">
      <c r="A36" s="1">
        <v>44533.43806712963</v>
      </c>
      <c r="B36" s="2">
        <v>37.6</v>
      </c>
      <c r="C36" s="2">
        <f t="shared" si="1"/>
        <v>38.2</v>
      </c>
    </row>
    <row r="37" ht="15.75" customHeight="1">
      <c r="A37" s="1">
        <v>44533.43809027778</v>
      </c>
      <c r="B37" s="2">
        <v>37.6</v>
      </c>
      <c r="C37" s="2">
        <f t="shared" si="1"/>
        <v>38.2</v>
      </c>
    </row>
    <row r="38" ht="15.75" customHeight="1">
      <c r="A38" s="1">
        <v>44533.438113425924</v>
      </c>
      <c r="B38" s="2">
        <v>37.5</v>
      </c>
      <c r="C38" s="2">
        <f t="shared" si="1"/>
        <v>38.1</v>
      </c>
    </row>
    <row r="39" ht="15.75" customHeight="1">
      <c r="A39" s="1">
        <v>44533.43814814815</v>
      </c>
      <c r="B39" s="2">
        <v>37.6</v>
      </c>
      <c r="C39" s="2">
        <f t="shared" si="1"/>
        <v>38.2</v>
      </c>
    </row>
    <row r="40" ht="15.75" customHeight="1">
      <c r="A40" s="1">
        <v>44533.43817129629</v>
      </c>
      <c r="B40" s="2">
        <v>37.5</v>
      </c>
      <c r="C40" s="2">
        <f t="shared" si="1"/>
        <v>38.1</v>
      </c>
    </row>
    <row r="41" ht="15.75" customHeight="1">
      <c r="A41" s="1">
        <v>44533.43819444445</v>
      </c>
      <c r="B41" s="2">
        <v>37.5</v>
      </c>
      <c r="C41" s="2">
        <f t="shared" si="1"/>
        <v>38.1</v>
      </c>
    </row>
    <row r="42" ht="15.75" customHeight="1">
      <c r="A42" s="1">
        <v>44533.43821759259</v>
      </c>
      <c r="B42" s="2">
        <v>37.5</v>
      </c>
      <c r="C42" s="2">
        <f t="shared" si="1"/>
        <v>38.1</v>
      </c>
    </row>
    <row r="43" ht="15.75" customHeight="1">
      <c r="A43" s="1">
        <v>44533.43824074074</v>
      </c>
      <c r="B43" s="2">
        <v>37.5</v>
      </c>
      <c r="C43" s="2">
        <f t="shared" si="1"/>
        <v>38.1</v>
      </c>
    </row>
    <row r="44" ht="15.75" customHeight="1">
      <c r="A44" s="1">
        <v>44533.438263888886</v>
      </c>
      <c r="B44" s="2">
        <v>37.5</v>
      </c>
      <c r="C44" s="2">
        <f t="shared" si="1"/>
        <v>38.1</v>
      </c>
    </row>
    <row r="45" ht="15.75" customHeight="1">
      <c r="A45" s="1">
        <v>44533.43828703704</v>
      </c>
      <c r="B45" s="2">
        <v>37.5</v>
      </c>
      <c r="C45" s="2">
        <f t="shared" si="1"/>
        <v>38.1</v>
      </c>
    </row>
    <row r="46" ht="15.75" customHeight="1">
      <c r="A46" s="1">
        <v>44533.438310185185</v>
      </c>
      <c r="B46" s="2">
        <v>37.5</v>
      </c>
      <c r="C46" s="2">
        <f t="shared" si="1"/>
        <v>38.1</v>
      </c>
    </row>
    <row r="47" ht="15.75" customHeight="1">
      <c r="A47" s="1">
        <v>44533.43833333333</v>
      </c>
      <c r="B47" s="2">
        <v>37.5</v>
      </c>
      <c r="C47" s="2">
        <f t="shared" si="1"/>
        <v>38.1</v>
      </c>
    </row>
    <row r="48" ht="15.75" customHeight="1">
      <c r="A48" s="1">
        <v>44533.43835648148</v>
      </c>
      <c r="B48" s="2">
        <v>37.4</v>
      </c>
      <c r="C48" s="2">
        <f t="shared" si="1"/>
        <v>38</v>
      </c>
    </row>
    <row r="49" ht="15.75" customHeight="1">
      <c r="A49" s="1">
        <v>44533.43837962963</v>
      </c>
      <c r="B49" s="2">
        <v>37.4</v>
      </c>
      <c r="C49" s="2">
        <f t="shared" si="1"/>
        <v>38</v>
      </c>
    </row>
    <row r="50" ht="15.75" customHeight="1">
      <c r="A50" s="1">
        <v>44533.43840277778</v>
      </c>
      <c r="B50" s="2">
        <v>37.4</v>
      </c>
      <c r="C50" s="2">
        <f t="shared" si="1"/>
        <v>38</v>
      </c>
    </row>
    <row r="51" ht="15.75" customHeight="1">
      <c r="A51" s="1">
        <v>44533.438425925924</v>
      </c>
      <c r="B51" s="2">
        <v>37.4</v>
      </c>
      <c r="C51" s="2">
        <f t="shared" si="1"/>
        <v>38</v>
      </c>
    </row>
    <row r="52" ht="15.75" customHeight="1">
      <c r="A52" s="1">
        <v>44533.43844907408</v>
      </c>
      <c r="B52" s="2">
        <v>37.4</v>
      </c>
      <c r="C52" s="2">
        <f t="shared" si="1"/>
        <v>38</v>
      </c>
    </row>
    <row r="53" ht="15.75" customHeight="1">
      <c r="A53" s="1">
        <v>44533.438472222224</v>
      </c>
      <c r="B53" s="2">
        <v>37.4</v>
      </c>
      <c r="C53" s="2">
        <f t="shared" si="1"/>
        <v>38</v>
      </c>
    </row>
    <row r="54" ht="15.75" customHeight="1">
      <c r="A54" s="1">
        <v>44533.43849537037</v>
      </c>
      <c r="B54" s="2">
        <v>37.3</v>
      </c>
      <c r="C54" s="2">
        <f t="shared" si="1"/>
        <v>37.9</v>
      </c>
    </row>
    <row r="55" ht="15.75" customHeight="1">
      <c r="A55" s="1">
        <v>44533.43851851852</v>
      </c>
      <c r="B55" s="2">
        <v>37.4</v>
      </c>
      <c r="C55" s="2">
        <f t="shared" si="1"/>
        <v>38</v>
      </c>
    </row>
    <row r="56" ht="15.75" customHeight="1">
      <c r="A56" s="1">
        <v>44533.43854166667</v>
      </c>
      <c r="B56" s="2">
        <v>37.3</v>
      </c>
      <c r="C56" s="2">
        <f t="shared" si="1"/>
        <v>37.9</v>
      </c>
    </row>
    <row r="57" ht="15.75" customHeight="1">
      <c r="A57" s="1">
        <v>44533.438564814816</v>
      </c>
      <c r="B57" s="2">
        <v>37.3</v>
      </c>
      <c r="C57" s="2">
        <f t="shared" si="1"/>
        <v>37.9</v>
      </c>
    </row>
    <row r="58" ht="15.75" customHeight="1">
      <c r="A58" s="1">
        <v>44533.43858796296</v>
      </c>
      <c r="B58" s="2">
        <v>37.4</v>
      </c>
      <c r="C58" s="2">
        <f t="shared" si="1"/>
        <v>38</v>
      </c>
    </row>
    <row r="59" ht="15.75" customHeight="1">
      <c r="A59" s="1">
        <v>44533.43861111111</v>
      </c>
      <c r="B59" s="2">
        <v>37.3</v>
      </c>
      <c r="C59" s="2">
        <f t="shared" si="1"/>
        <v>37.9</v>
      </c>
    </row>
    <row r="60" ht="15.75" customHeight="1">
      <c r="A60" s="1">
        <v>44533.43863425926</v>
      </c>
      <c r="B60" s="2">
        <v>37.3</v>
      </c>
      <c r="C60" s="2">
        <f t="shared" si="1"/>
        <v>37.9</v>
      </c>
    </row>
    <row r="61" ht="15.75" customHeight="1">
      <c r="A61" s="1">
        <v>44533.43866898148</v>
      </c>
      <c r="B61" s="2">
        <v>37.2</v>
      </c>
      <c r="C61" s="2">
        <f t="shared" si="1"/>
        <v>37.8</v>
      </c>
    </row>
    <row r="62" ht="15.75" customHeight="1">
      <c r="A62" s="1">
        <v>44533.43869212963</v>
      </c>
      <c r="B62" s="2">
        <v>37.3</v>
      </c>
      <c r="C62" s="2">
        <f t="shared" si="1"/>
        <v>37.9</v>
      </c>
    </row>
    <row r="63" ht="15.75" customHeight="1">
      <c r="A63" s="1">
        <v>44533.43871527778</v>
      </c>
      <c r="B63" s="2">
        <v>37.3</v>
      </c>
      <c r="C63" s="2">
        <f t="shared" si="1"/>
        <v>37.9</v>
      </c>
    </row>
    <row r="64" ht="15.75" customHeight="1">
      <c r="A64" s="1">
        <v>44533.438738425924</v>
      </c>
      <c r="B64" s="2">
        <v>37.2</v>
      </c>
      <c r="C64" s="2">
        <f t="shared" si="1"/>
        <v>37.8</v>
      </c>
    </row>
    <row r="65" ht="15.75" customHeight="1">
      <c r="A65" s="1">
        <v>44533.43876157407</v>
      </c>
      <c r="B65" s="2">
        <v>37.2</v>
      </c>
      <c r="C65" s="2">
        <f t="shared" si="1"/>
        <v>37.8</v>
      </c>
    </row>
    <row r="66" ht="15.75" customHeight="1">
      <c r="A66" s="1">
        <v>44533.438784722224</v>
      </c>
      <c r="B66" s="2">
        <v>37.2</v>
      </c>
      <c r="C66" s="2">
        <f t="shared" si="1"/>
        <v>37.8</v>
      </c>
    </row>
    <row r="67" ht="15.75" customHeight="1">
      <c r="A67" s="1">
        <v>44533.43880787037</v>
      </c>
      <c r="B67" s="2">
        <v>37.2</v>
      </c>
      <c r="C67" s="2">
        <f t="shared" si="1"/>
        <v>37.8</v>
      </c>
    </row>
    <row r="68" ht="15.75" customHeight="1">
      <c r="A68" s="1">
        <v>44533.43883101852</v>
      </c>
      <c r="B68" s="2">
        <v>37.2</v>
      </c>
      <c r="C68" s="2">
        <f t="shared" si="1"/>
        <v>37.8</v>
      </c>
    </row>
    <row r="69" ht="15.75" customHeight="1">
      <c r="A69" s="1">
        <v>44533.43885416666</v>
      </c>
      <c r="B69" s="2">
        <v>37.2</v>
      </c>
      <c r="C69" s="2">
        <f t="shared" si="1"/>
        <v>37.8</v>
      </c>
    </row>
    <row r="70" ht="15.75" customHeight="1">
      <c r="A70" s="1">
        <v>44533.43887731482</v>
      </c>
      <c r="B70" s="2">
        <v>37.1</v>
      </c>
      <c r="C70" s="2">
        <f t="shared" si="1"/>
        <v>37.7</v>
      </c>
    </row>
    <row r="71" ht="15.75" customHeight="1">
      <c r="A71" s="1">
        <v>44533.43890046296</v>
      </c>
      <c r="B71" s="2">
        <v>37.1</v>
      </c>
      <c r="C71" s="2">
        <f t="shared" si="1"/>
        <v>37.7</v>
      </c>
    </row>
    <row r="72" ht="15.75" customHeight="1">
      <c r="A72" s="1">
        <v>44533.43892361111</v>
      </c>
      <c r="B72" s="2">
        <v>37.1</v>
      </c>
      <c r="C72" s="2">
        <f t="shared" si="1"/>
        <v>37.7</v>
      </c>
    </row>
    <row r="73" ht="15.75" customHeight="1">
      <c r="A73" s="1">
        <v>44533.43894675926</v>
      </c>
      <c r="B73" s="2">
        <v>37.1</v>
      </c>
      <c r="C73" s="2">
        <f t="shared" si="1"/>
        <v>37.7</v>
      </c>
    </row>
    <row r="74" ht="15.75" customHeight="1">
      <c r="A74" s="1">
        <v>44533.43896990741</v>
      </c>
      <c r="B74" s="2">
        <v>37.1</v>
      </c>
      <c r="C74" s="2">
        <f t="shared" si="1"/>
        <v>37.7</v>
      </c>
    </row>
    <row r="75" ht="15.75" customHeight="1">
      <c r="A75" s="1">
        <v>44533.438993055555</v>
      </c>
      <c r="B75" s="2">
        <v>37.1</v>
      </c>
      <c r="C75" s="2">
        <f t="shared" si="1"/>
        <v>37.7</v>
      </c>
    </row>
    <row r="76" ht="15.75" customHeight="1">
      <c r="A76" s="1">
        <v>44533.4390162037</v>
      </c>
      <c r="B76" s="2">
        <v>37.1</v>
      </c>
      <c r="C76" s="2">
        <f t="shared" si="1"/>
        <v>37.7</v>
      </c>
    </row>
    <row r="77" ht="15.75" customHeight="1">
      <c r="A77" s="1">
        <v>44533.439039351855</v>
      </c>
      <c r="B77" s="2">
        <v>37.1</v>
      </c>
      <c r="C77" s="2">
        <f t="shared" si="1"/>
        <v>37.7</v>
      </c>
    </row>
    <row r="78" ht="15.75" customHeight="1">
      <c r="A78" s="1">
        <v>44533.4390625</v>
      </c>
      <c r="B78" s="2">
        <v>37.0</v>
      </c>
      <c r="C78" s="2">
        <f t="shared" si="1"/>
        <v>37.6</v>
      </c>
    </row>
    <row r="79" ht="15.75" customHeight="1">
      <c r="A79" s="1">
        <v>44533.43908564815</v>
      </c>
      <c r="B79" s="2">
        <v>37.1</v>
      </c>
      <c r="C79" s="2">
        <f t="shared" si="1"/>
        <v>37.7</v>
      </c>
    </row>
    <row r="80" ht="15.75" customHeight="1">
      <c r="A80" s="1">
        <v>44533.439108796294</v>
      </c>
      <c r="B80" s="2">
        <v>37.0</v>
      </c>
      <c r="C80" s="2">
        <f t="shared" si="1"/>
        <v>37.6</v>
      </c>
    </row>
    <row r="81" ht="15.75" customHeight="1">
      <c r="A81" s="1">
        <v>44533.43913194445</v>
      </c>
      <c r="B81" s="2">
        <v>37.0</v>
      </c>
      <c r="C81" s="2">
        <f t="shared" si="1"/>
        <v>37.6</v>
      </c>
    </row>
    <row r="82" ht="15.75" customHeight="1">
      <c r="A82" s="1">
        <v>44533.439155092594</v>
      </c>
      <c r="B82" s="2">
        <v>37.0</v>
      </c>
      <c r="C82" s="2">
        <f t="shared" si="1"/>
        <v>37.6</v>
      </c>
    </row>
    <row r="83" ht="15.75" customHeight="1">
      <c r="A83" s="1">
        <v>44533.43917824074</v>
      </c>
      <c r="B83" s="2">
        <v>37.1</v>
      </c>
      <c r="C83" s="2">
        <f t="shared" si="1"/>
        <v>37.7</v>
      </c>
    </row>
    <row r="84" ht="15.75" customHeight="1">
      <c r="A84" s="1">
        <v>44533.43920138889</v>
      </c>
      <c r="B84" s="2">
        <v>37.1</v>
      </c>
      <c r="C84" s="2">
        <f t="shared" si="1"/>
        <v>37.7</v>
      </c>
    </row>
    <row r="85" ht="15.75" customHeight="1">
      <c r="A85" s="1">
        <v>44533.43922453704</v>
      </c>
      <c r="B85" s="2">
        <v>37.0</v>
      </c>
      <c r="C85" s="2">
        <f t="shared" si="1"/>
        <v>37.6</v>
      </c>
    </row>
    <row r="86" ht="15.75" customHeight="1">
      <c r="A86" s="1">
        <v>44533.439247685186</v>
      </c>
      <c r="B86" s="2">
        <v>37.0</v>
      </c>
      <c r="C86" s="2">
        <f t="shared" si="1"/>
        <v>37.6</v>
      </c>
    </row>
    <row r="87" ht="15.75" customHeight="1">
      <c r="A87" s="1">
        <v>44533.43927083333</v>
      </c>
      <c r="B87" s="2">
        <v>37.0</v>
      </c>
      <c r="C87" s="2">
        <f t="shared" si="1"/>
        <v>37.6</v>
      </c>
    </row>
    <row r="88" ht="15.75" customHeight="1">
      <c r="A88" s="1">
        <v>44533.43929398148</v>
      </c>
      <c r="B88" s="2">
        <v>37.0</v>
      </c>
      <c r="C88" s="2">
        <f t="shared" si="1"/>
        <v>37.6</v>
      </c>
    </row>
    <row r="89" ht="15.75" customHeight="1">
      <c r="A89" s="1">
        <v>44533.43931712963</v>
      </c>
      <c r="B89" s="2">
        <v>37.0</v>
      </c>
      <c r="C89" s="2">
        <f t="shared" si="1"/>
        <v>37.6</v>
      </c>
    </row>
    <row r="90" ht="15.75" customHeight="1">
      <c r="A90" s="1">
        <v>44533.43934027778</v>
      </c>
      <c r="B90" s="2">
        <v>37.0</v>
      </c>
      <c r="C90" s="2">
        <f t="shared" si="1"/>
        <v>37.6</v>
      </c>
    </row>
    <row r="91" ht="15.75" customHeight="1">
      <c r="A91" s="1">
        <v>44533.439363425925</v>
      </c>
      <c r="B91" s="2">
        <v>37.0</v>
      </c>
      <c r="C91" s="2">
        <f t="shared" si="1"/>
        <v>37.6</v>
      </c>
    </row>
    <row r="92" ht="15.75" customHeight="1">
      <c r="A92" s="1">
        <v>44533.43938657407</v>
      </c>
      <c r="B92" s="2">
        <v>37.0</v>
      </c>
      <c r="C92" s="2">
        <f t="shared" si="1"/>
        <v>37.6</v>
      </c>
    </row>
    <row r="93" ht="15.75" customHeight="1">
      <c r="A93" s="1">
        <v>44533.439409722225</v>
      </c>
      <c r="B93" s="2">
        <v>37.0</v>
      </c>
      <c r="C93" s="2">
        <f t="shared" si="1"/>
        <v>37.6</v>
      </c>
    </row>
    <row r="94" ht="15.75" customHeight="1">
      <c r="A94" s="1">
        <v>44533.43943287037</v>
      </c>
      <c r="B94" s="2">
        <v>37.0</v>
      </c>
      <c r="C94" s="2">
        <f t="shared" si="1"/>
        <v>37.6</v>
      </c>
    </row>
    <row r="95" ht="15.75" customHeight="1">
      <c r="A95" s="1">
        <v>44533.439467592594</v>
      </c>
      <c r="B95" s="2">
        <v>37.0</v>
      </c>
      <c r="C95" s="2">
        <f t="shared" si="1"/>
        <v>37.6</v>
      </c>
    </row>
    <row r="96" ht="15.75" customHeight="1">
      <c r="A96" s="1">
        <v>44533.43949074074</v>
      </c>
      <c r="B96" s="2">
        <v>37.0</v>
      </c>
      <c r="C96" s="2">
        <f t="shared" si="1"/>
        <v>37.6</v>
      </c>
    </row>
    <row r="97" ht="15.75" customHeight="1">
      <c r="A97" s="1">
        <v>44533.43951388889</v>
      </c>
      <c r="B97" s="2">
        <v>37.0</v>
      </c>
      <c r="C97" s="2">
        <f t="shared" si="1"/>
        <v>37.6</v>
      </c>
    </row>
    <row r="98" ht="15.75" customHeight="1">
      <c r="A98" s="1">
        <v>44533.43953703704</v>
      </c>
      <c r="B98" s="2">
        <v>37.0</v>
      </c>
      <c r="C98" s="2">
        <f t="shared" si="1"/>
        <v>37.6</v>
      </c>
    </row>
    <row r="99" ht="15.75" customHeight="1">
      <c r="A99" s="1">
        <v>44533.43956018519</v>
      </c>
      <c r="B99" s="2">
        <v>36.9</v>
      </c>
      <c r="C99" s="2">
        <f t="shared" si="1"/>
        <v>37.5</v>
      </c>
    </row>
    <row r="100" ht="15.75" customHeight="1">
      <c r="A100" s="1">
        <v>44533.43958333333</v>
      </c>
      <c r="B100" s="2">
        <v>36.9</v>
      </c>
      <c r="C100" s="2">
        <f t="shared" si="1"/>
        <v>37.5</v>
      </c>
    </row>
    <row r="101" ht="15.75" customHeight="1">
      <c r="A101" s="1">
        <v>44533.43960648148</v>
      </c>
      <c r="B101" s="2">
        <v>37.0</v>
      </c>
      <c r="C101" s="2">
        <f t="shared" si="1"/>
        <v>37.6</v>
      </c>
    </row>
    <row r="102" ht="15.75" customHeight="1">
      <c r="A102" s="1">
        <v>44533.43962962963</v>
      </c>
      <c r="B102" s="2">
        <v>36.9</v>
      </c>
      <c r="C102" s="2">
        <f t="shared" si="1"/>
        <v>37.5</v>
      </c>
    </row>
    <row r="103" ht="15.75" customHeight="1">
      <c r="A103" s="1">
        <v>44533.43965277778</v>
      </c>
      <c r="B103" s="2">
        <v>36.9</v>
      </c>
      <c r="C103" s="2">
        <f t="shared" si="1"/>
        <v>37.5</v>
      </c>
    </row>
    <row r="104" ht="15.75" customHeight="1">
      <c r="A104" s="1">
        <v>44533.439675925925</v>
      </c>
      <c r="B104" s="2">
        <v>36.9</v>
      </c>
      <c r="C104" s="2">
        <f t="shared" si="1"/>
        <v>37.5</v>
      </c>
    </row>
    <row r="105" ht="15.75" customHeight="1">
      <c r="A105" s="1">
        <v>44533.43969907407</v>
      </c>
      <c r="B105" s="2">
        <v>36.9</v>
      </c>
      <c r="C105" s="2">
        <f t="shared" si="1"/>
        <v>37.5</v>
      </c>
    </row>
    <row r="106" ht="15.75" customHeight="1">
      <c r="A106" s="1">
        <v>44533.439722222225</v>
      </c>
      <c r="B106" s="2">
        <v>36.9</v>
      </c>
      <c r="C106" s="2">
        <f t="shared" si="1"/>
        <v>37.5</v>
      </c>
    </row>
    <row r="107" ht="15.75" customHeight="1">
      <c r="A107" s="1">
        <v>44533.43974537037</v>
      </c>
      <c r="B107" s="2">
        <v>36.9</v>
      </c>
      <c r="C107" s="2">
        <f t="shared" si="1"/>
        <v>37.5</v>
      </c>
    </row>
    <row r="108" ht="15.75" customHeight="1">
      <c r="A108" s="1">
        <v>44533.43976851852</v>
      </c>
      <c r="B108" s="2">
        <v>36.9</v>
      </c>
      <c r="C108" s="2">
        <f t="shared" si="1"/>
        <v>37.5</v>
      </c>
    </row>
    <row r="109" ht="15.75" customHeight="1">
      <c r="A109" s="1">
        <v>44533.439791666664</v>
      </c>
      <c r="B109" s="2">
        <v>36.9</v>
      </c>
      <c r="C109" s="2">
        <f t="shared" si="1"/>
        <v>37.5</v>
      </c>
    </row>
    <row r="110" ht="15.75" customHeight="1">
      <c r="A110" s="1">
        <v>44533.43981481482</v>
      </c>
      <c r="B110" s="2">
        <v>36.9</v>
      </c>
      <c r="C110" s="2">
        <f t="shared" si="1"/>
        <v>37.5</v>
      </c>
    </row>
    <row r="111" ht="15.75" customHeight="1">
      <c r="A111" s="1">
        <v>44533.439837962964</v>
      </c>
      <c r="B111" s="2">
        <v>36.9</v>
      </c>
      <c r="C111" s="2">
        <f t="shared" si="1"/>
        <v>37.5</v>
      </c>
    </row>
    <row r="112" ht="15.75" customHeight="1">
      <c r="A112" s="1">
        <v>44533.43986111111</v>
      </c>
      <c r="B112" s="2">
        <v>36.9</v>
      </c>
      <c r="C112" s="2">
        <f t="shared" si="1"/>
        <v>37.5</v>
      </c>
    </row>
    <row r="113" ht="15.75" customHeight="1">
      <c r="A113" s="1">
        <v>44533.439884259256</v>
      </c>
      <c r="B113" s="2">
        <v>36.9</v>
      </c>
      <c r="C113" s="2">
        <f t="shared" si="1"/>
        <v>37.5</v>
      </c>
    </row>
    <row r="114" ht="15.75" customHeight="1">
      <c r="A114" s="1">
        <v>44533.43990740741</v>
      </c>
      <c r="B114" s="2">
        <v>36.9</v>
      </c>
      <c r="C114" s="2">
        <f t="shared" si="1"/>
        <v>37.5</v>
      </c>
    </row>
    <row r="115" ht="15.75" customHeight="1">
      <c r="A115" s="1">
        <v>44533.439930555556</v>
      </c>
      <c r="B115" s="2">
        <v>36.9</v>
      </c>
      <c r="C115" s="2">
        <f t="shared" si="1"/>
        <v>37.5</v>
      </c>
    </row>
    <row r="116" ht="15.75" customHeight="1">
      <c r="A116" s="1">
        <v>44533.4399537037</v>
      </c>
      <c r="B116" s="2">
        <v>36.9</v>
      </c>
      <c r="C116" s="2">
        <f t="shared" si="1"/>
        <v>37.5</v>
      </c>
    </row>
    <row r="117" ht="15.75" customHeight="1">
      <c r="A117" s="1">
        <v>44533.43997685185</v>
      </c>
      <c r="B117" s="2">
        <v>36.9</v>
      </c>
      <c r="C117" s="2">
        <f t="shared" si="1"/>
        <v>37.5</v>
      </c>
    </row>
    <row r="118" ht="15.75" customHeight="1">
      <c r="A118" s="1">
        <v>44533.44</v>
      </c>
      <c r="B118" s="2">
        <v>36.9</v>
      </c>
      <c r="C118" s="2">
        <f t="shared" si="1"/>
        <v>37.5</v>
      </c>
    </row>
    <row r="119" ht="15.75" customHeight="1">
      <c r="A119" s="1">
        <v>44533.44002314815</v>
      </c>
      <c r="B119" s="2">
        <v>36.9</v>
      </c>
      <c r="C119" s="2">
        <f t="shared" si="1"/>
        <v>37.5</v>
      </c>
    </row>
    <row r="120" ht="15.75" customHeight="1">
      <c r="A120" s="1">
        <v>44533.440046296295</v>
      </c>
      <c r="B120" s="2">
        <v>36.9</v>
      </c>
      <c r="C120" s="2">
        <f t="shared" si="1"/>
        <v>37.5</v>
      </c>
    </row>
    <row r="121" ht="15.75" customHeight="1">
      <c r="A121" s="1">
        <v>44533.44006944444</v>
      </c>
      <c r="B121" s="2">
        <v>36.9</v>
      </c>
      <c r="C121" s="2">
        <f t="shared" si="1"/>
        <v>37.5</v>
      </c>
    </row>
    <row r="122" ht="15.75" customHeight="1">
      <c r="A122" s="1">
        <v>44533.440092592595</v>
      </c>
      <c r="B122" s="2">
        <v>36.9</v>
      </c>
      <c r="C122" s="2">
        <f t="shared" si="1"/>
        <v>37.5</v>
      </c>
    </row>
    <row r="123" ht="15.75" customHeight="1">
      <c r="A123" s="1">
        <v>44533.44011574074</v>
      </c>
      <c r="B123" s="2">
        <v>36.9</v>
      </c>
      <c r="C123" s="2">
        <f t="shared" si="1"/>
        <v>37.5</v>
      </c>
    </row>
    <row r="124" ht="15.75" customHeight="1">
      <c r="A124" s="1">
        <v>44533.440150462964</v>
      </c>
      <c r="B124" s="2">
        <v>36.9</v>
      </c>
      <c r="C124" s="2">
        <f t="shared" si="1"/>
        <v>37.5</v>
      </c>
    </row>
    <row r="125" ht="15.75" customHeight="1">
      <c r="A125" s="1">
        <v>44533.44017361111</v>
      </c>
      <c r="B125" s="2">
        <v>36.9</v>
      </c>
      <c r="C125" s="2">
        <f t="shared" si="1"/>
        <v>37.5</v>
      </c>
    </row>
    <row r="126" ht="15.75" customHeight="1">
      <c r="A126" s="1">
        <v>44533.44019675926</v>
      </c>
      <c r="B126" s="2">
        <v>36.8</v>
      </c>
      <c r="C126" s="2">
        <f t="shared" si="1"/>
        <v>37.4</v>
      </c>
    </row>
    <row r="127" ht="15.75" customHeight="1">
      <c r="A127" s="1">
        <v>44533.44021990741</v>
      </c>
      <c r="B127" s="2">
        <v>36.8</v>
      </c>
      <c r="C127" s="2">
        <f t="shared" si="1"/>
        <v>37.4</v>
      </c>
    </row>
    <row r="128" ht="15.75" customHeight="1">
      <c r="A128" s="1">
        <v>44533.44024305556</v>
      </c>
      <c r="B128" s="2">
        <v>36.9</v>
      </c>
      <c r="C128" s="2">
        <f t="shared" si="1"/>
        <v>37.5</v>
      </c>
    </row>
    <row r="129" ht="15.75" customHeight="1">
      <c r="A129" s="1">
        <v>44533.4402662037</v>
      </c>
      <c r="B129" s="2">
        <v>36.8</v>
      </c>
      <c r="C129" s="2">
        <f t="shared" si="1"/>
        <v>37.4</v>
      </c>
    </row>
    <row r="130" ht="15.75" customHeight="1">
      <c r="A130" s="1">
        <v>44533.44028935185</v>
      </c>
      <c r="B130" s="2">
        <v>36.9</v>
      </c>
      <c r="C130" s="2">
        <f t="shared" si="1"/>
        <v>37.5</v>
      </c>
    </row>
    <row r="131" ht="15.75" customHeight="1">
      <c r="A131" s="1">
        <v>44533.4403125</v>
      </c>
      <c r="B131" s="2">
        <v>36.9</v>
      </c>
      <c r="C131" s="2">
        <f t="shared" si="1"/>
        <v>37.5</v>
      </c>
    </row>
    <row r="132" ht="15.75" customHeight="1">
      <c r="A132" s="1">
        <v>44533.44033564815</v>
      </c>
      <c r="B132" s="2">
        <v>36.9</v>
      </c>
      <c r="C132" s="2">
        <f t="shared" si="1"/>
        <v>37.5</v>
      </c>
    </row>
    <row r="133" ht="15.75" customHeight="1">
      <c r="A133" s="1">
        <v>44533.440358796295</v>
      </c>
      <c r="B133" s="2">
        <v>36.9</v>
      </c>
      <c r="C133" s="2">
        <f t="shared" si="1"/>
        <v>37.5</v>
      </c>
    </row>
    <row r="134" ht="15.75" customHeight="1">
      <c r="A134" s="1">
        <v>44533.44038194444</v>
      </c>
      <c r="B134" s="2">
        <v>36.9</v>
      </c>
      <c r="C134" s="2">
        <f t="shared" si="1"/>
        <v>37.5</v>
      </c>
    </row>
    <row r="135" ht="15.75" customHeight="1">
      <c r="A135" s="1">
        <v>44533.440405092595</v>
      </c>
      <c r="B135" s="2">
        <v>36.9</v>
      </c>
      <c r="C135" s="2">
        <f t="shared" si="1"/>
        <v>37.5</v>
      </c>
    </row>
    <row r="136" ht="15.75" customHeight="1">
      <c r="A136" s="1">
        <v>44533.44042824074</v>
      </c>
      <c r="B136" s="2">
        <v>36.8</v>
      </c>
      <c r="C136" s="2">
        <f t="shared" si="1"/>
        <v>37.4</v>
      </c>
    </row>
    <row r="137" ht="15.75" customHeight="1">
      <c r="A137" s="1">
        <v>44533.44045138889</v>
      </c>
      <c r="B137" s="2">
        <v>36.8</v>
      </c>
      <c r="C137" s="2">
        <f t="shared" si="1"/>
        <v>37.4</v>
      </c>
    </row>
    <row r="138" ht="15.75" customHeight="1">
      <c r="A138" s="1">
        <v>44533.440474537034</v>
      </c>
      <c r="B138" s="2">
        <v>36.9</v>
      </c>
      <c r="C138" s="2">
        <f t="shared" si="1"/>
        <v>37.5</v>
      </c>
    </row>
    <row r="139" ht="15.75" customHeight="1">
      <c r="A139" s="1">
        <v>44533.44049768519</v>
      </c>
      <c r="B139" s="2">
        <v>36.8</v>
      </c>
      <c r="C139" s="2">
        <f t="shared" si="1"/>
        <v>37.4</v>
      </c>
    </row>
    <row r="140" ht="15.75" customHeight="1">
      <c r="A140" s="1">
        <v>44533.440520833334</v>
      </c>
      <c r="B140" s="2">
        <v>36.8</v>
      </c>
      <c r="C140" s="2">
        <f t="shared" si="1"/>
        <v>37.4</v>
      </c>
    </row>
    <row r="141" ht="15.75" customHeight="1">
      <c r="A141" s="1">
        <v>44533.44054398148</v>
      </c>
      <c r="B141" s="2">
        <v>36.8</v>
      </c>
      <c r="C141" s="2">
        <f t="shared" si="1"/>
        <v>37.4</v>
      </c>
    </row>
    <row r="142" ht="15.75" customHeight="1">
      <c r="A142" s="1">
        <v>44533.440567129626</v>
      </c>
      <c r="B142" s="2">
        <v>36.8</v>
      </c>
      <c r="C142" s="2">
        <f t="shared" si="1"/>
        <v>37.4</v>
      </c>
    </row>
    <row r="143" ht="15.75" customHeight="1">
      <c r="A143" s="1">
        <v>44533.44059027778</v>
      </c>
      <c r="B143" s="2">
        <v>36.8</v>
      </c>
      <c r="C143" s="2">
        <f t="shared" si="1"/>
        <v>37.4</v>
      </c>
    </row>
    <row r="144" ht="15.75" customHeight="1">
      <c r="A144" s="1">
        <v>44533.440613425926</v>
      </c>
      <c r="B144" s="2">
        <v>36.8</v>
      </c>
      <c r="C144" s="2">
        <f t="shared" si="1"/>
        <v>37.4</v>
      </c>
    </row>
    <row r="145" ht="15.75" customHeight="1">
      <c r="A145" s="1">
        <v>44533.44063657407</v>
      </c>
      <c r="B145" s="2">
        <v>36.8</v>
      </c>
      <c r="C145" s="2">
        <f t="shared" si="1"/>
        <v>37.4</v>
      </c>
    </row>
    <row r="146" ht="15.75" customHeight="1">
      <c r="A146" s="1">
        <v>44533.44065972222</v>
      </c>
      <c r="B146" s="2">
        <v>36.8</v>
      </c>
      <c r="C146" s="2">
        <f t="shared" si="1"/>
        <v>37.4</v>
      </c>
    </row>
    <row r="147" ht="15.75" customHeight="1">
      <c r="A147" s="1">
        <v>44533.44068287037</v>
      </c>
      <c r="B147" s="2">
        <v>36.7</v>
      </c>
      <c r="C147" s="2">
        <f t="shared" si="1"/>
        <v>37.3</v>
      </c>
    </row>
    <row r="148" ht="15.75" customHeight="1">
      <c r="A148" s="1">
        <v>44533.44070601852</v>
      </c>
      <c r="B148" s="2">
        <v>36.8</v>
      </c>
      <c r="C148" s="2">
        <f t="shared" si="1"/>
        <v>37.4</v>
      </c>
    </row>
    <row r="149" ht="15.75" customHeight="1">
      <c r="A149" s="1">
        <v>44533.440729166665</v>
      </c>
      <c r="B149" s="2">
        <v>36.8</v>
      </c>
      <c r="C149" s="2">
        <f t="shared" si="1"/>
        <v>37.4</v>
      </c>
    </row>
    <row r="150" ht="15.75" customHeight="1">
      <c r="A150" s="1">
        <v>44533.44075231482</v>
      </c>
      <c r="B150" s="2">
        <v>36.7</v>
      </c>
      <c r="C150" s="2">
        <f t="shared" si="1"/>
        <v>37.3</v>
      </c>
    </row>
    <row r="151" ht="15.75" customHeight="1">
      <c r="A151" s="1">
        <v>44533.440775462965</v>
      </c>
      <c r="B151" s="2">
        <v>36.7</v>
      </c>
      <c r="C151" s="2">
        <f t="shared" si="1"/>
        <v>37.3</v>
      </c>
    </row>
    <row r="152" ht="15.75" customHeight="1">
      <c r="A152" s="1">
        <v>44533.44081018519</v>
      </c>
      <c r="B152" s="2">
        <v>36.7</v>
      </c>
      <c r="C152" s="2">
        <f t="shared" si="1"/>
        <v>37.3</v>
      </c>
    </row>
    <row r="153" ht="15.75" customHeight="1">
      <c r="A153" s="1">
        <v>44533.440833333334</v>
      </c>
      <c r="B153" s="2">
        <v>36.7</v>
      </c>
      <c r="C153" s="2">
        <f t="shared" si="1"/>
        <v>37.3</v>
      </c>
    </row>
    <row r="154" ht="15.75" customHeight="1">
      <c r="A154" s="1">
        <v>44533.44085648148</v>
      </c>
      <c r="B154" s="2">
        <v>36.7</v>
      </c>
      <c r="C154" s="2">
        <f t="shared" si="1"/>
        <v>37.3</v>
      </c>
    </row>
    <row r="155" ht="15.75" customHeight="1">
      <c r="A155" s="1">
        <v>44533.44087962963</v>
      </c>
      <c r="B155" s="2">
        <v>36.7</v>
      </c>
      <c r="C155" s="2">
        <f t="shared" si="1"/>
        <v>37.3</v>
      </c>
    </row>
    <row r="156" ht="15.75" customHeight="1">
      <c r="A156" s="1">
        <v>44533.44090277778</v>
      </c>
      <c r="B156" s="2">
        <v>36.7</v>
      </c>
      <c r="C156" s="2">
        <f t="shared" si="1"/>
        <v>37.3</v>
      </c>
    </row>
    <row r="157" ht="15.75" customHeight="1">
      <c r="A157" s="1">
        <v>44533.44092592593</v>
      </c>
      <c r="B157" s="2">
        <v>36.7</v>
      </c>
      <c r="C157" s="2">
        <f t="shared" si="1"/>
        <v>37.3</v>
      </c>
    </row>
    <row r="158" ht="15.75" customHeight="1">
      <c r="A158" s="1">
        <v>44533.44094907407</v>
      </c>
      <c r="B158" s="2">
        <v>36.7</v>
      </c>
      <c r="C158" s="2">
        <f t="shared" si="1"/>
        <v>37.3</v>
      </c>
    </row>
    <row r="159" ht="15.75" customHeight="1">
      <c r="A159" s="1">
        <v>44533.44097222222</v>
      </c>
      <c r="B159" s="2">
        <v>36.8</v>
      </c>
      <c r="C159" s="2">
        <f t="shared" si="1"/>
        <v>37.4</v>
      </c>
    </row>
    <row r="160" ht="15.75" customHeight="1">
      <c r="A160" s="1">
        <v>44533.44099537037</v>
      </c>
      <c r="B160" s="2">
        <v>36.7</v>
      </c>
      <c r="C160" s="2">
        <f t="shared" si="1"/>
        <v>37.3</v>
      </c>
    </row>
    <row r="161" ht="15.75" customHeight="1">
      <c r="A161" s="1">
        <v>44533.44101851852</v>
      </c>
      <c r="B161" s="2">
        <v>36.8</v>
      </c>
      <c r="C161" s="2">
        <f t="shared" si="1"/>
        <v>37.4</v>
      </c>
    </row>
    <row r="162" ht="15.75" customHeight="1">
      <c r="A162" s="1">
        <v>44533.441041666665</v>
      </c>
      <c r="B162" s="2">
        <v>36.8</v>
      </c>
      <c r="C162" s="2">
        <f t="shared" si="1"/>
        <v>37.4</v>
      </c>
    </row>
    <row r="163" ht="15.75" customHeight="1">
      <c r="A163" s="1">
        <v>44533.44106481481</v>
      </c>
      <c r="B163" s="2">
        <v>36.8</v>
      </c>
      <c r="C163" s="2">
        <f t="shared" si="1"/>
        <v>37.4</v>
      </c>
    </row>
    <row r="164" ht="15.75" customHeight="1">
      <c r="A164" s="1">
        <v>44533.441087962965</v>
      </c>
      <c r="B164" s="2">
        <v>36.8</v>
      </c>
      <c r="C164" s="2">
        <f t="shared" si="1"/>
        <v>37.4</v>
      </c>
    </row>
    <row r="165" ht="15.75" customHeight="1">
      <c r="A165" s="1">
        <v>44533.44111111111</v>
      </c>
      <c r="B165" s="2">
        <v>36.8</v>
      </c>
      <c r="C165" s="2">
        <f t="shared" si="1"/>
        <v>37.4</v>
      </c>
    </row>
    <row r="166" ht="15.75" customHeight="1">
      <c r="A166" s="1">
        <v>44533.44113425926</v>
      </c>
      <c r="B166" s="2">
        <v>36.8</v>
      </c>
      <c r="C166" s="2">
        <f t="shared" si="1"/>
        <v>37.4</v>
      </c>
    </row>
    <row r="167" ht="15.75" customHeight="1">
      <c r="A167" s="1">
        <v>44533.441157407404</v>
      </c>
      <c r="B167" s="2">
        <v>36.8</v>
      </c>
      <c r="C167" s="2">
        <f t="shared" si="1"/>
        <v>37.4</v>
      </c>
    </row>
    <row r="168" ht="15.75" customHeight="1">
      <c r="A168" s="1">
        <v>44533.44118055556</v>
      </c>
      <c r="B168" s="2">
        <v>36.8</v>
      </c>
      <c r="C168" s="2">
        <f t="shared" si="1"/>
        <v>37.4</v>
      </c>
    </row>
    <row r="169" ht="15.75" customHeight="1">
      <c r="A169" s="1">
        <v>44533.441203703704</v>
      </c>
      <c r="B169" s="2">
        <v>36.8</v>
      </c>
      <c r="C169" s="2">
        <f t="shared" si="1"/>
        <v>37.4</v>
      </c>
    </row>
    <row r="170" ht="15.75" customHeight="1">
      <c r="A170" s="1">
        <v>44533.44122685185</v>
      </c>
      <c r="B170" s="2">
        <v>36.8</v>
      </c>
      <c r="C170" s="2">
        <f t="shared" si="1"/>
        <v>37.4</v>
      </c>
    </row>
    <row r="171" ht="15.75" customHeight="1">
      <c r="A171" s="1">
        <v>44533.44125</v>
      </c>
      <c r="B171" s="2">
        <v>36.8</v>
      </c>
      <c r="C171" s="2">
        <f t="shared" si="1"/>
        <v>37.4</v>
      </c>
    </row>
    <row r="172" ht="15.75" customHeight="1">
      <c r="A172" s="1">
        <v>44533.44127314815</v>
      </c>
      <c r="B172" s="2">
        <v>36.8</v>
      </c>
      <c r="C172" s="2">
        <f t="shared" si="1"/>
        <v>37.4</v>
      </c>
    </row>
    <row r="173" ht="15.75" customHeight="1">
      <c r="A173" s="1">
        <v>44533.441296296296</v>
      </c>
      <c r="B173" s="2">
        <v>36.8</v>
      </c>
      <c r="C173" s="2">
        <f t="shared" si="1"/>
        <v>37.4</v>
      </c>
    </row>
    <row r="174" ht="15.75" customHeight="1">
      <c r="A174" s="1">
        <v>44533.44131944444</v>
      </c>
      <c r="B174" s="2">
        <v>36.8</v>
      </c>
      <c r="C174" s="2">
        <f t="shared" si="1"/>
        <v>37.4</v>
      </c>
    </row>
    <row r="175" ht="15.75" customHeight="1">
      <c r="A175" s="1">
        <v>44533.441342592596</v>
      </c>
      <c r="B175" s="2">
        <v>36.7</v>
      </c>
      <c r="C175" s="2">
        <f t="shared" si="1"/>
        <v>37.3</v>
      </c>
    </row>
    <row r="176" ht="15.75" customHeight="1">
      <c r="A176" s="1">
        <v>44533.44136574074</v>
      </c>
      <c r="B176" s="2">
        <v>36.8</v>
      </c>
      <c r="C176" s="2">
        <f t="shared" si="1"/>
        <v>37.4</v>
      </c>
    </row>
    <row r="177" ht="15.75" customHeight="1">
      <c r="A177" s="1">
        <v>44533.44138888889</v>
      </c>
      <c r="B177" s="2">
        <v>36.8</v>
      </c>
      <c r="C177" s="2">
        <f t="shared" si="1"/>
        <v>37.4</v>
      </c>
    </row>
    <row r="178" ht="15.75" customHeight="1">
      <c r="A178" s="1">
        <v>44533.44142361111</v>
      </c>
      <c r="B178" s="2">
        <v>36.8</v>
      </c>
      <c r="C178" s="2">
        <f t="shared" si="1"/>
        <v>37.4</v>
      </c>
    </row>
    <row r="179" ht="15.75" customHeight="1">
      <c r="A179" s="1">
        <v>44533.44144675926</v>
      </c>
      <c r="B179" s="2">
        <v>36.8</v>
      </c>
      <c r="C179" s="2">
        <f t="shared" si="1"/>
        <v>37.4</v>
      </c>
    </row>
    <row r="180" ht="15.75" customHeight="1">
      <c r="A180" s="1">
        <v>44533.441469907404</v>
      </c>
      <c r="B180" s="2">
        <v>36.8</v>
      </c>
      <c r="C180" s="2">
        <f t="shared" si="1"/>
        <v>37.4</v>
      </c>
    </row>
    <row r="181" ht="15.75" customHeight="1">
      <c r="A181" s="1">
        <v>44533.44149305556</v>
      </c>
      <c r="B181" s="2">
        <v>36.8</v>
      </c>
      <c r="C181" s="2">
        <f t="shared" si="1"/>
        <v>37.4</v>
      </c>
    </row>
    <row r="182" ht="15.75" customHeight="1">
      <c r="A182" s="1">
        <v>44533.441516203704</v>
      </c>
      <c r="B182" s="2">
        <v>36.7</v>
      </c>
      <c r="C182" s="2">
        <f t="shared" si="1"/>
        <v>37.3</v>
      </c>
    </row>
    <row r="183" ht="15.75" customHeight="1">
      <c r="A183" s="1">
        <v>44533.44153935185</v>
      </c>
      <c r="B183" s="2">
        <v>36.7</v>
      </c>
      <c r="C183" s="2">
        <f t="shared" si="1"/>
        <v>37.3</v>
      </c>
    </row>
    <row r="184" ht="15.75" customHeight="1">
      <c r="A184" s="1">
        <v>44533.4415625</v>
      </c>
      <c r="B184" s="2">
        <v>36.7</v>
      </c>
      <c r="C184" s="2">
        <f t="shared" si="1"/>
        <v>37.3</v>
      </c>
    </row>
    <row r="185" ht="15.75" customHeight="1">
      <c r="A185" s="1">
        <v>44533.44158564815</v>
      </c>
      <c r="B185" s="2">
        <v>36.8</v>
      </c>
      <c r="C185" s="2">
        <f t="shared" si="1"/>
        <v>37.4</v>
      </c>
    </row>
    <row r="186" ht="15.75" customHeight="1">
      <c r="A186" s="1">
        <v>44533.441608796296</v>
      </c>
      <c r="B186" s="2">
        <v>36.7</v>
      </c>
      <c r="C186" s="2">
        <f t="shared" si="1"/>
        <v>37.3</v>
      </c>
    </row>
    <row r="187" ht="15.75" customHeight="1">
      <c r="A187" s="1">
        <v>44533.44163194444</v>
      </c>
      <c r="B187" s="2">
        <v>36.7</v>
      </c>
      <c r="C187" s="2">
        <f t="shared" si="1"/>
        <v>37.3</v>
      </c>
    </row>
    <row r="188" ht="15.75" customHeight="1">
      <c r="A188" s="1">
        <v>44533.441655092596</v>
      </c>
      <c r="B188" s="2">
        <v>36.7</v>
      </c>
      <c r="C188" s="2">
        <f t="shared" si="1"/>
        <v>37.3</v>
      </c>
    </row>
    <row r="189" ht="15.75" customHeight="1">
      <c r="A189" s="1">
        <v>44533.44167824074</v>
      </c>
      <c r="B189" s="2">
        <v>36.7</v>
      </c>
      <c r="C189" s="2">
        <f t="shared" si="1"/>
        <v>37.3</v>
      </c>
    </row>
    <row r="190" ht="15.75" customHeight="1">
      <c r="A190" s="1">
        <v>44533.44170138889</v>
      </c>
      <c r="B190" s="2">
        <v>36.7</v>
      </c>
      <c r="C190" s="2">
        <f t="shared" si="1"/>
        <v>37.3</v>
      </c>
    </row>
    <row r="191" ht="15.75" customHeight="1">
      <c r="A191" s="1">
        <v>44533.441724537035</v>
      </c>
      <c r="B191" s="2">
        <v>36.7</v>
      </c>
      <c r="C191" s="2">
        <f t="shared" si="1"/>
        <v>37.3</v>
      </c>
    </row>
    <row r="192" ht="15.75" customHeight="1">
      <c r="A192" s="1">
        <v>44533.44174768519</v>
      </c>
      <c r="B192" s="2">
        <v>36.7</v>
      </c>
      <c r="C192" s="2">
        <f t="shared" si="1"/>
        <v>37.3</v>
      </c>
    </row>
    <row r="193" ht="15.75" customHeight="1">
      <c r="A193" s="1">
        <v>44533.441770833335</v>
      </c>
      <c r="B193" s="2">
        <v>36.7</v>
      </c>
      <c r="C193" s="2">
        <f t="shared" si="1"/>
        <v>37.3</v>
      </c>
    </row>
    <row r="194" ht="15.75" customHeight="1">
      <c r="A194" s="1">
        <v>44533.44180555556</v>
      </c>
      <c r="B194" s="2">
        <v>36.7</v>
      </c>
      <c r="C194" s="2">
        <f t="shared" si="1"/>
        <v>37.3</v>
      </c>
    </row>
    <row r="195" ht="15.75" customHeight="1">
      <c r="A195" s="1">
        <v>44533.441828703704</v>
      </c>
      <c r="B195" s="2">
        <v>36.7</v>
      </c>
      <c r="C195" s="2">
        <f t="shared" si="1"/>
        <v>37.3</v>
      </c>
    </row>
    <row r="196" ht="15.75" customHeight="1">
      <c r="A196" s="1">
        <v>44533.44184027778</v>
      </c>
      <c r="B196" s="2">
        <v>36.7</v>
      </c>
      <c r="C196" s="2">
        <f t="shared" si="1"/>
        <v>37.3</v>
      </c>
    </row>
    <row r="197" ht="15.75" customHeight="1">
      <c r="A197" s="1">
        <v>44533.441875</v>
      </c>
      <c r="B197" s="2">
        <v>36.8</v>
      </c>
      <c r="C197" s="2">
        <f t="shared" si="1"/>
        <v>37.4</v>
      </c>
    </row>
    <row r="198" ht="15.75" customHeight="1">
      <c r="A198" s="1">
        <v>44533.44189814815</v>
      </c>
      <c r="B198" s="2">
        <v>36.7</v>
      </c>
      <c r="C198" s="2">
        <f t="shared" si="1"/>
        <v>37.3</v>
      </c>
    </row>
    <row r="199" ht="15.75" customHeight="1">
      <c r="A199" s="1">
        <v>44533.4419212963</v>
      </c>
      <c r="B199" s="2">
        <v>36.7</v>
      </c>
      <c r="C199" s="2">
        <f t="shared" si="1"/>
        <v>37.3</v>
      </c>
    </row>
    <row r="200" ht="15.75" customHeight="1">
      <c r="A200" s="1">
        <v>44533.44194444444</v>
      </c>
      <c r="B200" s="2">
        <v>36.7</v>
      </c>
      <c r="C200" s="2">
        <f t="shared" si="1"/>
        <v>37.3</v>
      </c>
    </row>
    <row r="201" ht="15.75" customHeight="1">
      <c r="A201" s="1">
        <v>44533.44196759259</v>
      </c>
      <c r="B201" s="2">
        <v>36.7</v>
      </c>
      <c r="C201" s="2">
        <f t="shared" si="1"/>
        <v>37.3</v>
      </c>
    </row>
    <row r="202" ht="15.75" customHeight="1">
      <c r="A202" s="1">
        <v>44533.44199074074</v>
      </c>
      <c r="B202" s="2">
        <v>36.7</v>
      </c>
      <c r="C202" s="2">
        <f t="shared" si="1"/>
        <v>37.3</v>
      </c>
    </row>
    <row r="203" ht="15.75" customHeight="1">
      <c r="A203" s="1">
        <v>44533.44201388889</v>
      </c>
      <c r="B203" s="2">
        <v>36.7</v>
      </c>
      <c r="C203" s="2">
        <f t="shared" si="1"/>
        <v>37.3</v>
      </c>
    </row>
    <row r="204" ht="15.75" customHeight="1">
      <c r="A204" s="1">
        <v>44533.442037037035</v>
      </c>
      <c r="B204" s="2">
        <v>36.7</v>
      </c>
      <c r="C204" s="2">
        <f t="shared" si="1"/>
        <v>37.3</v>
      </c>
    </row>
    <row r="205" ht="15.75" customHeight="1">
      <c r="A205" s="1">
        <v>44533.44206018518</v>
      </c>
      <c r="B205" s="2">
        <v>36.7</v>
      </c>
      <c r="C205" s="2">
        <f t="shared" si="1"/>
        <v>37.3</v>
      </c>
    </row>
    <row r="206" ht="15.75" customHeight="1">
      <c r="A206" s="1">
        <v>44533.442083333335</v>
      </c>
      <c r="B206" s="2">
        <v>36.7</v>
      </c>
      <c r="C206" s="2">
        <f t="shared" si="1"/>
        <v>37.3</v>
      </c>
    </row>
    <row r="207" ht="15.75" customHeight="1">
      <c r="A207" s="1">
        <v>44533.44210648148</v>
      </c>
      <c r="B207" s="2">
        <v>36.7</v>
      </c>
      <c r="C207" s="2">
        <f t="shared" si="1"/>
        <v>37.3</v>
      </c>
    </row>
    <row r="208" ht="15.75" customHeight="1">
      <c r="A208" s="1">
        <v>44533.44212962963</v>
      </c>
      <c r="B208" s="2">
        <v>36.7</v>
      </c>
      <c r="C208" s="2">
        <f t="shared" si="1"/>
        <v>37.3</v>
      </c>
    </row>
    <row r="209" ht="15.75" customHeight="1">
      <c r="A209" s="1">
        <v>44533.44215277778</v>
      </c>
      <c r="B209" s="2">
        <v>36.8</v>
      </c>
      <c r="C209" s="2">
        <f t="shared" si="1"/>
        <v>37.4</v>
      </c>
    </row>
    <row r="210" ht="15.75" customHeight="1">
      <c r="A210" s="1">
        <v>44533.44217592593</v>
      </c>
      <c r="B210" s="2">
        <v>36.8</v>
      </c>
      <c r="C210" s="2">
        <f t="shared" si="1"/>
        <v>37.4</v>
      </c>
    </row>
    <row r="211" ht="15.75" customHeight="1">
      <c r="A211" s="1">
        <v>44533.442199074074</v>
      </c>
      <c r="B211" s="2">
        <v>36.8</v>
      </c>
      <c r="C211" s="2">
        <f t="shared" si="1"/>
        <v>37.4</v>
      </c>
    </row>
    <row r="212" ht="15.75" customHeight="1">
      <c r="A212" s="1">
        <v>44533.44222222222</v>
      </c>
      <c r="B212" s="2">
        <v>36.8</v>
      </c>
      <c r="C212" s="2">
        <f t="shared" si="1"/>
        <v>37.4</v>
      </c>
    </row>
    <row r="213" ht="15.75" customHeight="1">
      <c r="A213" s="1">
        <v>44533.442245370374</v>
      </c>
      <c r="B213" s="2">
        <v>36.8</v>
      </c>
      <c r="C213" s="2">
        <f t="shared" si="1"/>
        <v>37.4</v>
      </c>
    </row>
    <row r="214" ht="15.75" customHeight="1">
      <c r="A214" s="1">
        <v>44533.44226851852</v>
      </c>
      <c r="B214" s="2">
        <v>36.8</v>
      </c>
      <c r="C214" s="2">
        <f t="shared" si="1"/>
        <v>37.4</v>
      </c>
    </row>
    <row r="215" ht="15.75" customHeight="1">
      <c r="A215" s="1">
        <v>44533.442291666666</v>
      </c>
      <c r="B215" s="2">
        <v>36.8</v>
      </c>
      <c r="C215" s="2">
        <f t="shared" si="1"/>
        <v>37.4</v>
      </c>
    </row>
    <row r="216" ht="15.75" customHeight="1">
      <c r="A216" s="1">
        <v>44533.44231481481</v>
      </c>
      <c r="B216" s="2">
        <v>36.8</v>
      </c>
      <c r="C216" s="2">
        <f t="shared" si="1"/>
        <v>37.4</v>
      </c>
    </row>
    <row r="217" ht="15.75" customHeight="1">
      <c r="A217" s="1">
        <v>44533.442337962966</v>
      </c>
      <c r="B217" s="2">
        <v>36.8</v>
      </c>
      <c r="C217" s="2">
        <f t="shared" si="1"/>
        <v>37.4</v>
      </c>
    </row>
    <row r="218" ht="15.75" customHeight="1">
      <c r="A218" s="1">
        <v>44533.44236111111</v>
      </c>
      <c r="B218" s="2">
        <v>36.7</v>
      </c>
      <c r="C218" s="2">
        <f t="shared" si="1"/>
        <v>37.3</v>
      </c>
    </row>
    <row r="219" ht="15.75" customHeight="1">
      <c r="A219" s="1">
        <v>44533.44238425926</v>
      </c>
      <c r="B219" s="2">
        <v>36.7</v>
      </c>
      <c r="C219" s="2">
        <f t="shared" si="1"/>
        <v>37.3</v>
      </c>
    </row>
    <row r="220" ht="15.75" customHeight="1">
      <c r="A220" s="1">
        <v>44533.442407407405</v>
      </c>
      <c r="B220" s="2">
        <v>36.8</v>
      </c>
      <c r="C220" s="2">
        <f t="shared" si="1"/>
        <v>37.4</v>
      </c>
    </row>
    <row r="221" ht="15.75" customHeight="1">
      <c r="A221" s="1">
        <v>44533.44243055556</v>
      </c>
      <c r="B221" s="2">
        <v>36.8</v>
      </c>
      <c r="C221" s="2">
        <f t="shared" si="1"/>
        <v>37.4</v>
      </c>
    </row>
    <row r="222" ht="15.75" customHeight="1">
      <c r="A222" s="1">
        <v>44533.442453703705</v>
      </c>
      <c r="B222" s="2">
        <v>36.8</v>
      </c>
      <c r="C222" s="2">
        <f t="shared" si="1"/>
        <v>37.4</v>
      </c>
    </row>
    <row r="223" ht="15.75" customHeight="1">
      <c r="A223" s="1">
        <v>44533.44247685185</v>
      </c>
      <c r="B223" s="2">
        <v>36.8</v>
      </c>
      <c r="C223" s="2">
        <f t="shared" si="1"/>
        <v>37.4</v>
      </c>
    </row>
    <row r="224" ht="15.75" customHeight="1">
      <c r="A224" s="1">
        <v>44533.4425</v>
      </c>
      <c r="B224" s="2">
        <v>36.7</v>
      </c>
      <c r="C224" s="2">
        <f t="shared" si="1"/>
        <v>37.3</v>
      </c>
    </row>
    <row r="225" ht="15.75" customHeight="1">
      <c r="A225" s="1">
        <v>44533.44252314815</v>
      </c>
      <c r="B225" s="2">
        <v>36.7</v>
      </c>
      <c r="C225" s="2">
        <f t="shared" si="1"/>
        <v>37.3</v>
      </c>
    </row>
    <row r="226" ht="15.75" customHeight="1">
      <c r="A226" s="1">
        <v>44533.4425462963</v>
      </c>
      <c r="B226" s="2">
        <v>36.7</v>
      </c>
      <c r="C226" s="2">
        <f t="shared" si="1"/>
        <v>37.3</v>
      </c>
    </row>
    <row r="227" ht="15.75" customHeight="1">
      <c r="A227" s="1">
        <v>44533.44256944444</v>
      </c>
      <c r="B227" s="2">
        <v>36.7</v>
      </c>
      <c r="C227" s="2">
        <f t="shared" si="1"/>
        <v>37.3</v>
      </c>
    </row>
    <row r="228" ht="15.75" customHeight="1">
      <c r="A228" s="1">
        <v>44533.44259259259</v>
      </c>
      <c r="B228" s="2">
        <v>36.8</v>
      </c>
      <c r="C228" s="2">
        <f t="shared" si="1"/>
        <v>37.4</v>
      </c>
    </row>
    <row r="229" ht="15.75" customHeight="1">
      <c r="A229" s="1">
        <v>44533.44261574074</v>
      </c>
      <c r="B229" s="2">
        <v>36.7</v>
      </c>
      <c r="C229" s="2">
        <f t="shared" si="1"/>
        <v>37.3</v>
      </c>
    </row>
    <row r="230" ht="15.75" customHeight="1">
      <c r="A230" s="1">
        <v>44533.44263888889</v>
      </c>
      <c r="B230" s="2">
        <v>36.7</v>
      </c>
      <c r="C230" s="2">
        <f t="shared" si="1"/>
        <v>37.3</v>
      </c>
    </row>
    <row r="231" ht="15.75" customHeight="1">
      <c r="A231" s="1">
        <v>44533.442662037036</v>
      </c>
      <c r="B231" s="2">
        <v>36.7</v>
      </c>
      <c r="C231" s="2">
        <f t="shared" si="1"/>
        <v>37.3</v>
      </c>
    </row>
    <row r="232" ht="15.75" customHeight="1">
      <c r="A232" s="1">
        <v>44533.44268518518</v>
      </c>
      <c r="B232" s="2">
        <v>36.7</v>
      </c>
      <c r="C232" s="2">
        <f t="shared" si="1"/>
        <v>37.3</v>
      </c>
    </row>
    <row r="233" ht="15.75" customHeight="1">
      <c r="A233" s="1">
        <v>44533.442708333336</v>
      </c>
      <c r="B233" s="2">
        <v>36.7</v>
      </c>
      <c r="C233" s="2">
        <f t="shared" si="1"/>
        <v>37.3</v>
      </c>
    </row>
    <row r="234" ht="15.75" customHeight="1">
      <c r="A234" s="1">
        <v>44533.44273148148</v>
      </c>
      <c r="B234" s="2">
        <v>36.7</v>
      </c>
      <c r="C234" s="2">
        <f t="shared" si="1"/>
        <v>37.3</v>
      </c>
    </row>
    <row r="235" ht="15.75" customHeight="1">
      <c r="A235" s="1">
        <v>44533.442766203705</v>
      </c>
      <c r="B235" s="2">
        <v>36.7</v>
      </c>
      <c r="C235" s="2">
        <f t="shared" si="1"/>
        <v>37.3</v>
      </c>
    </row>
    <row r="236" ht="15.75" customHeight="1">
      <c r="A236" s="1">
        <v>44533.44278935185</v>
      </c>
      <c r="B236" s="2">
        <v>36.7</v>
      </c>
      <c r="C236" s="2">
        <f t="shared" si="1"/>
        <v>37.3</v>
      </c>
    </row>
    <row r="237" ht="15.75" customHeight="1">
      <c r="A237" s="1">
        <v>44533.4428125</v>
      </c>
      <c r="B237" s="2">
        <v>36.7</v>
      </c>
      <c r="C237" s="2">
        <f t="shared" si="1"/>
        <v>37.3</v>
      </c>
    </row>
    <row r="238" ht="15.75" customHeight="1">
      <c r="A238" s="1">
        <v>44533.44283564815</v>
      </c>
      <c r="B238" s="2">
        <v>36.7</v>
      </c>
      <c r="C238" s="2">
        <f t="shared" si="1"/>
        <v>37.3</v>
      </c>
    </row>
    <row r="239" ht="15.75" customHeight="1">
      <c r="A239" s="1">
        <v>44533.4428587963</v>
      </c>
      <c r="B239" s="2">
        <v>36.7</v>
      </c>
      <c r="C239" s="2">
        <f t="shared" si="1"/>
        <v>37.3</v>
      </c>
    </row>
    <row r="240" ht="15.75" customHeight="1">
      <c r="A240" s="1">
        <v>44533.442881944444</v>
      </c>
      <c r="B240" s="2">
        <v>36.7</v>
      </c>
      <c r="C240" s="2">
        <f t="shared" si="1"/>
        <v>37.3</v>
      </c>
    </row>
    <row r="241" ht="15.75" customHeight="1">
      <c r="A241" s="1">
        <v>44533.44290509259</v>
      </c>
      <c r="B241" s="2">
        <v>36.7</v>
      </c>
      <c r="C241" s="2">
        <f t="shared" si="1"/>
        <v>37.3</v>
      </c>
    </row>
    <row r="242" ht="15.75" customHeight="1">
      <c r="A242" s="1">
        <v>44533.442928240744</v>
      </c>
      <c r="B242" s="2">
        <v>36.7</v>
      </c>
      <c r="C242" s="2">
        <f t="shared" si="1"/>
        <v>37.3</v>
      </c>
    </row>
    <row r="243" ht="15.75" customHeight="1">
      <c r="A243" s="1">
        <v>44533.44295138889</v>
      </c>
      <c r="B243" s="2">
        <v>36.7</v>
      </c>
      <c r="C243" s="2">
        <f t="shared" si="1"/>
        <v>37.3</v>
      </c>
    </row>
    <row r="244" ht="15.75" customHeight="1">
      <c r="A244" s="1">
        <v>44533.442974537036</v>
      </c>
      <c r="B244" s="2">
        <v>36.7</v>
      </c>
      <c r="C244" s="2">
        <f t="shared" si="1"/>
        <v>37.3</v>
      </c>
    </row>
    <row r="245" ht="15.75" customHeight="1">
      <c r="A245" s="1">
        <v>44533.44299768518</v>
      </c>
      <c r="B245" s="2">
        <v>36.7</v>
      </c>
      <c r="C245" s="2">
        <f t="shared" si="1"/>
        <v>37.3</v>
      </c>
    </row>
    <row r="246" ht="15.75" customHeight="1">
      <c r="A246" s="1">
        <v>44533.443020833336</v>
      </c>
      <c r="B246" s="2">
        <v>36.7</v>
      </c>
      <c r="C246" s="2">
        <f t="shared" si="1"/>
        <v>37.3</v>
      </c>
    </row>
    <row r="247" ht="15.75" customHeight="1">
      <c r="A247" s="1">
        <v>44533.44304398148</v>
      </c>
      <c r="B247" s="2">
        <v>36.7</v>
      </c>
      <c r="C247" s="2">
        <f t="shared" si="1"/>
        <v>37.3</v>
      </c>
    </row>
    <row r="248" ht="15.75" customHeight="1">
      <c r="A248" s="1">
        <v>44533.44306712963</v>
      </c>
      <c r="B248" s="2">
        <v>36.7</v>
      </c>
      <c r="C248" s="2">
        <f t="shared" si="1"/>
        <v>37.3</v>
      </c>
    </row>
    <row r="249" ht="15.75" customHeight="1">
      <c r="A249" s="1">
        <v>44533.443090277775</v>
      </c>
      <c r="B249" s="2">
        <v>36.7</v>
      </c>
      <c r="C249" s="2">
        <f t="shared" si="1"/>
        <v>37.3</v>
      </c>
    </row>
    <row r="250" ht="15.75" customHeight="1">
      <c r="A250" s="1">
        <v>44533.44311342593</v>
      </c>
      <c r="B250" s="2">
        <v>36.7</v>
      </c>
      <c r="C250" s="2">
        <f t="shared" si="1"/>
        <v>37.3</v>
      </c>
    </row>
    <row r="251" ht="15.75" customHeight="1">
      <c r="A251" s="1">
        <v>44533.443136574075</v>
      </c>
      <c r="B251" s="2">
        <v>36.7</v>
      </c>
      <c r="C251" s="2">
        <f t="shared" si="1"/>
        <v>37.3</v>
      </c>
    </row>
    <row r="252" ht="15.75" customHeight="1">
      <c r="A252" s="1">
        <v>44533.44315972222</v>
      </c>
      <c r="B252" s="2">
        <v>36.7</v>
      </c>
      <c r="C252" s="2">
        <f t="shared" si="1"/>
        <v>37.3</v>
      </c>
    </row>
    <row r="253" ht="15.75" customHeight="1">
      <c r="A253" s="1">
        <v>44533.44318287037</v>
      </c>
      <c r="B253" s="2">
        <v>36.7</v>
      </c>
      <c r="C253" s="2">
        <f t="shared" si="1"/>
        <v>37.3</v>
      </c>
    </row>
    <row r="254" ht="15.75" customHeight="1">
      <c r="A254" s="1">
        <v>44533.44320601852</v>
      </c>
      <c r="B254" s="2">
        <v>36.7</v>
      </c>
      <c r="C254" s="2">
        <f t="shared" si="1"/>
        <v>37.3</v>
      </c>
    </row>
    <row r="255" ht="15.75" customHeight="1">
      <c r="A255" s="1">
        <v>44533.44322916667</v>
      </c>
      <c r="B255" s="2">
        <v>36.7</v>
      </c>
      <c r="C255" s="2">
        <f t="shared" si="1"/>
        <v>37.3</v>
      </c>
    </row>
    <row r="256" ht="15.75" customHeight="1">
      <c r="A256" s="1">
        <v>44533.44325231481</v>
      </c>
      <c r="B256" s="2">
        <v>36.7</v>
      </c>
      <c r="C256" s="2">
        <f t="shared" si="1"/>
        <v>37.3</v>
      </c>
    </row>
    <row r="257" ht="15.75" customHeight="1">
      <c r="A257" s="1">
        <v>44533.44327546296</v>
      </c>
      <c r="B257" s="2">
        <v>36.7</v>
      </c>
      <c r="C257" s="2">
        <f t="shared" si="1"/>
        <v>37.3</v>
      </c>
    </row>
    <row r="258" ht="15.75" customHeight="1">
      <c r="A258" s="1">
        <v>44533.44329861111</v>
      </c>
      <c r="B258" s="2">
        <v>36.7</v>
      </c>
      <c r="C258" s="2">
        <f t="shared" si="1"/>
        <v>37.3</v>
      </c>
    </row>
    <row r="259" ht="15.75" customHeight="1">
      <c r="A259" s="1">
        <v>44533.44332175926</v>
      </c>
      <c r="B259" s="2">
        <v>36.7</v>
      </c>
      <c r="C259" s="2">
        <f t="shared" si="1"/>
        <v>37.3</v>
      </c>
    </row>
    <row r="260" ht="15.75" customHeight="1">
      <c r="A260" s="1">
        <v>44533.44335648148</v>
      </c>
      <c r="B260" s="2">
        <v>36.7</v>
      </c>
      <c r="C260" s="2">
        <f t="shared" si="1"/>
        <v>37.3</v>
      </c>
    </row>
    <row r="261" ht="15.75" customHeight="1">
      <c r="A261" s="1">
        <v>44533.44337962963</v>
      </c>
      <c r="B261" s="2">
        <v>36.7</v>
      </c>
      <c r="C261" s="2">
        <f t="shared" si="1"/>
        <v>37.3</v>
      </c>
    </row>
    <row r="262" ht="15.75" customHeight="1">
      <c r="A262" s="1">
        <v>44533.443402777775</v>
      </c>
      <c r="B262" s="2">
        <v>36.7</v>
      </c>
      <c r="C262" s="2">
        <f t="shared" si="1"/>
        <v>37.3</v>
      </c>
    </row>
    <row r="263" ht="15.75" customHeight="1">
      <c r="A263" s="1">
        <v>44533.44342592593</v>
      </c>
      <c r="B263" s="2">
        <v>36.7</v>
      </c>
      <c r="C263" s="2">
        <f t="shared" si="1"/>
        <v>37.3</v>
      </c>
    </row>
    <row r="264" ht="15.75" customHeight="1">
      <c r="A264" s="1">
        <v>44533.443449074075</v>
      </c>
      <c r="B264" s="2">
        <v>36.7</v>
      </c>
      <c r="C264" s="2">
        <f t="shared" si="1"/>
        <v>37.3</v>
      </c>
    </row>
    <row r="265" ht="15.75" customHeight="1">
      <c r="A265" s="1">
        <v>44533.44347222222</v>
      </c>
      <c r="B265" s="2">
        <v>36.7</v>
      </c>
      <c r="C265" s="2">
        <f t="shared" si="1"/>
        <v>37.3</v>
      </c>
    </row>
    <row r="266" ht="15.75" customHeight="1">
      <c r="A266" s="1">
        <v>44533.44349537037</v>
      </c>
      <c r="B266" s="2">
        <v>36.7</v>
      </c>
      <c r="C266" s="2">
        <f t="shared" si="1"/>
        <v>37.3</v>
      </c>
    </row>
    <row r="267" ht="15.75" customHeight="1">
      <c r="A267" s="1">
        <v>44533.44351851852</v>
      </c>
      <c r="B267" s="2">
        <v>36.7</v>
      </c>
      <c r="C267" s="2">
        <f t="shared" si="1"/>
        <v>37.3</v>
      </c>
    </row>
    <row r="268" ht="15.75" customHeight="1">
      <c r="A268" s="1">
        <v>44533.44354166667</v>
      </c>
      <c r="B268" s="2">
        <v>36.7</v>
      </c>
      <c r="C268" s="2">
        <f t="shared" si="1"/>
        <v>37.3</v>
      </c>
    </row>
    <row r="269" ht="15.75" customHeight="1">
      <c r="A269" s="1">
        <v>44533.443564814814</v>
      </c>
      <c r="B269" s="2">
        <v>36.7</v>
      </c>
      <c r="C269" s="2">
        <f t="shared" si="1"/>
        <v>37.3</v>
      </c>
    </row>
    <row r="270" ht="15.75" customHeight="1">
      <c r="A270" s="1">
        <v>44533.44358796296</v>
      </c>
      <c r="B270" s="2">
        <v>36.7</v>
      </c>
      <c r="C270" s="2">
        <f t="shared" si="1"/>
        <v>37.3</v>
      </c>
    </row>
    <row r="271" ht="15.75" customHeight="1">
      <c r="A271" s="1">
        <v>44533.44361111111</v>
      </c>
      <c r="B271" s="2">
        <v>36.7</v>
      </c>
      <c r="C271" s="2">
        <f t="shared" si="1"/>
        <v>37.3</v>
      </c>
    </row>
    <row r="272" ht="15.75" customHeight="1">
      <c r="A272" s="1">
        <v>44533.44363425926</v>
      </c>
      <c r="B272" s="2">
        <v>36.7</v>
      </c>
      <c r="C272" s="2">
        <f t="shared" si="1"/>
        <v>37.3</v>
      </c>
    </row>
    <row r="273" ht="15.75" customHeight="1">
      <c r="A273" s="1">
        <v>44533.443657407406</v>
      </c>
      <c r="B273" s="2">
        <v>36.7</v>
      </c>
      <c r="C273" s="2">
        <f t="shared" si="1"/>
        <v>37.3</v>
      </c>
    </row>
    <row r="274" ht="15.75" customHeight="1">
      <c r="A274" s="1">
        <v>44533.44368055555</v>
      </c>
      <c r="B274" s="2">
        <v>36.7</v>
      </c>
      <c r="C274" s="2">
        <f t="shared" si="1"/>
        <v>37.3</v>
      </c>
    </row>
    <row r="275" ht="15.75" customHeight="1">
      <c r="A275" s="1">
        <v>44533.443703703706</v>
      </c>
      <c r="B275" s="2">
        <v>36.7</v>
      </c>
      <c r="C275" s="2">
        <f t="shared" si="1"/>
        <v>37.3</v>
      </c>
    </row>
    <row r="276" ht="15.75" customHeight="1">
      <c r="A276" s="1">
        <v>44533.44372685185</v>
      </c>
      <c r="B276" s="2">
        <v>36.7</v>
      </c>
      <c r="C276" s="2">
        <f t="shared" si="1"/>
        <v>37.3</v>
      </c>
    </row>
    <row r="277" ht="15.75" customHeight="1">
      <c r="A277" s="1">
        <v>44533.44375</v>
      </c>
      <c r="B277" s="2">
        <v>36.7</v>
      </c>
      <c r="C277" s="2">
        <f t="shared" si="1"/>
        <v>37.3</v>
      </c>
    </row>
    <row r="278" ht="15.75" customHeight="1">
      <c r="A278" s="1">
        <v>44533.443773148145</v>
      </c>
      <c r="B278" s="2">
        <v>36.7</v>
      </c>
      <c r="C278" s="2">
        <f t="shared" si="1"/>
        <v>37.3</v>
      </c>
    </row>
    <row r="279" ht="15.75" customHeight="1">
      <c r="A279" s="1">
        <v>44533.4437962963</v>
      </c>
      <c r="B279" s="2">
        <v>36.7</v>
      </c>
      <c r="C279" s="2">
        <f t="shared" si="1"/>
        <v>37.3</v>
      </c>
    </row>
    <row r="280" ht="15.75" customHeight="1">
      <c r="A280" s="1">
        <v>44533.443819444445</v>
      </c>
      <c r="B280" s="2">
        <v>36.7</v>
      </c>
      <c r="C280" s="2">
        <f t="shared" si="1"/>
        <v>37.3</v>
      </c>
    </row>
    <row r="281" ht="15.75" customHeight="1">
      <c r="A281" s="1">
        <v>44533.44384259259</v>
      </c>
      <c r="B281" s="2">
        <v>36.7</v>
      </c>
      <c r="C281" s="2">
        <f t="shared" si="1"/>
        <v>37.3</v>
      </c>
    </row>
    <row r="282" ht="15.75" customHeight="1">
      <c r="A282" s="1">
        <v>44533.44386574074</v>
      </c>
      <c r="B282" s="2">
        <v>36.7</v>
      </c>
      <c r="C282" s="2">
        <f t="shared" si="1"/>
        <v>37.3</v>
      </c>
    </row>
    <row r="283" ht="15.75" customHeight="1">
      <c r="A283" s="1">
        <v>44533.44388888889</v>
      </c>
      <c r="B283" s="2">
        <v>36.7</v>
      </c>
      <c r="C283" s="2">
        <f t="shared" si="1"/>
        <v>37.3</v>
      </c>
    </row>
    <row r="284" ht="15.75" customHeight="1">
      <c r="A284" s="1">
        <v>44533.44391203704</v>
      </c>
      <c r="B284" s="2">
        <v>36.7</v>
      </c>
      <c r="C284" s="2">
        <f t="shared" si="1"/>
        <v>37.3</v>
      </c>
    </row>
    <row r="285" ht="15.75" customHeight="1">
      <c r="A285" s="1">
        <v>44533.44393518518</v>
      </c>
      <c r="B285" s="2">
        <v>36.7</v>
      </c>
      <c r="C285" s="2">
        <f t="shared" si="1"/>
        <v>37.3</v>
      </c>
    </row>
    <row r="286" ht="15.75" customHeight="1">
      <c r="A286" s="1">
        <v>44533.44395833334</v>
      </c>
      <c r="B286" s="2">
        <v>36.7</v>
      </c>
      <c r="C286" s="2">
        <f t="shared" si="1"/>
        <v>37.3</v>
      </c>
    </row>
    <row r="287" ht="15.75" customHeight="1">
      <c r="A287" s="1">
        <v>44533.44398148148</v>
      </c>
      <c r="B287" s="2">
        <v>36.7</v>
      </c>
      <c r="C287" s="2">
        <f t="shared" si="1"/>
        <v>37.3</v>
      </c>
    </row>
    <row r="288" ht="15.75" customHeight="1">
      <c r="A288" s="1">
        <v>44533.44400462963</v>
      </c>
      <c r="B288" s="2">
        <v>36.7</v>
      </c>
      <c r="C288" s="2">
        <f t="shared" si="1"/>
        <v>37.3</v>
      </c>
    </row>
    <row r="289" ht="15.75" customHeight="1">
      <c r="A289" s="1">
        <v>44533.444027777776</v>
      </c>
      <c r="B289" s="2">
        <v>36.7</v>
      </c>
      <c r="C289" s="2">
        <f t="shared" si="1"/>
        <v>37.3</v>
      </c>
    </row>
    <row r="290" ht="15.75" customHeight="1">
      <c r="A290" s="1">
        <v>44533.44405092593</v>
      </c>
      <c r="B290" s="2">
        <v>36.7</v>
      </c>
      <c r="C290" s="2">
        <f t="shared" si="1"/>
        <v>37.3</v>
      </c>
    </row>
    <row r="291" ht="15.75" customHeight="1">
      <c r="A291" s="1">
        <v>44533.444074074076</v>
      </c>
      <c r="B291" s="2">
        <v>36.7</v>
      </c>
      <c r="C291" s="2">
        <f t="shared" si="1"/>
        <v>37.3</v>
      </c>
    </row>
    <row r="292" ht="15.75" customHeight="1">
      <c r="A292" s="1">
        <v>44533.4441087963</v>
      </c>
      <c r="B292" s="2">
        <v>36.7</v>
      </c>
      <c r="C292" s="2">
        <f t="shared" si="1"/>
        <v>37.3</v>
      </c>
    </row>
    <row r="293" ht="15.75" customHeight="1">
      <c r="A293" s="1">
        <v>44533.444131944445</v>
      </c>
      <c r="B293" s="2">
        <v>36.7</v>
      </c>
      <c r="C293" s="2">
        <f t="shared" si="1"/>
        <v>37.3</v>
      </c>
    </row>
    <row r="294" ht="15.75" customHeight="1">
      <c r="A294" s="1">
        <v>44533.44415509259</v>
      </c>
      <c r="B294" s="2">
        <v>36.7</v>
      </c>
      <c r="C294" s="2">
        <f t="shared" si="1"/>
        <v>37.3</v>
      </c>
    </row>
    <row r="295" ht="15.75" customHeight="1">
      <c r="A295" s="1">
        <v>44533.44417824074</v>
      </c>
      <c r="B295" s="2">
        <v>36.7</v>
      </c>
      <c r="C295" s="2">
        <f t="shared" si="1"/>
        <v>37.3</v>
      </c>
    </row>
    <row r="296" ht="15.75" customHeight="1">
      <c r="A296" s="1">
        <v>44533.44420138889</v>
      </c>
      <c r="B296" s="2">
        <v>36.7</v>
      </c>
      <c r="C296" s="2">
        <f t="shared" si="1"/>
        <v>37.3</v>
      </c>
    </row>
    <row r="297" ht="15.75" customHeight="1">
      <c r="A297" s="1">
        <v>44533.44422453704</v>
      </c>
      <c r="B297" s="2">
        <v>36.7</v>
      </c>
      <c r="C297" s="2">
        <f t="shared" si="1"/>
        <v>37.3</v>
      </c>
    </row>
    <row r="298" ht="15.75" customHeight="1">
      <c r="A298" s="1">
        <v>44533.444247685184</v>
      </c>
      <c r="B298" s="2">
        <v>36.6</v>
      </c>
      <c r="C298" s="2">
        <f t="shared" si="1"/>
        <v>37.2</v>
      </c>
    </row>
    <row r="299" ht="15.75" customHeight="1">
      <c r="A299" s="1">
        <v>44533.44427083333</v>
      </c>
      <c r="B299" s="2">
        <v>36.7</v>
      </c>
      <c r="C299" s="2">
        <f t="shared" si="1"/>
        <v>37.3</v>
      </c>
    </row>
    <row r="300" ht="15.75" customHeight="1">
      <c r="A300" s="1">
        <v>44533.44429398148</v>
      </c>
      <c r="B300" s="2">
        <v>36.7</v>
      </c>
      <c r="C300" s="2">
        <f t="shared" si="1"/>
        <v>37.3</v>
      </c>
    </row>
    <row r="301" ht="15.75" customHeight="1">
      <c r="A301" s="1">
        <v>44533.44431712963</v>
      </c>
      <c r="B301" s="2">
        <v>36.7</v>
      </c>
      <c r="C301" s="2">
        <f t="shared" si="1"/>
        <v>37.3</v>
      </c>
    </row>
    <row r="302" ht="15.75" customHeight="1">
      <c r="A302" s="1">
        <v>44533.444340277776</v>
      </c>
      <c r="B302" s="2">
        <v>36.7</v>
      </c>
      <c r="C302" s="2">
        <f t="shared" si="1"/>
        <v>37.3</v>
      </c>
    </row>
    <row r="303" ht="15.75" customHeight="1">
      <c r="A303" s="1">
        <v>44533.44436342592</v>
      </c>
      <c r="B303" s="2">
        <v>36.7</v>
      </c>
      <c r="C303" s="2">
        <f t="shared" si="1"/>
        <v>37.3</v>
      </c>
    </row>
    <row r="304" ht="15.75" customHeight="1">
      <c r="A304" s="1">
        <v>44533.444386574076</v>
      </c>
      <c r="B304" s="2">
        <v>36.7</v>
      </c>
      <c r="C304" s="2">
        <f t="shared" si="1"/>
        <v>37.3</v>
      </c>
    </row>
    <row r="305" ht="15.75" customHeight="1">
      <c r="A305" s="1">
        <v>44533.44440972222</v>
      </c>
      <c r="B305" s="2">
        <v>36.7</v>
      </c>
      <c r="C305" s="2">
        <f t="shared" si="1"/>
        <v>37.3</v>
      </c>
    </row>
    <row r="306" ht="15.75" customHeight="1">
      <c r="A306" s="1">
        <v>44533.44443287037</v>
      </c>
      <c r="B306" s="2">
        <v>36.7</v>
      </c>
      <c r="C306" s="2">
        <f t="shared" si="1"/>
        <v>37.3</v>
      </c>
    </row>
    <row r="307" ht="15.75" customHeight="1">
      <c r="A307" s="1">
        <v>44533.44445601852</v>
      </c>
      <c r="B307" s="2">
        <v>36.7</v>
      </c>
      <c r="C307" s="2">
        <f t="shared" si="1"/>
        <v>37.3</v>
      </c>
    </row>
    <row r="308" ht="15.75" customHeight="1">
      <c r="A308" s="1">
        <v>44533.44447916667</v>
      </c>
      <c r="B308" s="2">
        <v>36.7</v>
      </c>
      <c r="C308" s="2">
        <f t="shared" si="1"/>
        <v>37.3</v>
      </c>
    </row>
    <row r="309" ht="15.75" customHeight="1">
      <c r="A309" s="1">
        <v>44533.444502314815</v>
      </c>
      <c r="B309" s="2">
        <v>36.7</v>
      </c>
      <c r="C309" s="2">
        <f t="shared" si="1"/>
        <v>37.3</v>
      </c>
    </row>
    <row r="310" ht="15.75" customHeight="1">
      <c r="A310" s="1">
        <v>44533.44452546296</v>
      </c>
      <c r="B310" s="2">
        <v>36.7</v>
      </c>
      <c r="C310" s="2">
        <f t="shared" si="1"/>
        <v>37.3</v>
      </c>
    </row>
    <row r="311" ht="15.75" customHeight="1">
      <c r="A311" s="1">
        <v>44533.444548611114</v>
      </c>
      <c r="B311" s="2">
        <v>36.7</v>
      </c>
      <c r="C311" s="2">
        <f t="shared" si="1"/>
        <v>37.3</v>
      </c>
    </row>
    <row r="312" ht="15.75" customHeight="1">
      <c r="A312" s="1">
        <v>44533.44457175926</v>
      </c>
      <c r="B312" s="2">
        <v>36.7</v>
      </c>
      <c r="C312" s="2">
        <f t="shared" si="1"/>
        <v>37.3</v>
      </c>
    </row>
    <row r="313" ht="15.75" customHeight="1">
      <c r="A313" s="1">
        <v>44533.44459490741</v>
      </c>
      <c r="B313" s="2">
        <v>36.7</v>
      </c>
      <c r="C313" s="2">
        <f t="shared" si="1"/>
        <v>37.3</v>
      </c>
    </row>
    <row r="314" ht="15.75" customHeight="1">
      <c r="A314" s="1">
        <v>44533.44461805555</v>
      </c>
      <c r="B314" s="2">
        <v>36.7</v>
      </c>
      <c r="C314" s="2">
        <f t="shared" si="1"/>
        <v>37.3</v>
      </c>
    </row>
    <row r="315" ht="15.75" customHeight="1">
      <c r="A315" s="1">
        <v>44533.44464120371</v>
      </c>
      <c r="B315" s="2">
        <v>36.7</v>
      </c>
      <c r="C315" s="2">
        <f t="shared" si="1"/>
        <v>37.3</v>
      </c>
    </row>
    <row r="316" ht="15.75" customHeight="1">
      <c r="A316" s="1">
        <v>44533.44466435185</v>
      </c>
      <c r="B316" s="2">
        <v>36.7</v>
      </c>
      <c r="C316" s="2">
        <f t="shared" si="1"/>
        <v>37.3</v>
      </c>
    </row>
    <row r="317" ht="15.75" customHeight="1">
      <c r="A317" s="1">
        <v>44533.4446875</v>
      </c>
      <c r="B317" s="2">
        <v>36.7</v>
      </c>
      <c r="C317" s="2">
        <f t="shared" si="1"/>
        <v>37.3</v>
      </c>
    </row>
    <row r="318" ht="15.75" customHeight="1">
      <c r="A318" s="1">
        <v>44533.444710648146</v>
      </c>
      <c r="B318" s="2">
        <v>36.7</v>
      </c>
      <c r="C318" s="2">
        <f t="shared" si="1"/>
        <v>37.3</v>
      </c>
    </row>
    <row r="319" ht="15.75" customHeight="1">
      <c r="A319" s="1">
        <v>44533.4447337963</v>
      </c>
      <c r="B319" s="2">
        <v>36.7</v>
      </c>
      <c r="C319" s="2">
        <f t="shared" si="1"/>
        <v>37.3</v>
      </c>
    </row>
    <row r="320" ht="15.75" customHeight="1">
      <c r="A320" s="1">
        <v>44533.444756944446</v>
      </c>
      <c r="B320" s="2">
        <v>36.7</v>
      </c>
      <c r="C320" s="2">
        <f t="shared" si="1"/>
        <v>37.3</v>
      </c>
    </row>
    <row r="321" ht="15.75" customHeight="1">
      <c r="A321" s="1">
        <v>44533.44479166667</v>
      </c>
      <c r="B321" s="2">
        <v>36.7</v>
      </c>
      <c r="C321" s="2">
        <f t="shared" si="1"/>
        <v>37.3</v>
      </c>
    </row>
    <row r="322" ht="15.75" customHeight="1">
      <c r="A322" s="1">
        <v>44533.444814814815</v>
      </c>
      <c r="B322" s="2">
        <v>36.7</v>
      </c>
      <c r="C322" s="2">
        <f t="shared" si="1"/>
        <v>37.3</v>
      </c>
    </row>
    <row r="323" ht="15.75" customHeight="1">
      <c r="A323" s="1">
        <v>44533.44483796296</v>
      </c>
      <c r="B323" s="2">
        <v>36.7</v>
      </c>
      <c r="C323" s="2">
        <f t="shared" si="1"/>
        <v>37.3</v>
      </c>
    </row>
    <row r="324" ht="15.75" customHeight="1">
      <c r="A324" s="1">
        <v>44533.444861111115</v>
      </c>
      <c r="B324" s="2">
        <v>36.7</v>
      </c>
      <c r="C324" s="2">
        <f t="shared" si="1"/>
        <v>37.3</v>
      </c>
    </row>
    <row r="325" ht="15.75" customHeight="1">
      <c r="A325" s="1">
        <v>44533.44488425926</v>
      </c>
      <c r="B325" s="2">
        <v>36.7</v>
      </c>
      <c r="C325" s="2">
        <f t="shared" si="1"/>
        <v>37.3</v>
      </c>
    </row>
    <row r="326" ht="15.75" customHeight="1">
      <c r="A326" s="1">
        <v>44533.44490740741</v>
      </c>
      <c r="B326" s="2">
        <v>36.7</v>
      </c>
      <c r="C326" s="2">
        <f t="shared" si="1"/>
        <v>37.3</v>
      </c>
    </row>
    <row r="327" ht="15.75" customHeight="1">
      <c r="A327" s="1">
        <v>44533.44493055555</v>
      </c>
      <c r="B327" s="2">
        <v>36.7</v>
      </c>
      <c r="C327" s="2">
        <f t="shared" si="1"/>
        <v>37.3</v>
      </c>
    </row>
    <row r="328" ht="15.75" customHeight="1">
      <c r="A328" s="1">
        <v>44533.44495370371</v>
      </c>
      <c r="B328" s="2">
        <v>36.7</v>
      </c>
      <c r="C328" s="2">
        <f t="shared" si="1"/>
        <v>37.3</v>
      </c>
    </row>
    <row r="329" ht="15.75" customHeight="1">
      <c r="A329" s="1"/>
      <c r="B329" s="2"/>
      <c r="C329" s="2">
        <f t="shared" si="1"/>
        <v>0.6</v>
      </c>
    </row>
    <row r="330" ht="15.75" customHeight="1">
      <c r="A330" s="1"/>
      <c r="B330" s="2"/>
      <c r="C330" s="2">
        <f t="shared" si="1"/>
        <v>0.6</v>
      </c>
    </row>
    <row r="331" ht="15.75" customHeight="1">
      <c r="A331" s="1"/>
      <c r="B331" s="2"/>
      <c r="C331" s="2">
        <f t="shared" si="1"/>
        <v>0.6</v>
      </c>
    </row>
    <row r="332" ht="15.75" customHeight="1">
      <c r="A332" s="1"/>
      <c r="B332" s="2"/>
      <c r="C332" s="2">
        <f t="shared" si="1"/>
        <v>0.6</v>
      </c>
    </row>
    <row r="333" ht="15.75" customHeight="1">
      <c r="A333" s="1"/>
      <c r="B333" s="2"/>
      <c r="C333" s="2">
        <f t="shared" si="1"/>
        <v>0.6</v>
      </c>
    </row>
    <row r="334" ht="15.75" customHeight="1">
      <c r="A334" s="1"/>
      <c r="B334" s="2"/>
      <c r="C334" s="2">
        <f t="shared" si="1"/>
        <v>0.6</v>
      </c>
    </row>
    <row r="335" ht="15.75" customHeight="1">
      <c r="A335" s="1"/>
      <c r="B335" s="2"/>
      <c r="C335" s="2">
        <f t="shared" si="1"/>
        <v>0.6</v>
      </c>
    </row>
    <row r="336" ht="15.75" customHeight="1">
      <c r="A336" s="1"/>
      <c r="B336" s="2"/>
      <c r="C336" s="2">
        <f t="shared" si="1"/>
        <v>0.6</v>
      </c>
    </row>
    <row r="337" ht="15.75" customHeight="1">
      <c r="A337" s="1"/>
      <c r="B337" s="2"/>
      <c r="C337" s="2">
        <f t="shared" si="1"/>
        <v>0.6</v>
      </c>
    </row>
    <row r="338" ht="15.75" customHeight="1">
      <c r="A338" s="1"/>
      <c r="B338" s="2"/>
      <c r="C338" s="2">
        <f t="shared" si="1"/>
        <v>0.6</v>
      </c>
    </row>
    <row r="339" ht="15.75" customHeight="1">
      <c r="A339" s="1"/>
      <c r="B339" s="2"/>
      <c r="C339" s="2">
        <f t="shared" si="1"/>
        <v>0.6</v>
      </c>
    </row>
    <row r="340" ht="15.75" customHeight="1">
      <c r="A340" s="1"/>
      <c r="B340" s="2"/>
      <c r="C340" s="2">
        <f t="shared" si="1"/>
        <v>0.6</v>
      </c>
    </row>
    <row r="341" ht="15.75" customHeight="1">
      <c r="A341" s="1"/>
      <c r="B341" s="2"/>
      <c r="C341" s="2">
        <f t="shared" si="1"/>
        <v>0.6</v>
      </c>
    </row>
    <row r="342" ht="15.75" customHeight="1">
      <c r="A342" s="1"/>
      <c r="B342" s="2"/>
      <c r="C342" s="2">
        <f t="shared" si="1"/>
        <v>0.6</v>
      </c>
    </row>
    <row r="343" ht="15.75" customHeight="1">
      <c r="A343" s="1"/>
      <c r="B343" s="2"/>
      <c r="C343" s="2">
        <f t="shared" si="1"/>
        <v>0.6</v>
      </c>
    </row>
    <row r="344" ht="15.75" customHeight="1">
      <c r="A344" s="1"/>
      <c r="B344" s="2"/>
      <c r="C344" s="2">
        <f t="shared" si="1"/>
        <v>0.6</v>
      </c>
    </row>
    <row r="345" ht="15.75" customHeight="1">
      <c r="A345" s="1"/>
      <c r="B345" s="2"/>
      <c r="C345" s="2">
        <f t="shared" si="1"/>
        <v>0.6</v>
      </c>
    </row>
    <row r="346" ht="15.75" customHeight="1">
      <c r="A346" s="1"/>
      <c r="B346" s="2"/>
      <c r="C346" s="2">
        <f t="shared" si="1"/>
        <v>0.6</v>
      </c>
    </row>
    <row r="347" ht="15.75" customHeight="1">
      <c r="A347" s="1"/>
      <c r="B347" s="2"/>
      <c r="C347" s="2">
        <f t="shared" si="1"/>
        <v>0.6</v>
      </c>
    </row>
    <row r="348" ht="15.75" customHeight="1">
      <c r="A348" s="1"/>
      <c r="B348" s="2"/>
      <c r="C348" s="2">
        <f t="shared" si="1"/>
        <v>0.6</v>
      </c>
    </row>
    <row r="349" ht="15.75" customHeight="1">
      <c r="A349" s="1"/>
      <c r="B349" s="2"/>
      <c r="C349" s="2">
        <f t="shared" si="1"/>
        <v>0.6</v>
      </c>
    </row>
    <row r="350" ht="15.75" customHeight="1">
      <c r="A350" s="1"/>
      <c r="B350" s="2"/>
      <c r="C350" s="2">
        <f t="shared" si="1"/>
        <v>0.6</v>
      </c>
    </row>
    <row r="351" ht="15.75" customHeight="1">
      <c r="A351" s="1"/>
      <c r="B351" s="2"/>
      <c r="C351" s="2">
        <f t="shared" si="1"/>
        <v>0.6</v>
      </c>
    </row>
    <row r="352" ht="15.75" customHeight="1">
      <c r="A352" s="1"/>
      <c r="B352" s="2"/>
      <c r="C352" s="2">
        <f t="shared" si="1"/>
        <v>0.6</v>
      </c>
    </row>
    <row r="353" ht="15.75" customHeight="1">
      <c r="A353" s="1"/>
      <c r="B353" s="2"/>
      <c r="C353" s="2">
        <f t="shared" si="1"/>
        <v>0.6</v>
      </c>
    </row>
    <row r="354" ht="15.75" customHeight="1">
      <c r="A354" s="1"/>
      <c r="B354" s="2"/>
      <c r="C354" s="2">
        <f t="shared" si="1"/>
        <v>0.6</v>
      </c>
    </row>
    <row r="355" ht="15.75" customHeight="1">
      <c r="A355" s="1"/>
      <c r="B355" s="2"/>
      <c r="C355" s="2">
        <f t="shared" si="1"/>
        <v>0.6</v>
      </c>
    </row>
    <row r="356" ht="15.75" customHeight="1">
      <c r="A356" s="1"/>
      <c r="B356" s="2"/>
      <c r="C356" s="2">
        <f t="shared" si="1"/>
        <v>0.6</v>
      </c>
    </row>
    <row r="357" ht="15.75" customHeight="1">
      <c r="A357" s="1"/>
      <c r="B357" s="2"/>
      <c r="C357" s="2">
        <f t="shared" si="1"/>
        <v>0.6</v>
      </c>
    </row>
    <row r="358" ht="15.75" customHeight="1">
      <c r="A358" s="1"/>
      <c r="B358" s="2"/>
      <c r="C358" s="2">
        <f t="shared" si="1"/>
        <v>0.6</v>
      </c>
    </row>
    <row r="359" ht="15.75" customHeight="1">
      <c r="A359" s="1"/>
      <c r="B359" s="2"/>
      <c r="C359" s="2">
        <f t="shared" si="1"/>
        <v>0.6</v>
      </c>
    </row>
    <row r="360" ht="15.75" customHeight="1">
      <c r="A360" s="1"/>
      <c r="B360" s="2"/>
      <c r="C360" s="2">
        <f t="shared" si="1"/>
        <v>0.6</v>
      </c>
    </row>
    <row r="361" ht="15.75" customHeight="1">
      <c r="A361" s="1"/>
      <c r="B361" s="2"/>
      <c r="C361" s="2">
        <f t="shared" si="1"/>
        <v>0.6</v>
      </c>
    </row>
    <row r="362" ht="15.75" customHeight="1">
      <c r="A362" s="1"/>
      <c r="B362" s="2"/>
      <c r="C362" s="2">
        <f t="shared" si="1"/>
        <v>0.6</v>
      </c>
    </row>
    <row r="363" ht="15.75" customHeight="1">
      <c r="A363" s="1"/>
      <c r="B363" s="2"/>
      <c r="C363" s="2">
        <f t="shared" si="1"/>
        <v>0.6</v>
      </c>
    </row>
    <row r="364" ht="15.75" customHeight="1">
      <c r="A364" s="1"/>
      <c r="B364" s="2"/>
      <c r="C364" s="2">
        <f t="shared" si="1"/>
        <v>0.6</v>
      </c>
    </row>
    <row r="365" ht="15.75" customHeight="1">
      <c r="A365" s="1"/>
      <c r="B365" s="2"/>
      <c r="C365" s="2">
        <f t="shared" si="1"/>
        <v>0.6</v>
      </c>
    </row>
    <row r="366" ht="15.75" customHeight="1">
      <c r="A366" s="1"/>
      <c r="B366" s="2"/>
      <c r="C366" s="2">
        <f t="shared" si="1"/>
        <v>0.6</v>
      </c>
    </row>
    <row r="367" ht="15.75" customHeight="1">
      <c r="A367" s="1"/>
      <c r="B367" s="2"/>
      <c r="C367" s="2">
        <f t="shared" si="1"/>
        <v>0.6</v>
      </c>
    </row>
    <row r="368" ht="15.75" customHeight="1">
      <c r="A368" s="1"/>
      <c r="B368" s="2"/>
      <c r="C368" s="2">
        <f t="shared" si="1"/>
        <v>0.6</v>
      </c>
    </row>
    <row r="369" ht="15.75" customHeight="1">
      <c r="A369" s="1"/>
      <c r="B369" s="2"/>
      <c r="C369" s="2">
        <f t="shared" si="1"/>
        <v>0.6</v>
      </c>
    </row>
    <row r="370" ht="15.75" customHeight="1">
      <c r="A370" s="1"/>
      <c r="B370" s="2"/>
      <c r="C370" s="2">
        <f t="shared" si="1"/>
        <v>0.6</v>
      </c>
    </row>
    <row r="371" ht="15.75" customHeight="1">
      <c r="A371" s="1"/>
      <c r="B371" s="2"/>
      <c r="C371" s="2">
        <f t="shared" si="1"/>
        <v>0.6</v>
      </c>
    </row>
    <row r="372" ht="15.75" customHeight="1">
      <c r="A372" s="1"/>
      <c r="B372" s="2"/>
      <c r="C372" s="2">
        <f t="shared" si="1"/>
        <v>0.6</v>
      </c>
    </row>
    <row r="373" ht="15.75" customHeight="1">
      <c r="A373" s="1"/>
      <c r="B373" s="2"/>
      <c r="C373" s="2">
        <f t="shared" si="1"/>
        <v>0.6</v>
      </c>
    </row>
    <row r="374" ht="15.75" customHeight="1">
      <c r="A374" s="1"/>
      <c r="B374" s="2"/>
      <c r="C374" s="2">
        <f t="shared" si="1"/>
        <v>0.6</v>
      </c>
    </row>
    <row r="375" ht="15.75" customHeight="1">
      <c r="A375" s="1"/>
      <c r="B375" s="2"/>
      <c r="C375" s="2">
        <f t="shared" si="1"/>
        <v>0.6</v>
      </c>
    </row>
    <row r="376" ht="15.75" customHeight="1">
      <c r="A376" s="1"/>
      <c r="B376" s="2"/>
      <c r="C376" s="2">
        <f t="shared" si="1"/>
        <v>0.6</v>
      </c>
    </row>
    <row r="377" ht="15.75" customHeight="1">
      <c r="A377" s="1"/>
      <c r="B377" s="2"/>
      <c r="C377" s="2">
        <f t="shared" si="1"/>
        <v>0.6</v>
      </c>
    </row>
    <row r="378" ht="15.75" customHeight="1">
      <c r="A378" s="1"/>
      <c r="B378" s="2"/>
      <c r="C378" s="2">
        <f t="shared" si="1"/>
        <v>0.6</v>
      </c>
    </row>
    <row r="379" ht="15.75" customHeight="1">
      <c r="A379" s="1"/>
      <c r="B379" s="2"/>
      <c r="C379" s="2">
        <f t="shared" si="1"/>
        <v>0.6</v>
      </c>
    </row>
    <row r="380" ht="15.75" customHeight="1">
      <c r="A380" s="1"/>
      <c r="B380" s="2"/>
      <c r="C380" s="2">
        <f t="shared" si="1"/>
        <v>0.6</v>
      </c>
    </row>
    <row r="381" ht="15.75" customHeight="1">
      <c r="A381" s="1"/>
      <c r="B381" s="2"/>
      <c r="C381" s="2">
        <f t="shared" si="1"/>
        <v>0.6</v>
      </c>
    </row>
    <row r="382" ht="15.75" customHeight="1">
      <c r="A382" s="1"/>
      <c r="B382" s="2"/>
      <c r="C382" s="2">
        <f t="shared" si="1"/>
        <v>0.6</v>
      </c>
    </row>
    <row r="383" ht="15.75" customHeight="1">
      <c r="A383" s="1"/>
      <c r="B383" s="2"/>
      <c r="C383" s="2">
        <f t="shared" si="1"/>
        <v>0.6</v>
      </c>
    </row>
    <row r="384" ht="15.75" customHeight="1">
      <c r="A384" s="1"/>
      <c r="B384" s="2"/>
      <c r="C384" s="2">
        <f t="shared" si="1"/>
        <v>0.6</v>
      </c>
    </row>
    <row r="385" ht="15.75" customHeight="1">
      <c r="A385" s="1"/>
      <c r="B385" s="2"/>
      <c r="C385" s="2">
        <f t="shared" si="1"/>
        <v>0.6</v>
      </c>
    </row>
    <row r="386" ht="15.75" customHeight="1">
      <c r="A386" s="1"/>
      <c r="B386" s="2"/>
      <c r="C386" s="2">
        <f t="shared" si="1"/>
        <v>0.6</v>
      </c>
    </row>
    <row r="387" ht="15.75" customHeight="1">
      <c r="A387" s="1"/>
      <c r="B387" s="2"/>
      <c r="C387" s="2">
        <f t="shared" si="1"/>
        <v>0.6</v>
      </c>
    </row>
    <row r="388" ht="15.75" customHeight="1">
      <c r="A388" s="1"/>
      <c r="B388" s="2"/>
      <c r="C388" s="2">
        <f t="shared" si="1"/>
        <v>0.6</v>
      </c>
    </row>
    <row r="389" ht="15.75" customHeight="1">
      <c r="A389" s="1"/>
      <c r="B389" s="2"/>
      <c r="C389" s="2">
        <f t="shared" si="1"/>
        <v>0.6</v>
      </c>
    </row>
    <row r="390" ht="15.75" customHeight="1">
      <c r="A390" s="1"/>
      <c r="B390" s="2"/>
      <c r="C390" s="2">
        <f t="shared" si="1"/>
        <v>0.6</v>
      </c>
    </row>
    <row r="391" ht="15.75" customHeight="1">
      <c r="A391" s="1"/>
      <c r="B391" s="2"/>
      <c r="C391" s="2">
        <f t="shared" si="1"/>
        <v>0.6</v>
      </c>
    </row>
    <row r="392" ht="15.75" customHeight="1">
      <c r="A392" s="1"/>
      <c r="B392" s="2"/>
      <c r="C392" s="2">
        <f t="shared" si="1"/>
        <v>0.6</v>
      </c>
    </row>
    <row r="393" ht="15.75" customHeight="1">
      <c r="A393" s="1"/>
      <c r="B393" s="2"/>
      <c r="C393" s="2">
        <f t="shared" si="1"/>
        <v>0.6</v>
      </c>
    </row>
    <row r="394" ht="15.75" customHeight="1">
      <c r="A394" s="1"/>
      <c r="B394" s="2"/>
      <c r="C394" s="2">
        <f t="shared" si="1"/>
        <v>0.6</v>
      </c>
    </row>
    <row r="395" ht="15.75" customHeight="1">
      <c r="A395" s="1"/>
      <c r="B395" s="2"/>
      <c r="C395" s="2">
        <f t="shared" si="1"/>
        <v>0.6</v>
      </c>
    </row>
    <row r="396" ht="15.75" customHeight="1">
      <c r="A396" s="1"/>
      <c r="B396" s="2"/>
      <c r="C396" s="2">
        <f t="shared" si="1"/>
        <v>0.6</v>
      </c>
    </row>
    <row r="397" ht="15.75" customHeight="1">
      <c r="A397" s="1"/>
      <c r="B397" s="2"/>
      <c r="C397" s="2">
        <f t="shared" si="1"/>
        <v>0.6</v>
      </c>
    </row>
    <row r="398" ht="15.75" customHeight="1">
      <c r="A398" s="1"/>
      <c r="B398" s="2"/>
      <c r="C398" s="2">
        <f t="shared" si="1"/>
        <v>0.6</v>
      </c>
    </row>
    <row r="399" ht="15.75" customHeight="1">
      <c r="A399" s="1"/>
      <c r="B399" s="2"/>
      <c r="C399" s="2">
        <f t="shared" si="1"/>
        <v>0.6</v>
      </c>
    </row>
    <row r="400" ht="15.75" customHeight="1">
      <c r="A400" s="1"/>
      <c r="B400" s="2"/>
      <c r="C400" s="2">
        <f t="shared" si="1"/>
        <v>0.6</v>
      </c>
    </row>
    <row r="401" ht="15.75" customHeight="1">
      <c r="A401" s="1"/>
      <c r="B401" s="2"/>
      <c r="C401" s="2">
        <f t="shared" si="1"/>
        <v>0.6</v>
      </c>
    </row>
    <row r="402" ht="15.75" customHeight="1">
      <c r="A402" s="1"/>
      <c r="B402" s="2"/>
      <c r="C402" s="2">
        <f t="shared" si="1"/>
        <v>0.6</v>
      </c>
    </row>
    <row r="403" ht="15.75" customHeight="1">
      <c r="A403" s="1"/>
      <c r="B403" s="2"/>
      <c r="C403" s="2">
        <f t="shared" si="1"/>
        <v>0.6</v>
      </c>
    </row>
    <row r="404" ht="15.75" customHeight="1">
      <c r="A404" s="1"/>
      <c r="B404" s="2"/>
      <c r="C404" s="2">
        <f t="shared" si="1"/>
        <v>0.6</v>
      </c>
    </row>
    <row r="405" ht="15.75" customHeight="1">
      <c r="A405" s="1"/>
      <c r="B405" s="2"/>
      <c r="C405" s="2">
        <f t="shared" si="1"/>
        <v>0.6</v>
      </c>
    </row>
    <row r="406" ht="15.75" customHeight="1">
      <c r="A406" s="1"/>
      <c r="B406" s="2"/>
      <c r="C406" s="2">
        <f t="shared" si="1"/>
        <v>0.6</v>
      </c>
    </row>
    <row r="407" ht="15.75" customHeight="1">
      <c r="A407" s="1"/>
      <c r="B407" s="2"/>
      <c r="C407" s="2">
        <f t="shared" si="1"/>
        <v>0.6</v>
      </c>
    </row>
    <row r="408" ht="15.75" customHeight="1">
      <c r="A408" s="1"/>
      <c r="B408" s="2"/>
      <c r="C408" s="2">
        <f t="shared" si="1"/>
        <v>0.6</v>
      </c>
    </row>
    <row r="409" ht="15.75" customHeight="1">
      <c r="A409" s="1"/>
      <c r="B409" s="2"/>
      <c r="C409" s="2">
        <f t="shared" si="1"/>
        <v>0.6</v>
      </c>
    </row>
    <row r="410" ht="15.75" customHeight="1">
      <c r="A410" s="1"/>
      <c r="B410" s="2"/>
      <c r="C410" s="2"/>
    </row>
    <row r="411" ht="15.75" customHeight="1">
      <c r="A411" s="1"/>
      <c r="B411" s="2"/>
      <c r="C411" s="2"/>
    </row>
    <row r="412" ht="15.75" customHeight="1">
      <c r="A412" s="1"/>
      <c r="B412" s="2"/>
      <c r="C412" s="2"/>
    </row>
    <row r="413" ht="15.75" customHeight="1">
      <c r="A413" s="1"/>
      <c r="B413" s="2"/>
      <c r="C413" s="2"/>
    </row>
    <row r="414" ht="15.75" customHeight="1">
      <c r="A414" s="1"/>
      <c r="B414" s="2"/>
      <c r="C414" s="2"/>
    </row>
    <row r="415" ht="15.75" customHeight="1">
      <c r="A415" s="1"/>
      <c r="B415" s="2"/>
      <c r="C415" s="2"/>
    </row>
    <row r="416" ht="15.75" customHeight="1">
      <c r="A416" s="1"/>
      <c r="B416" s="2"/>
      <c r="C416" s="2"/>
    </row>
    <row r="417" ht="15.75" customHeight="1">
      <c r="A417" s="1"/>
      <c r="B417" s="2"/>
      <c r="C417" s="2"/>
    </row>
    <row r="418" ht="15.75" customHeight="1">
      <c r="A418" s="1"/>
      <c r="B418" s="2"/>
      <c r="C418" s="2"/>
    </row>
    <row r="419" ht="15.75" customHeight="1">
      <c r="A419" s="1"/>
      <c r="B419" s="2"/>
      <c r="C419" s="2"/>
    </row>
    <row r="420" ht="15.75" customHeight="1">
      <c r="A420" s="1"/>
      <c r="B420" s="2"/>
      <c r="C420" s="2"/>
    </row>
    <row r="421" ht="15.75" customHeight="1">
      <c r="A421" s="1"/>
      <c r="B421" s="2"/>
      <c r="C421" s="2"/>
    </row>
    <row r="422" ht="15.75" customHeight="1">
      <c r="A422" s="1"/>
      <c r="B422" s="2"/>
      <c r="C422" s="2"/>
    </row>
    <row r="423" ht="15.75" customHeight="1">
      <c r="A423" s="1"/>
      <c r="B423" s="2"/>
      <c r="C423" s="2"/>
    </row>
    <row r="424" ht="15.75" customHeight="1">
      <c r="A424" s="1"/>
      <c r="B424" s="2"/>
      <c r="C424" s="2"/>
    </row>
    <row r="425" ht="15.75" customHeight="1">
      <c r="A425" s="1"/>
      <c r="B425" s="2"/>
      <c r="C425" s="2"/>
    </row>
    <row r="426" ht="15.75" customHeight="1">
      <c r="A426" s="1"/>
      <c r="B426" s="2"/>
      <c r="C426" s="2"/>
    </row>
    <row r="427" ht="15.75" customHeight="1">
      <c r="A427" s="1"/>
      <c r="B427" s="2"/>
      <c r="C427" s="2"/>
    </row>
    <row r="428" ht="15.75" customHeight="1">
      <c r="A428" s="1"/>
      <c r="B428" s="2"/>
      <c r="C428" s="2"/>
    </row>
    <row r="429" ht="15.75" customHeight="1">
      <c r="A429" s="1"/>
      <c r="B429" s="2"/>
      <c r="C429" s="2"/>
    </row>
    <row r="430" ht="15.75" customHeight="1">
      <c r="A430" s="1"/>
      <c r="B430" s="2"/>
      <c r="C430" s="2"/>
    </row>
    <row r="431" ht="15.75" customHeight="1">
      <c r="A431" s="1"/>
      <c r="B431" s="2"/>
      <c r="C431" s="2"/>
    </row>
    <row r="432" ht="15.75" customHeight="1">
      <c r="A432" s="1"/>
      <c r="B432" s="2"/>
      <c r="C432" s="2"/>
    </row>
    <row r="433" ht="15.75" customHeight="1">
      <c r="A433" s="1"/>
      <c r="B433" s="2"/>
      <c r="C433" s="2"/>
    </row>
    <row r="434" ht="15.75" customHeight="1">
      <c r="A434" s="1"/>
      <c r="B434" s="2"/>
      <c r="C434" s="2"/>
    </row>
    <row r="435" ht="15.75" customHeight="1">
      <c r="A435" s="1"/>
      <c r="B435" s="2"/>
      <c r="C435" s="2"/>
    </row>
    <row r="436" ht="15.75" customHeight="1">
      <c r="A436" s="1"/>
      <c r="B436" s="2"/>
      <c r="C436" s="2"/>
    </row>
    <row r="437" ht="15.75" customHeight="1">
      <c r="A437" s="1"/>
      <c r="B437" s="2"/>
      <c r="C437" s="2"/>
    </row>
    <row r="438" ht="15.75" customHeight="1">
      <c r="A438" s="1"/>
      <c r="B438" s="2"/>
      <c r="C438" s="2"/>
    </row>
    <row r="439" ht="15.75" customHeight="1">
      <c r="A439" s="1"/>
      <c r="B439" s="2"/>
      <c r="C439" s="2"/>
    </row>
    <row r="440" ht="15.75" customHeight="1">
      <c r="A440" s="1"/>
      <c r="B440" s="2"/>
      <c r="C440" s="2"/>
    </row>
    <row r="441" ht="15.75" customHeight="1">
      <c r="A441" s="1"/>
      <c r="B441" s="2"/>
      <c r="C441" s="2"/>
    </row>
    <row r="442" ht="15.75" customHeight="1">
      <c r="A442" s="1"/>
      <c r="B442" s="2"/>
      <c r="C442" s="2"/>
    </row>
    <row r="443" ht="15.75" customHeight="1">
      <c r="A443" s="1"/>
      <c r="B443" s="2"/>
      <c r="C443" s="2"/>
    </row>
    <row r="444" ht="15.75" customHeight="1">
      <c r="A444" s="1"/>
      <c r="B444" s="2"/>
      <c r="C444" s="2"/>
    </row>
    <row r="445" ht="15.75" customHeight="1">
      <c r="A445" s="1"/>
      <c r="B445" s="2"/>
      <c r="C445" s="2"/>
    </row>
    <row r="446" ht="15.75" customHeight="1">
      <c r="A446" s="1"/>
      <c r="B446" s="2"/>
      <c r="C446" s="2"/>
    </row>
    <row r="447" ht="15.75" customHeight="1">
      <c r="A447" s="1"/>
      <c r="B447" s="2"/>
      <c r="C447" s="2"/>
    </row>
    <row r="448" ht="15.75" customHeight="1">
      <c r="A448" s="1"/>
      <c r="B448" s="2"/>
      <c r="C448" s="2"/>
    </row>
    <row r="449" ht="15.75" customHeight="1">
      <c r="A449" s="1"/>
      <c r="B449" s="2"/>
      <c r="C449" s="2"/>
    </row>
    <row r="450" ht="15.75" customHeight="1">
      <c r="A450" s="1"/>
      <c r="B450" s="2"/>
      <c r="C450" s="2"/>
    </row>
    <row r="451" ht="15.75" customHeight="1">
      <c r="A451" s="1"/>
      <c r="B451" s="2"/>
      <c r="C451" s="2"/>
    </row>
    <row r="452" ht="15.75" customHeight="1">
      <c r="A452" s="1"/>
      <c r="B452" s="2"/>
      <c r="C452" s="2"/>
    </row>
    <row r="453" ht="15.75" customHeight="1">
      <c r="A453" s="1"/>
      <c r="B453" s="2"/>
      <c r="C453" s="2"/>
    </row>
    <row r="454" ht="15.75" customHeight="1">
      <c r="A454" s="1"/>
      <c r="B454" s="2"/>
      <c r="C454" s="2"/>
    </row>
    <row r="455" ht="15.75" customHeight="1">
      <c r="A455" s="1"/>
      <c r="B455" s="2"/>
      <c r="C455" s="2"/>
    </row>
    <row r="456" ht="15.75" customHeight="1">
      <c r="A456" s="1"/>
      <c r="B456" s="2"/>
      <c r="C456" s="2"/>
    </row>
    <row r="457" ht="15.75" customHeight="1">
      <c r="A457" s="1"/>
      <c r="B457" s="2"/>
      <c r="C457" s="2"/>
    </row>
    <row r="458" ht="15.75" customHeight="1">
      <c r="A458" s="1"/>
      <c r="B458" s="2"/>
      <c r="C458" s="2"/>
    </row>
    <row r="459" ht="15.75" customHeight="1">
      <c r="A459" s="1"/>
      <c r="B459" s="2"/>
      <c r="C459" s="2"/>
    </row>
    <row r="460" ht="15.75" customHeight="1">
      <c r="A460" s="1"/>
      <c r="B460" s="2"/>
      <c r="C460" s="2"/>
    </row>
    <row r="461" ht="15.75" customHeight="1">
      <c r="A461" s="1"/>
      <c r="B461" s="2"/>
      <c r="C461" s="2"/>
    </row>
    <row r="462" ht="15.75" customHeight="1">
      <c r="A462" s="1"/>
      <c r="B462" s="2"/>
      <c r="C462" s="2"/>
    </row>
    <row r="463" ht="15.75" customHeight="1">
      <c r="A463" s="1"/>
      <c r="B463" s="2"/>
      <c r="C463" s="2"/>
    </row>
    <row r="464" ht="15.75" customHeight="1">
      <c r="A464" s="1"/>
      <c r="B464" s="2"/>
      <c r="C464" s="2"/>
    </row>
    <row r="465" ht="15.75" customHeight="1">
      <c r="A465" s="1"/>
      <c r="B465" s="2"/>
      <c r="C465" s="2"/>
    </row>
    <row r="466" ht="15.75" customHeight="1">
      <c r="A466" s="1"/>
      <c r="B466" s="2"/>
      <c r="C466" s="2"/>
    </row>
    <row r="467" ht="15.75" customHeight="1">
      <c r="A467" s="1"/>
      <c r="B467" s="2"/>
      <c r="C467" s="2"/>
    </row>
    <row r="468" ht="15.75" customHeight="1">
      <c r="A468" s="1"/>
      <c r="B468" s="2"/>
      <c r="C468" s="2"/>
    </row>
    <row r="469" ht="15.75" customHeight="1">
      <c r="A469" s="1"/>
      <c r="B469" s="2"/>
      <c r="C469" s="2"/>
    </row>
    <row r="470" ht="15.75" customHeight="1">
      <c r="A470" s="1"/>
      <c r="B470" s="2"/>
      <c r="C470" s="2"/>
    </row>
    <row r="471" ht="15.75" customHeight="1">
      <c r="A471" s="1"/>
      <c r="B471" s="2"/>
      <c r="C471" s="2"/>
    </row>
    <row r="472" ht="15.75" customHeight="1">
      <c r="A472" s="1"/>
      <c r="B472" s="2"/>
      <c r="C472" s="2"/>
    </row>
    <row r="473" ht="15.75" customHeight="1">
      <c r="A473" s="1"/>
      <c r="B473" s="2"/>
      <c r="C473" s="2"/>
    </row>
    <row r="474" ht="15.75" customHeight="1">
      <c r="A474" s="1"/>
      <c r="B474" s="2"/>
      <c r="C474" s="2"/>
    </row>
    <row r="475" ht="15.75" customHeight="1">
      <c r="A475" s="1"/>
      <c r="B475" s="2"/>
      <c r="C475" s="2"/>
    </row>
    <row r="476" ht="15.75" customHeight="1">
      <c r="A476" s="1"/>
      <c r="B476" s="2"/>
      <c r="C476" s="2"/>
    </row>
    <row r="477" ht="15.75" customHeight="1">
      <c r="A477" s="1"/>
      <c r="B477" s="2"/>
      <c r="C477" s="2"/>
    </row>
    <row r="478" ht="15.75" customHeight="1">
      <c r="A478" s="1"/>
      <c r="B478" s="2"/>
      <c r="C478" s="2"/>
    </row>
    <row r="479" ht="15.75" customHeight="1">
      <c r="A479" s="1"/>
      <c r="B479" s="2"/>
      <c r="C479" s="2"/>
    </row>
    <row r="480" ht="15.75" customHeight="1">
      <c r="A480" s="1"/>
      <c r="B480" s="2"/>
      <c r="C480" s="2"/>
    </row>
    <row r="481" ht="15.75" customHeight="1">
      <c r="A481" s="1"/>
      <c r="B481" s="2"/>
      <c r="C481" s="2"/>
    </row>
    <row r="482" ht="15.75" customHeight="1">
      <c r="A482" s="1"/>
      <c r="B482" s="2"/>
      <c r="C482" s="2"/>
    </row>
    <row r="483" ht="15.75" customHeight="1">
      <c r="A483" s="1"/>
      <c r="B483" s="2"/>
      <c r="C483" s="2"/>
    </row>
    <row r="484" ht="15.75" customHeight="1">
      <c r="A484" s="1"/>
      <c r="B484" s="2"/>
      <c r="C484" s="2"/>
    </row>
    <row r="485" ht="15.75" customHeight="1">
      <c r="A485" s="1"/>
      <c r="B485" s="2"/>
      <c r="C485" s="2"/>
    </row>
    <row r="486" ht="15.75" customHeight="1">
      <c r="A486" s="1"/>
      <c r="B486" s="2"/>
      <c r="C486" s="2"/>
    </row>
    <row r="487" ht="15.75" customHeight="1">
      <c r="A487" s="1"/>
      <c r="B487" s="2"/>
      <c r="C487" s="2"/>
    </row>
    <row r="488" ht="15.75" customHeight="1">
      <c r="A488" s="1"/>
      <c r="B488" s="2"/>
      <c r="C488" s="2"/>
    </row>
    <row r="489" ht="15.75" customHeight="1">
      <c r="A489" s="1"/>
      <c r="B489" s="2"/>
      <c r="C489" s="2"/>
    </row>
    <row r="490" ht="15.75" customHeight="1">
      <c r="A490" s="1"/>
      <c r="B490" s="2"/>
      <c r="C490" s="2"/>
    </row>
    <row r="491" ht="15.75" customHeight="1">
      <c r="A491" s="1"/>
      <c r="B491" s="2"/>
      <c r="C491" s="2"/>
    </row>
    <row r="492" ht="15.75" customHeight="1">
      <c r="A492" s="1"/>
      <c r="B492" s="2"/>
      <c r="C492" s="2"/>
    </row>
    <row r="493" ht="15.75" customHeight="1">
      <c r="A493" s="1"/>
      <c r="B493" s="2"/>
      <c r="C493" s="2"/>
    </row>
    <row r="494" ht="15.75" customHeight="1">
      <c r="A494" s="1"/>
      <c r="B494" s="2"/>
      <c r="C494" s="2"/>
    </row>
    <row r="495" ht="15.75" customHeight="1">
      <c r="A495" s="1"/>
      <c r="B495" s="2"/>
      <c r="C495" s="2"/>
    </row>
    <row r="496" ht="15.75" customHeight="1">
      <c r="A496" s="1"/>
      <c r="B496" s="2"/>
      <c r="C496" s="2"/>
    </row>
    <row r="497" ht="15.75" customHeight="1">
      <c r="A497" s="1"/>
      <c r="B497" s="2"/>
      <c r="C497" s="2"/>
    </row>
    <row r="498" ht="15.75" customHeight="1">
      <c r="A498" s="1"/>
      <c r="B498" s="2"/>
      <c r="C498" s="2"/>
    </row>
    <row r="499" ht="15.75" customHeight="1">
      <c r="A499" s="1"/>
      <c r="B499" s="2"/>
      <c r="C499" s="2"/>
    </row>
    <row r="500" ht="15.75" customHeight="1">
      <c r="A500" s="1"/>
      <c r="B500" s="2"/>
      <c r="C500" s="2"/>
    </row>
    <row r="501" ht="15.75" customHeight="1">
      <c r="A501" s="1"/>
      <c r="B501" s="2"/>
      <c r="C501" s="2"/>
    </row>
    <row r="502" ht="15.75" customHeight="1">
      <c r="A502" s="1"/>
      <c r="B502" s="2"/>
      <c r="C502" s="2"/>
    </row>
    <row r="503" ht="15.75" customHeight="1">
      <c r="A503" s="1"/>
      <c r="B503" s="2"/>
      <c r="C503" s="2"/>
    </row>
    <row r="504" ht="15.75" customHeight="1">
      <c r="A504" s="1"/>
      <c r="B504" s="2"/>
      <c r="C504" s="2"/>
    </row>
    <row r="505" ht="15.75" customHeight="1">
      <c r="A505" s="1"/>
      <c r="B505" s="2"/>
      <c r="C505" s="2"/>
    </row>
    <row r="506" ht="15.75" customHeight="1">
      <c r="A506" s="1"/>
      <c r="B506" s="2"/>
      <c r="C506" s="2"/>
    </row>
    <row r="507" ht="15.75" customHeight="1">
      <c r="A507" s="1"/>
      <c r="B507" s="2"/>
      <c r="C507" s="2"/>
    </row>
    <row r="508" ht="15.75" customHeight="1">
      <c r="A508" s="1"/>
      <c r="B508" s="2"/>
      <c r="C508" s="2"/>
    </row>
    <row r="509" ht="15.75" customHeight="1">
      <c r="A509" s="1"/>
      <c r="B509" s="2"/>
      <c r="C509" s="2"/>
    </row>
    <row r="510" ht="15.75" customHeight="1">
      <c r="A510" s="1"/>
      <c r="B510" s="2"/>
      <c r="C510" s="2"/>
    </row>
    <row r="511" ht="15.75" customHeight="1">
      <c r="A511" s="1"/>
      <c r="B511" s="2"/>
      <c r="C511" s="2"/>
    </row>
    <row r="512" ht="15.75" customHeight="1">
      <c r="A512" s="1"/>
      <c r="B512" s="2"/>
      <c r="C512" s="2"/>
    </row>
    <row r="513" ht="15.75" customHeight="1">
      <c r="A513" s="1"/>
      <c r="B513" s="2"/>
      <c r="C513" s="2"/>
    </row>
    <row r="514" ht="15.75" customHeight="1">
      <c r="A514" s="1"/>
      <c r="B514" s="2"/>
      <c r="C514" s="2"/>
    </row>
    <row r="515" ht="15.75" customHeight="1">
      <c r="A515" s="1"/>
      <c r="B515" s="2"/>
      <c r="C515" s="2"/>
    </row>
    <row r="516" ht="15.75" customHeight="1">
      <c r="A516" s="1"/>
      <c r="B516" s="2"/>
      <c r="C516" s="2"/>
    </row>
    <row r="517" ht="15.75" customHeight="1">
      <c r="A517" s="1"/>
      <c r="B517" s="2"/>
      <c r="C517" s="2"/>
    </row>
    <row r="518" ht="15.75" customHeight="1">
      <c r="A518" s="1"/>
      <c r="B518" s="2"/>
      <c r="C518" s="2"/>
    </row>
    <row r="519" ht="15.75" customHeight="1">
      <c r="A519" s="1"/>
      <c r="B519" s="2"/>
      <c r="C519" s="2"/>
    </row>
    <row r="520" ht="15.75" customHeight="1">
      <c r="A520" s="1"/>
      <c r="B520" s="2"/>
      <c r="C520" s="2"/>
    </row>
    <row r="521" ht="15.75" customHeight="1">
      <c r="A521" s="1"/>
      <c r="B521" s="2"/>
      <c r="C521" s="2"/>
    </row>
    <row r="522" ht="15.75" customHeight="1">
      <c r="A522" s="1"/>
      <c r="B522" s="2"/>
      <c r="C522" s="2"/>
    </row>
    <row r="523" ht="15.75" customHeight="1">
      <c r="A523" s="1"/>
      <c r="B523" s="2"/>
      <c r="C523" s="2"/>
    </row>
    <row r="524" ht="15.75" customHeight="1">
      <c r="A524" s="1"/>
      <c r="B524" s="2"/>
      <c r="C524" s="2"/>
    </row>
    <row r="525" ht="15.75" customHeight="1">
      <c r="A525" s="1"/>
      <c r="B525" s="2"/>
      <c r="C525" s="2"/>
    </row>
    <row r="526" ht="15.75" customHeight="1">
      <c r="A526" s="1"/>
      <c r="B526" s="2"/>
      <c r="C526" s="2"/>
    </row>
    <row r="527" ht="15.75" customHeight="1">
      <c r="A527" s="1"/>
      <c r="B527" s="2"/>
      <c r="C527" s="2"/>
    </row>
    <row r="528" ht="15.75" customHeight="1">
      <c r="A528" s="1"/>
      <c r="B528" s="2"/>
      <c r="C528" s="2"/>
    </row>
    <row r="529" ht="15.75" customHeight="1">
      <c r="A529" s="1"/>
      <c r="B529" s="2"/>
      <c r="C529" s="2"/>
    </row>
    <row r="530" ht="15.75" customHeight="1">
      <c r="A530" s="1"/>
      <c r="B530" s="2"/>
      <c r="C530" s="2"/>
    </row>
    <row r="531" ht="15.75" customHeight="1">
      <c r="A531" s="1"/>
      <c r="B531" s="2"/>
      <c r="C531" s="2"/>
    </row>
    <row r="532" ht="15.75" customHeight="1">
      <c r="A532" s="1"/>
      <c r="B532" s="2"/>
      <c r="C532" s="2"/>
    </row>
    <row r="533" ht="15.75" customHeight="1">
      <c r="A533" s="1"/>
      <c r="B533" s="2"/>
      <c r="C533" s="2"/>
    </row>
    <row r="534" ht="15.75" customHeight="1">
      <c r="A534" s="1"/>
      <c r="B534" s="2"/>
      <c r="C534" s="2"/>
    </row>
    <row r="535" ht="15.75" customHeight="1">
      <c r="A535" s="1"/>
      <c r="B535" s="2"/>
      <c r="C535" s="2"/>
    </row>
    <row r="536" ht="15.75" customHeight="1">
      <c r="A536" s="1"/>
      <c r="B536" s="2"/>
      <c r="C536" s="2"/>
    </row>
    <row r="537" ht="15.75" customHeight="1">
      <c r="A537" s="1"/>
      <c r="B537" s="2"/>
      <c r="C537" s="2"/>
    </row>
    <row r="538" ht="15.75" customHeight="1">
      <c r="A538" s="1"/>
      <c r="B538" s="2"/>
      <c r="C538" s="2"/>
    </row>
    <row r="539" ht="15.75" customHeight="1">
      <c r="A539" s="1"/>
      <c r="B539" s="2"/>
      <c r="C539" s="2"/>
    </row>
    <row r="540" ht="15.75" customHeight="1">
      <c r="A540" s="1"/>
      <c r="B540" s="2"/>
      <c r="C540" s="2"/>
    </row>
    <row r="541" ht="15.75" customHeight="1">
      <c r="A541" s="1"/>
      <c r="B541" s="2"/>
      <c r="C541" s="2"/>
    </row>
    <row r="542" ht="15.75" customHeight="1">
      <c r="A542" s="1"/>
      <c r="B542" s="2"/>
      <c r="C542" s="2"/>
    </row>
    <row r="543" ht="15.75" customHeight="1">
      <c r="A543" s="1"/>
      <c r="B543" s="2"/>
      <c r="C543" s="2"/>
    </row>
    <row r="544" ht="15.75" customHeight="1">
      <c r="A544" s="1"/>
      <c r="B544" s="2"/>
      <c r="C544" s="2"/>
    </row>
    <row r="545" ht="15.75" customHeight="1">
      <c r="A545" s="1"/>
      <c r="B545" s="2"/>
      <c r="C545" s="2"/>
    </row>
    <row r="546" ht="15.75" customHeight="1">
      <c r="A546" s="1"/>
      <c r="B546" s="2"/>
      <c r="C546" s="2"/>
    </row>
    <row r="547" ht="15.75" customHeight="1">
      <c r="A547" s="1"/>
      <c r="B547" s="2"/>
      <c r="C547" s="2"/>
    </row>
    <row r="548" ht="15.75" customHeight="1">
      <c r="A548" s="1"/>
      <c r="B548" s="2"/>
      <c r="C548" s="2"/>
    </row>
    <row r="549" ht="15.75" customHeight="1">
      <c r="A549" s="1"/>
      <c r="B549" s="2"/>
      <c r="C549" s="2"/>
    </row>
    <row r="550" ht="15.75" customHeight="1">
      <c r="A550" s="1"/>
      <c r="B550" s="2"/>
      <c r="C550" s="2"/>
    </row>
    <row r="551" ht="15.75" customHeight="1">
      <c r="A551" s="1"/>
      <c r="B551" s="2"/>
      <c r="C551" s="2"/>
    </row>
    <row r="552" ht="15.75" customHeight="1">
      <c r="A552" s="1"/>
      <c r="B552" s="2"/>
      <c r="C552" s="2"/>
    </row>
    <row r="553" ht="15.75" customHeight="1">
      <c r="A553" s="1"/>
      <c r="B553" s="2"/>
      <c r="C553" s="2"/>
    </row>
    <row r="554" ht="15.75" customHeight="1">
      <c r="A554" s="1"/>
      <c r="B554" s="2"/>
      <c r="C554" s="2"/>
    </row>
    <row r="555" ht="15.75" customHeight="1">
      <c r="A555" s="1"/>
      <c r="B555" s="2"/>
      <c r="C555" s="2"/>
    </row>
    <row r="556" ht="15.75" customHeight="1">
      <c r="A556" s="1"/>
      <c r="B556" s="2"/>
      <c r="C556" s="2"/>
    </row>
    <row r="557" ht="15.75" customHeight="1">
      <c r="A557" s="1"/>
      <c r="B557" s="2"/>
      <c r="C557" s="2"/>
    </row>
    <row r="558" ht="15.75" customHeight="1">
      <c r="A558" s="1"/>
      <c r="B558" s="2"/>
      <c r="C558" s="2"/>
    </row>
    <row r="559" ht="15.75" customHeight="1">
      <c r="A559" s="1"/>
      <c r="B559" s="2"/>
      <c r="C559" s="2"/>
    </row>
    <row r="560" ht="15.75" customHeight="1">
      <c r="A560" s="1"/>
      <c r="B560" s="2"/>
      <c r="C560" s="2"/>
    </row>
    <row r="561" ht="15.75" customHeight="1">
      <c r="A561" s="1"/>
      <c r="B561" s="2"/>
      <c r="C561" s="2"/>
    </row>
    <row r="562" ht="15.75" customHeight="1">
      <c r="A562" s="1"/>
      <c r="B562" s="2"/>
      <c r="C562" s="2"/>
    </row>
    <row r="563" ht="15.75" customHeight="1">
      <c r="A563" s="1"/>
      <c r="B563" s="2"/>
      <c r="C563" s="2"/>
    </row>
    <row r="564" ht="15.75" customHeight="1">
      <c r="A564" s="1"/>
      <c r="B564" s="2"/>
      <c r="C564" s="2"/>
    </row>
    <row r="565" ht="15.75" customHeight="1">
      <c r="A565" s="1"/>
      <c r="B565" s="2"/>
      <c r="C565" s="2"/>
    </row>
    <row r="566" ht="15.75" customHeight="1">
      <c r="A566" s="1"/>
      <c r="B566" s="2"/>
      <c r="C566" s="2"/>
    </row>
    <row r="567" ht="15.75" customHeight="1">
      <c r="A567" s="1"/>
      <c r="B567" s="2"/>
      <c r="C567" s="2"/>
    </row>
    <row r="568" ht="15.75" customHeight="1">
      <c r="A568" s="1"/>
      <c r="B568" s="2"/>
      <c r="C568" s="2"/>
    </row>
    <row r="569" ht="15.75" customHeight="1">
      <c r="A569" s="1"/>
      <c r="B569" s="2"/>
      <c r="C569" s="2"/>
    </row>
    <row r="570" ht="15.75" customHeight="1">
      <c r="A570" s="1"/>
      <c r="B570" s="2"/>
      <c r="C570" s="2"/>
    </row>
    <row r="571" ht="15.75" customHeight="1">
      <c r="A571" s="1"/>
      <c r="B571" s="2"/>
      <c r="C571" s="2"/>
    </row>
    <row r="572" ht="15.75" customHeight="1">
      <c r="A572" s="1"/>
      <c r="B572" s="2"/>
      <c r="C572" s="2"/>
    </row>
    <row r="573" ht="15.75" customHeight="1">
      <c r="A573" s="1"/>
      <c r="B573" s="2"/>
      <c r="C573" s="2"/>
    </row>
    <row r="574" ht="15.75" customHeight="1">
      <c r="A574" s="1"/>
      <c r="B574" s="2"/>
      <c r="C574" s="2"/>
    </row>
    <row r="575" ht="15.75" customHeight="1">
      <c r="A575" s="1"/>
      <c r="B575" s="2"/>
      <c r="C575" s="2"/>
    </row>
    <row r="576" ht="15.75" customHeight="1">
      <c r="A576" s="1"/>
      <c r="B576" s="2"/>
      <c r="C576" s="2"/>
    </row>
    <row r="577" ht="15.75" customHeight="1">
      <c r="A577" s="1"/>
      <c r="B577" s="2"/>
      <c r="C577" s="2"/>
    </row>
    <row r="578" ht="15.75" customHeight="1">
      <c r="A578" s="1"/>
      <c r="B578" s="2"/>
      <c r="C578" s="2"/>
    </row>
    <row r="579" ht="15.75" customHeight="1">
      <c r="A579" s="1"/>
      <c r="B579" s="2"/>
      <c r="C579" s="2"/>
    </row>
    <row r="580" ht="15.75" customHeight="1">
      <c r="A580" s="1"/>
      <c r="B580" s="2"/>
      <c r="C580" s="2"/>
    </row>
    <row r="581" ht="15.75" customHeight="1">
      <c r="A581" s="1"/>
      <c r="B581" s="2"/>
      <c r="C581" s="2"/>
    </row>
    <row r="582" ht="15.75" customHeight="1">
      <c r="A582" s="1"/>
      <c r="B582" s="2"/>
      <c r="C582" s="2"/>
    </row>
    <row r="583" ht="15.75" customHeight="1">
      <c r="A583" s="1"/>
      <c r="B583" s="2"/>
      <c r="C583" s="2"/>
    </row>
    <row r="584" ht="15.75" customHeight="1">
      <c r="A584" s="1"/>
      <c r="B584" s="2"/>
      <c r="C584" s="2"/>
    </row>
    <row r="585" ht="15.75" customHeight="1">
      <c r="A585" s="1"/>
      <c r="B585" s="2"/>
      <c r="C585" s="2"/>
    </row>
    <row r="586" ht="15.75" customHeight="1">
      <c r="A586" s="1"/>
      <c r="B586" s="2"/>
      <c r="C586" s="2"/>
    </row>
    <row r="587" ht="15.75" customHeight="1">
      <c r="A587" s="1"/>
      <c r="B587" s="2"/>
      <c r="C587" s="2"/>
    </row>
    <row r="588" ht="15.75" customHeight="1">
      <c r="A588" s="1"/>
      <c r="B588" s="2"/>
      <c r="C588" s="2"/>
    </row>
    <row r="589" ht="15.75" customHeight="1">
      <c r="A589" s="1"/>
      <c r="B589" s="2"/>
      <c r="C589" s="2"/>
    </row>
    <row r="590" ht="15.75" customHeight="1">
      <c r="A590" s="1"/>
      <c r="B590" s="2"/>
      <c r="C590" s="2"/>
    </row>
    <row r="591" ht="15.75" customHeight="1">
      <c r="A591" s="1"/>
      <c r="B591" s="2"/>
      <c r="C591" s="2"/>
    </row>
    <row r="592" ht="15.75" customHeight="1">
      <c r="A592" s="1"/>
      <c r="B592" s="2"/>
      <c r="C592" s="2"/>
    </row>
    <row r="593" ht="15.75" customHeight="1">
      <c r="A593" s="1"/>
      <c r="B593" s="2"/>
      <c r="C593" s="2"/>
    </row>
    <row r="594" ht="15.75" customHeight="1">
      <c r="A594" s="1"/>
      <c r="B594" s="2"/>
      <c r="C594" s="2"/>
    </row>
    <row r="595" ht="15.75" customHeight="1">
      <c r="A595" s="1"/>
      <c r="B595" s="2"/>
      <c r="C595" s="2"/>
    </row>
    <row r="596" ht="15.75" customHeight="1">
      <c r="A596" s="1"/>
      <c r="B596" s="2"/>
      <c r="C596" s="2"/>
    </row>
    <row r="597" ht="15.75" customHeight="1">
      <c r="A597" s="1"/>
      <c r="B597" s="2"/>
      <c r="C597" s="2"/>
    </row>
    <row r="598" ht="15.75" customHeight="1">
      <c r="A598" s="1"/>
      <c r="B598" s="2"/>
      <c r="C598" s="2"/>
    </row>
    <row r="599" ht="15.75" customHeight="1">
      <c r="A599" s="1"/>
      <c r="B599" s="2"/>
      <c r="C599" s="2"/>
    </row>
    <row r="600" ht="15.75" customHeight="1">
      <c r="A600" s="1"/>
      <c r="B600" s="2"/>
      <c r="C600" s="2"/>
    </row>
    <row r="601" ht="15.75" customHeight="1">
      <c r="A601" s="1"/>
      <c r="B601" s="2"/>
      <c r="C601" s="2"/>
    </row>
    <row r="602" ht="15.75" customHeight="1">
      <c r="A602" s="1"/>
      <c r="B602" s="2"/>
      <c r="C602" s="2"/>
    </row>
    <row r="603" ht="15.75" customHeight="1">
      <c r="A603" s="1"/>
      <c r="B603" s="2"/>
      <c r="C603" s="2"/>
    </row>
    <row r="604" ht="15.75" customHeight="1">
      <c r="A604" s="1"/>
      <c r="B604" s="2"/>
      <c r="C604" s="2"/>
    </row>
    <row r="605" ht="15.75" customHeight="1">
      <c r="A605" s="1"/>
      <c r="B605" s="2"/>
      <c r="C605" s="2"/>
    </row>
    <row r="606" ht="15.75" customHeight="1">
      <c r="A606" s="1"/>
      <c r="B606" s="2"/>
      <c r="C606" s="2"/>
    </row>
    <row r="607" ht="15.75" customHeight="1">
      <c r="A607" s="1"/>
      <c r="B607" s="2"/>
      <c r="C607" s="2"/>
    </row>
    <row r="608" ht="15.75" customHeight="1">
      <c r="A608" s="1"/>
      <c r="B608" s="2"/>
      <c r="C608" s="2"/>
    </row>
    <row r="609" ht="15.75" customHeight="1">
      <c r="A609" s="1"/>
      <c r="B609" s="2"/>
      <c r="C609" s="2"/>
    </row>
    <row r="610" ht="15.75" customHeight="1">
      <c r="A610" s="1"/>
      <c r="B610" s="2"/>
      <c r="C610" s="2"/>
    </row>
    <row r="611" ht="15.75" customHeight="1">
      <c r="A611" s="1"/>
      <c r="B611" s="2"/>
      <c r="C611" s="2"/>
    </row>
    <row r="612" ht="15.75" customHeight="1">
      <c r="A612" s="1"/>
      <c r="B612" s="2"/>
      <c r="C612" s="2"/>
    </row>
    <row r="613" ht="15.75" customHeight="1">
      <c r="A613" s="1"/>
      <c r="B613" s="2"/>
      <c r="C613" s="2"/>
    </row>
    <row r="614" ht="15.75" customHeight="1">
      <c r="A614" s="1"/>
      <c r="B614" s="2"/>
      <c r="C614" s="2"/>
    </row>
    <row r="615" ht="15.75" customHeight="1">
      <c r="A615" s="1"/>
      <c r="B615" s="2"/>
      <c r="C615" s="2"/>
    </row>
    <row r="616" ht="15.75" customHeight="1">
      <c r="A616" s="1"/>
      <c r="B616" s="2"/>
      <c r="C616" s="2"/>
    </row>
    <row r="617" ht="15.75" customHeight="1">
      <c r="A617" s="1"/>
      <c r="B617" s="2"/>
      <c r="C617" s="2"/>
    </row>
    <row r="618" ht="15.75" customHeight="1">
      <c r="A618" s="1"/>
      <c r="B618" s="2"/>
      <c r="C618" s="2"/>
    </row>
    <row r="619" ht="15.75" customHeight="1">
      <c r="A619" s="1"/>
      <c r="B619" s="2"/>
      <c r="C619" s="2"/>
    </row>
    <row r="620" ht="15.75" customHeight="1">
      <c r="A620" s="1"/>
      <c r="B620" s="2"/>
      <c r="C620" s="2"/>
    </row>
    <row r="621" ht="15.75" customHeight="1">
      <c r="A621" s="1"/>
      <c r="B621" s="2"/>
      <c r="C621" s="2"/>
    </row>
    <row r="622" ht="15.75" customHeight="1">
      <c r="A622" s="1"/>
      <c r="B622" s="2"/>
      <c r="C622" s="2"/>
    </row>
    <row r="623" ht="15.75" customHeight="1">
      <c r="A623" s="1"/>
      <c r="B623" s="2"/>
      <c r="C623" s="2"/>
    </row>
    <row r="624" ht="15.75" customHeight="1">
      <c r="A624" s="1"/>
      <c r="B624" s="2"/>
      <c r="C624" s="2"/>
    </row>
    <row r="625" ht="15.75" customHeight="1">
      <c r="A625" s="1"/>
      <c r="B625" s="2"/>
      <c r="C625" s="2"/>
    </row>
    <row r="626" ht="15.75" customHeight="1">
      <c r="A626" s="1"/>
      <c r="B626" s="2"/>
      <c r="C626" s="2"/>
    </row>
    <row r="627" ht="15.75" customHeight="1">
      <c r="A627" s="1"/>
      <c r="B627" s="2"/>
      <c r="C627" s="2"/>
    </row>
    <row r="628" ht="15.75" customHeight="1">
      <c r="A628" s="1"/>
      <c r="B628" s="2"/>
      <c r="C628" s="2"/>
    </row>
    <row r="629" ht="15.75" customHeight="1">
      <c r="A629" s="1"/>
      <c r="B629" s="2"/>
      <c r="C629" s="2"/>
    </row>
    <row r="630" ht="15.75" customHeight="1">
      <c r="A630" s="1"/>
      <c r="B630" s="2"/>
      <c r="C630" s="2"/>
    </row>
    <row r="631" ht="15.75" customHeight="1">
      <c r="A631" s="1"/>
      <c r="B631" s="2"/>
      <c r="C631" s="2"/>
    </row>
    <row r="632" ht="15.75" customHeight="1">
      <c r="A632" s="1"/>
      <c r="B632" s="2"/>
      <c r="C632" s="2"/>
    </row>
    <row r="633" ht="15.75" customHeight="1">
      <c r="A633" s="1"/>
      <c r="B633" s="2"/>
      <c r="C633" s="2"/>
    </row>
    <row r="634" ht="15.75" customHeight="1">
      <c r="A634" s="1"/>
      <c r="B634" s="2"/>
      <c r="C634" s="2"/>
    </row>
    <row r="635" ht="15.75" customHeight="1">
      <c r="A635" s="1"/>
      <c r="B635" s="2"/>
      <c r="C635" s="2"/>
    </row>
    <row r="636" ht="15.75" customHeight="1">
      <c r="A636" s="1"/>
      <c r="B636" s="2"/>
      <c r="C636" s="2"/>
    </row>
    <row r="637" ht="15.75" customHeight="1">
      <c r="A637" s="1"/>
      <c r="B637" s="2"/>
      <c r="C637" s="2"/>
    </row>
    <row r="638" ht="15.75" customHeight="1">
      <c r="A638" s="1"/>
      <c r="B638" s="2"/>
      <c r="C638" s="2"/>
    </row>
    <row r="639" ht="15.75" customHeight="1">
      <c r="A639" s="1"/>
      <c r="B639" s="2"/>
      <c r="C639" s="2"/>
    </row>
    <row r="640" ht="15.75" customHeight="1">
      <c r="A640" s="1"/>
      <c r="B640" s="2"/>
      <c r="C640" s="2"/>
    </row>
    <row r="641" ht="15.75" customHeight="1">
      <c r="A641" s="1"/>
      <c r="B641" s="2"/>
      <c r="C641" s="2"/>
    </row>
    <row r="642" ht="15.75" customHeight="1">
      <c r="A642" s="1"/>
      <c r="B642" s="2"/>
      <c r="C642" s="2"/>
    </row>
    <row r="643" ht="15.75" customHeight="1">
      <c r="A643" s="1"/>
      <c r="B643" s="2"/>
      <c r="C643" s="2"/>
    </row>
    <row r="644" ht="15.75" customHeight="1">
      <c r="A644" s="1"/>
      <c r="B644" s="2"/>
      <c r="C644" s="2"/>
    </row>
    <row r="645" ht="15.75" customHeight="1">
      <c r="A645" s="1"/>
      <c r="B645" s="2"/>
      <c r="C645" s="2"/>
    </row>
    <row r="646" ht="15.75" customHeight="1">
      <c r="A646" s="1"/>
      <c r="B646" s="2"/>
      <c r="C646" s="2"/>
    </row>
    <row r="647" ht="15.75" customHeight="1">
      <c r="A647" s="1"/>
      <c r="B647" s="2"/>
      <c r="C647" s="2"/>
    </row>
    <row r="648" ht="15.75" customHeight="1">
      <c r="A648" s="1"/>
      <c r="B648" s="2"/>
      <c r="C648" s="2"/>
    </row>
    <row r="649" ht="15.75" customHeight="1">
      <c r="A649" s="1"/>
      <c r="B649" s="2"/>
      <c r="C649" s="2"/>
    </row>
    <row r="650" ht="15.75" customHeight="1">
      <c r="A650" s="1"/>
      <c r="B650" s="2"/>
      <c r="C650" s="2"/>
    </row>
    <row r="651" ht="15.75" customHeight="1">
      <c r="A651" s="1"/>
      <c r="B651" s="2"/>
      <c r="C651" s="2"/>
    </row>
    <row r="652" ht="15.75" customHeight="1">
      <c r="A652" s="1"/>
      <c r="B652" s="2"/>
      <c r="C652" s="2"/>
    </row>
    <row r="653" ht="15.75" customHeight="1">
      <c r="A653" s="1"/>
      <c r="B653" s="2"/>
      <c r="C653" s="2"/>
    </row>
    <row r="654" ht="15.75" customHeight="1">
      <c r="A654" s="1"/>
      <c r="B654" s="2"/>
      <c r="C654" s="2"/>
    </row>
    <row r="655" ht="15.75" customHeight="1">
      <c r="A655" s="1"/>
      <c r="B655" s="2"/>
      <c r="C655" s="2"/>
    </row>
    <row r="656" ht="15.75" customHeight="1">
      <c r="A656" s="1"/>
      <c r="B656" s="2"/>
      <c r="C656" s="2"/>
    </row>
    <row r="657" ht="15.75" customHeight="1">
      <c r="A657" s="1"/>
      <c r="B657" s="2"/>
      <c r="C657" s="2"/>
    </row>
    <row r="658" ht="15.75" customHeight="1">
      <c r="A658" s="1"/>
      <c r="B658" s="2"/>
      <c r="C658" s="2"/>
    </row>
    <row r="659" ht="15.75" customHeight="1">
      <c r="A659" s="1"/>
      <c r="B659" s="2"/>
      <c r="C659" s="2"/>
    </row>
    <row r="660" ht="15.75" customHeight="1">
      <c r="A660" s="1"/>
      <c r="B660" s="2"/>
      <c r="C660" s="2"/>
    </row>
    <row r="661" ht="15.75" customHeight="1">
      <c r="A661" s="1"/>
      <c r="B661" s="2"/>
      <c r="C661" s="2"/>
    </row>
    <row r="662" ht="15.75" customHeight="1">
      <c r="A662" s="1"/>
      <c r="B662" s="2"/>
      <c r="C662" s="2"/>
    </row>
    <row r="663" ht="15.75" customHeight="1">
      <c r="A663" s="1"/>
      <c r="B663" s="2"/>
      <c r="C663" s="2"/>
    </row>
    <row r="664" ht="15.75" customHeight="1">
      <c r="A664" s="1"/>
      <c r="B664" s="2"/>
      <c r="C664" s="2"/>
    </row>
    <row r="665" ht="15.75" customHeight="1">
      <c r="A665" s="1"/>
      <c r="B665" s="2"/>
      <c r="C665" s="2"/>
    </row>
    <row r="666" ht="15.75" customHeight="1">
      <c r="A666" s="1"/>
      <c r="B666" s="2"/>
      <c r="C666" s="2"/>
    </row>
    <row r="667" ht="15.75" customHeight="1">
      <c r="A667" s="1"/>
      <c r="B667" s="2"/>
      <c r="C667" s="2"/>
    </row>
    <row r="668" ht="15.75" customHeight="1">
      <c r="A668" s="1"/>
      <c r="B668" s="2"/>
      <c r="C668" s="2"/>
    </row>
    <row r="669" ht="15.75" customHeight="1">
      <c r="A669" s="1"/>
      <c r="B669" s="2"/>
      <c r="C669" s="2"/>
    </row>
    <row r="670" ht="15.75" customHeight="1">
      <c r="A670" s="1"/>
      <c r="B670" s="2"/>
      <c r="C670" s="2"/>
    </row>
    <row r="671" ht="15.75" customHeight="1">
      <c r="A671" s="1"/>
      <c r="B671" s="2"/>
      <c r="C671" s="2"/>
    </row>
    <row r="672" ht="15.75" customHeight="1">
      <c r="A672" s="1"/>
      <c r="B672" s="2"/>
      <c r="C672" s="2"/>
    </row>
    <row r="673" ht="15.75" customHeight="1">
      <c r="A673" s="1"/>
      <c r="B673" s="2"/>
      <c r="C673" s="2"/>
    </row>
    <row r="674" ht="15.75" customHeight="1">
      <c r="A674" s="1"/>
      <c r="B674" s="2"/>
      <c r="C674" s="2"/>
    </row>
    <row r="675" ht="15.75" customHeight="1">
      <c r="A675" s="1"/>
      <c r="B675" s="2"/>
      <c r="C675" s="2"/>
    </row>
    <row r="676" ht="15.75" customHeight="1">
      <c r="A676" s="1"/>
      <c r="B676" s="2"/>
      <c r="C676" s="2"/>
    </row>
    <row r="677" ht="15.75" customHeight="1">
      <c r="A677" s="1"/>
      <c r="B677" s="2"/>
      <c r="C677" s="2"/>
    </row>
    <row r="678" ht="15.75" customHeight="1">
      <c r="A678" s="1"/>
      <c r="B678" s="2"/>
      <c r="C678" s="2"/>
    </row>
    <row r="679" ht="15.75" customHeight="1">
      <c r="A679" s="1"/>
      <c r="B679" s="2"/>
      <c r="C679" s="2"/>
    </row>
    <row r="680" ht="15.75" customHeight="1">
      <c r="A680" s="1"/>
      <c r="B680" s="2"/>
      <c r="C680" s="2"/>
    </row>
    <row r="681" ht="15.75" customHeight="1">
      <c r="A681" s="1"/>
      <c r="B681" s="2"/>
      <c r="C681" s="2"/>
    </row>
    <row r="682" ht="15.75" customHeight="1">
      <c r="A682" s="1"/>
      <c r="B682" s="2"/>
      <c r="C682" s="2"/>
    </row>
    <row r="683" ht="15.75" customHeight="1">
      <c r="A683" s="1"/>
      <c r="B683" s="2"/>
      <c r="C683" s="2"/>
    </row>
    <row r="684" ht="15.75" customHeight="1">
      <c r="A684" s="1"/>
      <c r="B684" s="2"/>
      <c r="C684" s="2"/>
    </row>
    <row r="685" ht="15.75" customHeight="1">
      <c r="A685" s="1"/>
      <c r="B685" s="2"/>
      <c r="C685" s="2"/>
    </row>
    <row r="686" ht="15.75" customHeight="1">
      <c r="A686" s="1"/>
      <c r="B686" s="2"/>
      <c r="C686" s="2"/>
    </row>
    <row r="687" ht="15.75" customHeight="1">
      <c r="A687" s="1"/>
      <c r="B687" s="2"/>
      <c r="C687" s="2"/>
    </row>
    <row r="688" ht="15.75" customHeight="1">
      <c r="A688" s="1"/>
      <c r="B688" s="2"/>
      <c r="C688" s="2"/>
    </row>
    <row r="689" ht="15.75" customHeight="1">
      <c r="A689" s="1"/>
      <c r="B689" s="2"/>
      <c r="C689" s="2"/>
    </row>
    <row r="690" ht="15.75" customHeight="1">
      <c r="A690" s="1"/>
      <c r="B690" s="2"/>
      <c r="C690" s="2"/>
    </row>
    <row r="691" ht="15.75" customHeight="1">
      <c r="A691" s="1"/>
      <c r="B691" s="2"/>
      <c r="C691" s="2"/>
    </row>
    <row r="692" ht="15.75" customHeight="1">
      <c r="A692" s="1"/>
      <c r="B692" s="2"/>
      <c r="C692" s="2"/>
    </row>
    <row r="693" ht="15.75" customHeight="1">
      <c r="A693" s="1"/>
      <c r="B693" s="2"/>
      <c r="C693" s="2"/>
    </row>
    <row r="694" ht="15.75" customHeight="1">
      <c r="A694" s="1"/>
      <c r="B694" s="2"/>
      <c r="C694" s="2"/>
    </row>
    <row r="695" ht="15.75" customHeight="1">
      <c r="A695" s="1"/>
      <c r="B695" s="2"/>
      <c r="C695" s="2"/>
    </row>
    <row r="696" ht="15.75" customHeight="1">
      <c r="A696" s="1"/>
      <c r="B696" s="2"/>
      <c r="C696" s="2"/>
    </row>
    <row r="697" ht="15.75" customHeight="1">
      <c r="A697" s="1"/>
      <c r="B697" s="2"/>
      <c r="C697" s="2"/>
    </row>
    <row r="698" ht="15.75" customHeight="1">
      <c r="A698" s="1"/>
      <c r="B698" s="2"/>
      <c r="C698" s="2"/>
    </row>
    <row r="699" ht="15.75" customHeight="1">
      <c r="A699" s="1"/>
      <c r="B699" s="2"/>
      <c r="C699" s="2"/>
    </row>
    <row r="700" ht="15.75" customHeight="1">
      <c r="A700" s="1"/>
      <c r="B700" s="2"/>
      <c r="C700" s="2"/>
    </row>
    <row r="701" ht="15.75" customHeight="1">
      <c r="A701" s="1"/>
      <c r="B701" s="2"/>
      <c r="C701" s="2"/>
    </row>
    <row r="702" ht="15.75" customHeight="1">
      <c r="A702" s="1"/>
      <c r="B702" s="2"/>
      <c r="C702" s="2"/>
    </row>
    <row r="703" ht="15.75" customHeight="1">
      <c r="A703" s="1"/>
      <c r="B703" s="2"/>
      <c r="C703" s="2"/>
    </row>
    <row r="704" ht="15.75" customHeight="1">
      <c r="A704" s="1"/>
      <c r="B704" s="2"/>
      <c r="C704" s="2"/>
    </row>
    <row r="705" ht="15.75" customHeight="1">
      <c r="A705" s="1"/>
      <c r="B705" s="2"/>
      <c r="C705" s="2"/>
    </row>
    <row r="706" ht="15.75" customHeight="1">
      <c r="A706" s="1"/>
      <c r="B706" s="2"/>
      <c r="C706" s="2"/>
    </row>
    <row r="707" ht="15.75" customHeight="1">
      <c r="A707" s="1"/>
      <c r="B707" s="2"/>
      <c r="C707" s="2"/>
    </row>
    <row r="708" ht="15.75" customHeight="1">
      <c r="A708" s="1"/>
      <c r="B708" s="2"/>
      <c r="C708" s="2"/>
    </row>
    <row r="709" ht="15.75" customHeight="1">
      <c r="A709" s="1"/>
      <c r="B709" s="2"/>
      <c r="C709" s="2"/>
    </row>
    <row r="710" ht="15.75" customHeight="1">
      <c r="A710" s="1"/>
      <c r="B710" s="2"/>
      <c r="C710" s="2"/>
    </row>
    <row r="711" ht="15.75" customHeight="1">
      <c r="A711" s="1"/>
      <c r="B711" s="2"/>
      <c r="C711" s="2"/>
    </row>
    <row r="712" ht="15.75" customHeight="1">
      <c r="A712" s="1"/>
      <c r="B712" s="2"/>
      <c r="C712" s="2"/>
    </row>
    <row r="713" ht="15.75" customHeight="1">
      <c r="A713" s="1"/>
      <c r="B713" s="2"/>
      <c r="C713" s="2"/>
    </row>
    <row r="714" ht="15.75" customHeight="1">
      <c r="A714" s="1"/>
      <c r="B714" s="2"/>
      <c r="C714" s="2"/>
    </row>
    <row r="715" ht="15.75" customHeight="1">
      <c r="A715" s="1"/>
      <c r="B715" s="2"/>
      <c r="C715" s="2"/>
    </row>
    <row r="716" ht="15.75" customHeight="1">
      <c r="A716" s="1"/>
      <c r="B716" s="2"/>
      <c r="C716" s="2"/>
    </row>
    <row r="717" ht="15.75" customHeight="1">
      <c r="A717" s="1"/>
      <c r="B717" s="2"/>
      <c r="C717" s="2"/>
    </row>
    <row r="718" ht="15.75" customHeight="1">
      <c r="A718" s="1"/>
      <c r="B718" s="2"/>
      <c r="C718" s="2"/>
    </row>
    <row r="719" ht="15.75" customHeight="1">
      <c r="A719" s="1"/>
      <c r="B719" s="2"/>
      <c r="C719" s="2"/>
    </row>
    <row r="720" ht="15.75" customHeight="1">
      <c r="A720" s="1"/>
      <c r="B720" s="2"/>
      <c r="C720" s="2"/>
    </row>
    <row r="721" ht="15.75" customHeight="1">
      <c r="A721" s="1"/>
      <c r="B721" s="2"/>
      <c r="C721" s="2"/>
    </row>
    <row r="722" ht="15.75" customHeight="1">
      <c r="A722" s="1"/>
      <c r="B722" s="2"/>
      <c r="C722" s="2"/>
    </row>
    <row r="723" ht="15.75" customHeight="1">
      <c r="A723" s="1"/>
      <c r="B723" s="2"/>
      <c r="C723" s="2"/>
    </row>
    <row r="724" ht="15.75" customHeight="1">
      <c r="A724" s="1"/>
      <c r="B724" s="2"/>
      <c r="C724" s="2"/>
    </row>
    <row r="725" ht="15.75" customHeight="1">
      <c r="A725" s="1"/>
      <c r="B725" s="2"/>
      <c r="C725" s="2"/>
    </row>
    <row r="726" ht="15.75" customHeight="1">
      <c r="A726" s="1"/>
      <c r="B726" s="2"/>
      <c r="C726" s="2"/>
    </row>
    <row r="727" ht="15.75" customHeight="1">
      <c r="A727" s="1"/>
      <c r="B727" s="2"/>
      <c r="C727" s="2"/>
    </row>
    <row r="728" ht="15.75" customHeight="1">
      <c r="A728" s="1"/>
      <c r="B728" s="2"/>
      <c r="C728" s="2"/>
    </row>
    <row r="729" ht="15.75" customHeight="1">
      <c r="A729" s="1"/>
      <c r="B729" s="2"/>
      <c r="C729" s="2"/>
    </row>
    <row r="730" ht="15.75" customHeight="1">
      <c r="A730" s="1"/>
      <c r="B730" s="2"/>
      <c r="C730" s="2"/>
    </row>
    <row r="731" ht="15.75" customHeight="1">
      <c r="A731" s="1"/>
      <c r="B731" s="2"/>
      <c r="C731" s="2"/>
    </row>
    <row r="732" ht="15.75" customHeight="1">
      <c r="A732" s="1"/>
      <c r="B732" s="2"/>
      <c r="C732" s="2"/>
    </row>
    <row r="733" ht="15.75" customHeight="1">
      <c r="A733" s="1"/>
      <c r="B733" s="2"/>
      <c r="C733" s="2"/>
    </row>
    <row r="734" ht="15.75" customHeight="1">
      <c r="A734" s="1"/>
      <c r="B734" s="2"/>
      <c r="C734" s="2"/>
    </row>
    <row r="735" ht="15.75" customHeight="1">
      <c r="A735" s="1"/>
      <c r="B735" s="2"/>
      <c r="C735" s="2"/>
    </row>
    <row r="736" ht="15.75" customHeight="1">
      <c r="A736" s="1"/>
      <c r="B736" s="2"/>
      <c r="C736" s="2"/>
    </row>
    <row r="737" ht="15.75" customHeight="1">
      <c r="A737" s="1"/>
      <c r="B737" s="2"/>
      <c r="C737" s="2"/>
    </row>
    <row r="738" ht="15.75" customHeight="1">
      <c r="A738" s="1"/>
      <c r="B738" s="2"/>
      <c r="C738" s="2"/>
    </row>
    <row r="739" ht="15.75" customHeight="1">
      <c r="A739" s="1"/>
      <c r="B739" s="2"/>
      <c r="C739" s="2"/>
    </row>
    <row r="740" ht="15.75" customHeight="1">
      <c r="A740" s="1"/>
      <c r="B740" s="2"/>
      <c r="C740" s="2"/>
    </row>
    <row r="741" ht="15.75" customHeight="1">
      <c r="A741" s="1"/>
      <c r="B741" s="2"/>
      <c r="C741" s="2"/>
    </row>
    <row r="742" ht="15.75" customHeight="1">
      <c r="A742" s="1"/>
      <c r="B742" s="2"/>
      <c r="C742" s="2"/>
    </row>
    <row r="743" ht="15.75" customHeight="1">
      <c r="A743" s="1"/>
      <c r="B743" s="2"/>
      <c r="C743" s="2"/>
    </row>
    <row r="744" ht="15.75" customHeight="1">
      <c r="A744" s="1"/>
      <c r="B744" s="2"/>
      <c r="C744" s="2"/>
    </row>
    <row r="745" ht="15.75" customHeight="1">
      <c r="A745" s="1"/>
      <c r="B745" s="2"/>
      <c r="C745" s="2"/>
    </row>
    <row r="746" ht="15.75" customHeight="1">
      <c r="A746" s="1"/>
      <c r="B746" s="2"/>
      <c r="C746" s="2"/>
    </row>
    <row r="747" ht="15.75" customHeight="1">
      <c r="A747" s="1"/>
      <c r="B747" s="2"/>
      <c r="C747" s="2"/>
    </row>
    <row r="748" ht="15.75" customHeight="1">
      <c r="A748" s="1"/>
      <c r="B748" s="2"/>
      <c r="C748" s="2"/>
    </row>
    <row r="749" ht="15.75" customHeight="1">
      <c r="A749" s="1"/>
      <c r="B749" s="2"/>
      <c r="C749" s="2"/>
    </row>
    <row r="750" ht="15.75" customHeight="1">
      <c r="A750" s="1"/>
      <c r="B750" s="2"/>
      <c r="C750" s="2"/>
    </row>
    <row r="751" ht="15.75" customHeight="1">
      <c r="A751" s="1"/>
      <c r="B751" s="2"/>
      <c r="C751" s="2"/>
    </row>
    <row r="752" ht="15.75" customHeight="1">
      <c r="A752" s="1"/>
      <c r="B752" s="2"/>
      <c r="C752" s="2"/>
    </row>
    <row r="753" ht="15.75" customHeight="1">
      <c r="A753" s="1"/>
      <c r="B753" s="2"/>
      <c r="C753" s="2"/>
    </row>
    <row r="754" ht="15.75" customHeight="1">
      <c r="A754" s="1"/>
      <c r="B754" s="2"/>
      <c r="C754" s="2"/>
    </row>
    <row r="755" ht="15.75" customHeight="1">
      <c r="A755" s="1"/>
      <c r="B755" s="2"/>
      <c r="C755" s="2"/>
    </row>
    <row r="756" ht="15.75" customHeight="1">
      <c r="A756" s="1"/>
      <c r="B756" s="2"/>
      <c r="C756" s="2"/>
    </row>
    <row r="757" ht="15.75" customHeight="1">
      <c r="A757" s="1"/>
      <c r="B757" s="2"/>
      <c r="C757" s="2"/>
    </row>
    <row r="758" ht="15.75" customHeight="1">
      <c r="A758" s="1"/>
      <c r="B758" s="2"/>
      <c r="C758" s="2"/>
    </row>
    <row r="759" ht="15.75" customHeight="1">
      <c r="A759" s="1"/>
      <c r="B759" s="2"/>
      <c r="C759" s="2"/>
    </row>
    <row r="760" ht="15.75" customHeight="1">
      <c r="A760" s="1"/>
      <c r="B760" s="2"/>
      <c r="C760" s="2"/>
    </row>
    <row r="761" ht="15.75" customHeight="1">
      <c r="A761" s="1"/>
      <c r="B761" s="2"/>
      <c r="C761" s="2"/>
    </row>
    <row r="762" ht="15.75" customHeight="1">
      <c r="A762" s="1"/>
      <c r="B762" s="2"/>
      <c r="C762" s="2"/>
    </row>
    <row r="763" ht="15.75" customHeight="1">
      <c r="A763" s="1"/>
      <c r="B763" s="2"/>
      <c r="C763" s="2"/>
    </row>
    <row r="764" ht="15.75" customHeight="1">
      <c r="A764" s="1"/>
      <c r="B764" s="2"/>
      <c r="C764" s="2"/>
    </row>
    <row r="765" ht="15.75" customHeight="1">
      <c r="A765" s="1"/>
      <c r="B765" s="2"/>
      <c r="C765" s="2"/>
    </row>
    <row r="766" ht="15.75" customHeight="1">
      <c r="A766" s="1"/>
      <c r="B766" s="2"/>
      <c r="C766" s="2"/>
    </row>
    <row r="767" ht="15.75" customHeight="1">
      <c r="A767" s="1"/>
      <c r="B767" s="2"/>
      <c r="C767" s="2"/>
    </row>
    <row r="768" ht="15.75" customHeight="1">
      <c r="A768" s="1"/>
      <c r="B768" s="2"/>
      <c r="C768" s="2"/>
    </row>
    <row r="769" ht="15.75" customHeight="1">
      <c r="A769" s="1"/>
      <c r="B769" s="2"/>
      <c r="C769" s="2"/>
    </row>
    <row r="770" ht="15.75" customHeight="1">
      <c r="A770" s="1"/>
      <c r="B770" s="2"/>
      <c r="C770" s="2"/>
    </row>
    <row r="771" ht="15.75" customHeight="1">
      <c r="A771" s="1"/>
      <c r="B771" s="2"/>
      <c r="C771" s="2"/>
    </row>
    <row r="772" ht="15.75" customHeight="1">
      <c r="A772" s="1"/>
      <c r="B772" s="2"/>
      <c r="C772" s="2"/>
    </row>
    <row r="773" ht="15.75" customHeight="1">
      <c r="A773" s="1"/>
      <c r="B773" s="2"/>
      <c r="C773" s="2"/>
    </row>
    <row r="774" ht="15.75" customHeight="1">
      <c r="A774" s="1"/>
      <c r="B774" s="2"/>
      <c r="C774" s="2"/>
    </row>
    <row r="775" ht="15.75" customHeight="1">
      <c r="A775" s="1"/>
      <c r="B775" s="2"/>
      <c r="C775" s="2"/>
    </row>
    <row r="776" ht="15.75" customHeight="1">
      <c r="A776" s="1"/>
      <c r="B776" s="2"/>
      <c r="C776" s="2"/>
    </row>
    <row r="777" ht="15.75" customHeight="1">
      <c r="A777" s="1"/>
      <c r="B777" s="2"/>
      <c r="C777" s="2"/>
    </row>
    <row r="778" ht="15.75" customHeight="1">
      <c r="A778" s="1"/>
      <c r="B778" s="2"/>
      <c r="C778" s="2"/>
    </row>
    <row r="779" ht="15.75" customHeight="1">
      <c r="A779" s="1"/>
      <c r="B779" s="2"/>
      <c r="C779" s="2"/>
    </row>
    <row r="780" ht="15.75" customHeight="1">
      <c r="A780" s="1"/>
      <c r="B780" s="2"/>
      <c r="C780" s="2"/>
    </row>
    <row r="781" ht="15.75" customHeight="1">
      <c r="A781" s="1"/>
      <c r="B781" s="2"/>
      <c r="C781" s="2"/>
    </row>
    <row r="782" ht="15.75" customHeight="1">
      <c r="A782" s="1"/>
      <c r="B782" s="2"/>
      <c r="C782" s="2"/>
    </row>
    <row r="783" ht="15.75" customHeight="1">
      <c r="A783" s="1"/>
      <c r="B783" s="2"/>
      <c r="C783" s="2"/>
    </row>
    <row r="784" ht="15.75" customHeight="1">
      <c r="A784" s="1"/>
      <c r="B784" s="2"/>
      <c r="C784" s="2"/>
    </row>
    <row r="785" ht="15.75" customHeight="1">
      <c r="A785" s="1"/>
      <c r="B785" s="2"/>
      <c r="C785" s="2"/>
    </row>
    <row r="786" ht="15.75" customHeight="1">
      <c r="A786" s="1"/>
      <c r="B786" s="2"/>
      <c r="C786" s="2"/>
    </row>
    <row r="787" ht="15.75" customHeight="1">
      <c r="A787" s="1"/>
      <c r="B787" s="2"/>
      <c r="C787" s="2"/>
    </row>
    <row r="788" ht="15.75" customHeight="1">
      <c r="A788" s="1"/>
      <c r="B788" s="2"/>
      <c r="C788" s="2"/>
    </row>
    <row r="789" ht="15.75" customHeight="1">
      <c r="A789" s="1"/>
      <c r="B789" s="2"/>
      <c r="C789" s="2"/>
    </row>
    <row r="790" ht="15.75" customHeight="1">
      <c r="A790" s="1"/>
      <c r="B790" s="2"/>
      <c r="C790" s="2"/>
    </row>
    <row r="791" ht="15.75" customHeight="1">
      <c r="A791" s="1"/>
      <c r="B791" s="2"/>
      <c r="C791" s="2"/>
    </row>
    <row r="792" ht="15.75" customHeight="1">
      <c r="A792" s="1"/>
      <c r="B792" s="2"/>
      <c r="C792" s="2"/>
    </row>
    <row r="793" ht="15.75" customHeight="1">
      <c r="A793" s="1"/>
      <c r="B793" s="2"/>
      <c r="C793" s="2"/>
    </row>
    <row r="794" ht="15.75" customHeight="1">
      <c r="A794" s="1"/>
      <c r="B794" s="2"/>
      <c r="C794" s="2"/>
    </row>
    <row r="795" ht="15.75" customHeight="1">
      <c r="A795" s="1"/>
      <c r="B795" s="2"/>
      <c r="C795" s="2"/>
    </row>
    <row r="796" ht="15.75" customHeight="1">
      <c r="A796" s="1"/>
      <c r="B796" s="2"/>
      <c r="C796" s="2"/>
    </row>
    <row r="797" ht="15.75" customHeight="1">
      <c r="A797" s="1"/>
      <c r="B797" s="2"/>
      <c r="C797" s="2"/>
    </row>
    <row r="798" ht="15.75" customHeight="1">
      <c r="A798" s="1"/>
      <c r="B798" s="2"/>
      <c r="C798" s="2"/>
    </row>
    <row r="799" ht="15.75" customHeight="1">
      <c r="A799" s="1"/>
      <c r="B799" s="2"/>
      <c r="C799" s="2"/>
    </row>
    <row r="800" ht="15.75" customHeight="1">
      <c r="A800" s="1"/>
      <c r="B800" s="2"/>
      <c r="C800" s="2"/>
    </row>
    <row r="801" ht="15.75" customHeight="1">
      <c r="A801" s="1"/>
      <c r="B801" s="2"/>
      <c r="C801" s="2"/>
    </row>
    <row r="802" ht="15.75" customHeight="1">
      <c r="A802" s="1"/>
      <c r="B802" s="2"/>
      <c r="C802" s="2"/>
    </row>
    <row r="803" ht="15.75" customHeight="1">
      <c r="A803" s="1"/>
      <c r="B803" s="2"/>
      <c r="C803" s="2"/>
    </row>
    <row r="804" ht="15.75" customHeight="1">
      <c r="A804" s="1"/>
      <c r="B804" s="2"/>
      <c r="C804" s="2"/>
    </row>
    <row r="805" ht="15.75" customHeight="1">
      <c r="A805" s="1"/>
      <c r="B805" s="2"/>
      <c r="C805" s="2"/>
    </row>
    <row r="806" ht="15.75" customHeight="1">
      <c r="A806" s="1"/>
      <c r="B806" s="2"/>
      <c r="C806" s="2"/>
    </row>
    <row r="807" ht="15.75" customHeight="1">
      <c r="A807" s="1"/>
      <c r="B807" s="2"/>
      <c r="C807" s="2"/>
    </row>
    <row r="808" ht="15.75" customHeight="1">
      <c r="A808" s="1"/>
      <c r="B808" s="2"/>
      <c r="C808" s="2"/>
    </row>
    <row r="809" ht="15.75" customHeight="1">
      <c r="A809" s="1"/>
      <c r="B809" s="2"/>
      <c r="C809" s="2"/>
    </row>
    <row r="810" ht="15.75" customHeight="1">
      <c r="A810" s="1"/>
      <c r="B810" s="2"/>
      <c r="C810" s="2"/>
    </row>
    <row r="811" ht="15.75" customHeight="1">
      <c r="A811" s="1"/>
      <c r="B811" s="2"/>
      <c r="C811" s="2"/>
    </row>
    <row r="812" ht="15.75" customHeight="1">
      <c r="A812" s="1"/>
      <c r="B812" s="2"/>
      <c r="C812" s="2"/>
    </row>
    <row r="813" ht="15.75" customHeight="1">
      <c r="A813" s="1"/>
      <c r="B813" s="2"/>
      <c r="C813" s="2"/>
    </row>
    <row r="814" ht="15.75" customHeight="1">
      <c r="A814" s="1"/>
      <c r="B814" s="2"/>
      <c r="C814" s="2"/>
    </row>
    <row r="815" ht="15.75" customHeight="1">
      <c r="A815" s="1"/>
      <c r="B815" s="2"/>
      <c r="C815" s="2"/>
    </row>
    <row r="816" ht="15.75" customHeight="1">
      <c r="A816" s="1"/>
      <c r="B816" s="2"/>
      <c r="C816" s="2"/>
    </row>
    <row r="817" ht="15.75" customHeight="1">
      <c r="A817" s="1"/>
      <c r="B817" s="2"/>
      <c r="C817" s="2"/>
    </row>
    <row r="818" ht="15.75" customHeight="1">
      <c r="A818" s="1"/>
      <c r="B818" s="2"/>
      <c r="C818" s="2"/>
    </row>
    <row r="819" ht="15.75" customHeight="1">
      <c r="A819" s="1"/>
      <c r="B819" s="2"/>
      <c r="C819" s="2"/>
    </row>
    <row r="820" ht="15.75" customHeight="1">
      <c r="A820" s="1"/>
      <c r="B820" s="2"/>
      <c r="C820" s="2"/>
    </row>
    <row r="821" ht="15.75" customHeight="1">
      <c r="A821" s="1"/>
      <c r="B821" s="2"/>
      <c r="C821" s="2"/>
    </row>
    <row r="822" ht="15.75" customHeight="1">
      <c r="A822" s="1"/>
      <c r="B822" s="2"/>
      <c r="C822" s="2"/>
    </row>
    <row r="823" ht="15.75" customHeight="1">
      <c r="A823" s="1"/>
      <c r="B823" s="2"/>
      <c r="C823" s="2"/>
    </row>
    <row r="824" ht="15.75" customHeight="1">
      <c r="A824" s="1"/>
      <c r="B824" s="2"/>
      <c r="C824" s="2"/>
    </row>
    <row r="825" ht="15.75" customHeight="1">
      <c r="A825" s="1"/>
      <c r="B825" s="2"/>
      <c r="C825" s="2"/>
    </row>
    <row r="826" ht="15.75" customHeight="1">
      <c r="A826" s="1"/>
      <c r="B826" s="2"/>
      <c r="C826" s="2"/>
    </row>
    <row r="827" ht="15.75" customHeight="1">
      <c r="A827" s="1"/>
      <c r="B827" s="2"/>
      <c r="C827" s="2"/>
    </row>
    <row r="828" ht="15.75" customHeight="1">
      <c r="A828" s="1"/>
      <c r="B828" s="2"/>
      <c r="C828" s="2"/>
    </row>
    <row r="829" ht="15.75" customHeight="1">
      <c r="A829" s="1"/>
      <c r="B829" s="2"/>
      <c r="C829" s="2"/>
    </row>
    <row r="830" ht="15.75" customHeight="1">
      <c r="A830" s="1"/>
      <c r="B830" s="2"/>
      <c r="C830" s="2"/>
    </row>
    <row r="831" ht="15.75" customHeight="1">
      <c r="A831" s="1"/>
      <c r="B831" s="2"/>
      <c r="C831" s="2"/>
    </row>
    <row r="832" ht="15.75" customHeight="1">
      <c r="A832" s="1"/>
      <c r="B832" s="2"/>
      <c r="C832" s="2"/>
    </row>
    <row r="833" ht="15.75" customHeight="1">
      <c r="A833" s="1"/>
      <c r="B833" s="2"/>
      <c r="C833" s="2"/>
    </row>
    <row r="834" ht="15.75" customHeight="1">
      <c r="A834" s="1"/>
      <c r="B834" s="2"/>
      <c r="C834" s="2"/>
    </row>
    <row r="835" ht="15.75" customHeight="1">
      <c r="A835" s="1"/>
      <c r="B835" s="2"/>
      <c r="C835" s="2"/>
    </row>
    <row r="836" ht="15.75" customHeight="1">
      <c r="A836" s="1"/>
      <c r="B836" s="2"/>
      <c r="C836" s="2"/>
    </row>
    <row r="837" ht="15.75" customHeight="1">
      <c r="A837" s="1"/>
      <c r="B837" s="2"/>
      <c r="C837" s="2"/>
    </row>
    <row r="838" ht="15.75" customHeight="1">
      <c r="A838" s="1"/>
      <c r="B838" s="2"/>
      <c r="C838" s="2"/>
    </row>
    <row r="839" ht="15.75" customHeight="1">
      <c r="A839" s="1"/>
      <c r="B839" s="2"/>
      <c r="C839" s="2"/>
    </row>
    <row r="840" ht="15.75" customHeight="1">
      <c r="A840" s="1"/>
      <c r="B840" s="2"/>
      <c r="C840" s="2"/>
    </row>
    <row r="841" ht="15.75" customHeight="1">
      <c r="A841" s="1"/>
      <c r="B841" s="2"/>
      <c r="C841" s="2"/>
    </row>
    <row r="842" ht="15.75" customHeight="1">
      <c r="A842" s="1"/>
      <c r="B842" s="2"/>
      <c r="C842" s="2"/>
    </row>
    <row r="843" ht="15.75" customHeight="1">
      <c r="A843" s="1"/>
      <c r="B843" s="2"/>
      <c r="C843" s="2"/>
    </row>
    <row r="844" ht="15.75" customHeight="1">
      <c r="A844" s="1"/>
      <c r="B844" s="2"/>
      <c r="C844" s="2"/>
    </row>
    <row r="845" ht="15.75" customHeight="1">
      <c r="A845" s="1"/>
      <c r="B845" s="2"/>
      <c r="C845" s="2"/>
    </row>
    <row r="846" ht="15.75" customHeight="1">
      <c r="A846" s="1"/>
      <c r="B846" s="2"/>
      <c r="C846" s="2"/>
    </row>
    <row r="847" ht="15.75" customHeight="1">
      <c r="A847" s="1"/>
      <c r="B847" s="2"/>
      <c r="C847" s="2"/>
    </row>
    <row r="848" ht="15.75" customHeight="1">
      <c r="A848" s="1"/>
      <c r="B848" s="2"/>
      <c r="C848" s="2"/>
    </row>
    <row r="849" ht="15.75" customHeight="1">
      <c r="A849" s="1"/>
      <c r="B849" s="2"/>
      <c r="C849" s="2"/>
    </row>
    <row r="850" ht="15.75" customHeight="1">
      <c r="A850" s="1"/>
      <c r="B850" s="2"/>
      <c r="C850" s="2"/>
    </row>
    <row r="851" ht="15.75" customHeight="1">
      <c r="A851" s="1"/>
      <c r="B851" s="2"/>
      <c r="C851" s="2"/>
    </row>
    <row r="852" ht="15.75" customHeight="1">
      <c r="A852" s="1"/>
      <c r="B852" s="2"/>
      <c r="C852" s="2"/>
    </row>
    <row r="853" ht="15.75" customHeight="1">
      <c r="A853" s="1"/>
      <c r="B853" s="2"/>
      <c r="C853" s="2"/>
    </row>
    <row r="854" ht="15.75" customHeight="1">
      <c r="A854" s="1"/>
      <c r="B854" s="2"/>
      <c r="C854" s="2"/>
    </row>
    <row r="855" ht="15.75" customHeight="1">
      <c r="A855" s="1"/>
      <c r="B855" s="2"/>
      <c r="C855" s="2"/>
    </row>
    <row r="856" ht="15.75" customHeight="1">
      <c r="A856" s="1"/>
      <c r="B856" s="2"/>
      <c r="C856" s="2"/>
    </row>
    <row r="857" ht="15.75" customHeight="1">
      <c r="A857" s="1"/>
      <c r="B857" s="2"/>
      <c r="C857" s="2"/>
    </row>
    <row r="858" ht="15.75" customHeight="1">
      <c r="A858" s="1"/>
      <c r="B858" s="2"/>
      <c r="C858" s="2"/>
    </row>
    <row r="859" ht="15.75" customHeight="1">
      <c r="A859" s="1"/>
      <c r="B859" s="2"/>
      <c r="C859" s="2"/>
    </row>
    <row r="860" ht="15.75" customHeight="1">
      <c r="A860" s="1"/>
      <c r="B860" s="2"/>
      <c r="C860" s="2"/>
    </row>
    <row r="861" ht="15.75" customHeight="1">
      <c r="A861" s="1"/>
      <c r="B861" s="2"/>
      <c r="C861" s="2"/>
    </row>
    <row r="862" ht="15.75" customHeight="1">
      <c r="A862" s="1"/>
      <c r="B862" s="2"/>
      <c r="C862" s="2"/>
    </row>
    <row r="863" ht="15.75" customHeight="1">
      <c r="A863" s="1"/>
      <c r="B863" s="2"/>
      <c r="C863" s="2"/>
    </row>
    <row r="864" ht="15.75" customHeight="1">
      <c r="A864" s="1"/>
      <c r="B864" s="2"/>
      <c r="C864" s="2"/>
    </row>
    <row r="865" ht="15.75" customHeight="1">
      <c r="A865" s="1"/>
      <c r="B865" s="2"/>
      <c r="C865" s="2"/>
    </row>
    <row r="866" ht="15.75" customHeight="1">
      <c r="A866" s="1"/>
      <c r="B866" s="2"/>
      <c r="C866" s="2"/>
    </row>
    <row r="867" ht="15.75" customHeight="1">
      <c r="A867" s="1"/>
      <c r="B867" s="2"/>
      <c r="C867" s="2"/>
    </row>
    <row r="868" ht="15.75" customHeight="1">
      <c r="A868" s="1"/>
      <c r="B868" s="2"/>
      <c r="C868" s="2"/>
    </row>
    <row r="869" ht="15.75" customHeight="1">
      <c r="A869" s="1"/>
      <c r="B869" s="2"/>
      <c r="C869" s="2"/>
    </row>
    <row r="870" ht="15.75" customHeight="1">
      <c r="A870" s="1"/>
      <c r="B870" s="2"/>
      <c r="C870" s="2"/>
    </row>
    <row r="871" ht="15.75" customHeight="1">
      <c r="A871" s="1"/>
      <c r="B871" s="2"/>
      <c r="C871" s="2"/>
    </row>
    <row r="872" ht="15.75" customHeight="1">
      <c r="A872" s="1"/>
      <c r="B872" s="2"/>
      <c r="C872" s="2"/>
    </row>
    <row r="873" ht="15.75" customHeight="1">
      <c r="A873" s="1"/>
      <c r="B873" s="2"/>
      <c r="C873" s="2"/>
    </row>
    <row r="874" ht="15.75" customHeight="1">
      <c r="A874" s="1"/>
      <c r="B874" s="2"/>
      <c r="C874" s="2"/>
    </row>
    <row r="875" ht="15.75" customHeight="1">
      <c r="A875" s="1"/>
      <c r="B875" s="2"/>
      <c r="C875" s="2"/>
    </row>
    <row r="876" ht="15.75" customHeight="1">
      <c r="A876" s="1"/>
      <c r="B876" s="2"/>
      <c r="C876" s="2"/>
    </row>
    <row r="877" ht="15.75" customHeight="1">
      <c r="A877" s="1"/>
      <c r="B877" s="2"/>
      <c r="C877" s="2"/>
    </row>
    <row r="878" ht="15.75" customHeight="1">
      <c r="A878" s="1"/>
      <c r="B878" s="2"/>
      <c r="C878" s="2"/>
    </row>
    <row r="879" ht="15.75" customHeight="1">
      <c r="A879" s="1"/>
      <c r="B879" s="2"/>
      <c r="C879" s="2"/>
    </row>
    <row r="880" ht="15.75" customHeight="1">
      <c r="A880" s="1"/>
      <c r="B880" s="2"/>
      <c r="C880" s="2"/>
    </row>
    <row r="881" ht="15.75" customHeight="1">
      <c r="A881" s="1"/>
      <c r="B881" s="2"/>
      <c r="C881" s="2"/>
    </row>
    <row r="882" ht="15.75" customHeight="1">
      <c r="A882" s="1"/>
      <c r="B882" s="2"/>
      <c r="C882" s="2"/>
    </row>
    <row r="883" ht="15.75" customHeight="1">
      <c r="A883" s="1"/>
      <c r="B883" s="2"/>
      <c r="C883" s="2"/>
    </row>
    <row r="884" ht="15.75" customHeight="1">
      <c r="A884" s="1"/>
      <c r="B884" s="2"/>
      <c r="C884" s="2"/>
    </row>
    <row r="885" ht="15.75" customHeight="1">
      <c r="A885" s="1"/>
      <c r="B885" s="2"/>
      <c r="C885" s="2"/>
    </row>
    <row r="886" ht="15.75" customHeight="1">
      <c r="A886" s="1"/>
      <c r="B886" s="2"/>
      <c r="C886" s="2"/>
    </row>
    <row r="887" ht="15.75" customHeight="1">
      <c r="A887" s="1"/>
      <c r="B887" s="2"/>
      <c r="C887" s="2"/>
    </row>
    <row r="888" ht="15.75" customHeight="1">
      <c r="A888" s="1"/>
      <c r="B888" s="2"/>
      <c r="C888" s="2"/>
    </row>
    <row r="889" ht="15.75" customHeight="1">
      <c r="A889" s="1"/>
      <c r="B889" s="2"/>
      <c r="C889" s="2"/>
    </row>
    <row r="890" ht="15.75" customHeight="1">
      <c r="A890" s="1"/>
      <c r="B890" s="2"/>
      <c r="C890" s="2"/>
    </row>
    <row r="891" ht="15.75" customHeight="1">
      <c r="A891" s="1"/>
      <c r="B891" s="2"/>
      <c r="C891" s="2"/>
    </row>
    <row r="892" ht="15.75" customHeight="1">
      <c r="A892" s="1"/>
      <c r="B892" s="2"/>
      <c r="C892" s="2"/>
    </row>
    <row r="893" ht="15.75" customHeight="1">
      <c r="A893" s="1"/>
      <c r="B893" s="2"/>
      <c r="C893" s="2"/>
    </row>
    <row r="894" ht="15.75" customHeight="1">
      <c r="A894" s="1"/>
      <c r="B894" s="2"/>
      <c r="C894" s="2"/>
    </row>
    <row r="895" ht="15.75" customHeight="1">
      <c r="A895" s="1"/>
      <c r="B895" s="2"/>
      <c r="C895" s="2"/>
    </row>
    <row r="896" ht="15.75" customHeight="1">
      <c r="A896" s="1"/>
      <c r="B896" s="2"/>
      <c r="C896" s="2"/>
    </row>
    <row r="897" ht="15.75" customHeight="1">
      <c r="A897" s="1"/>
      <c r="B897" s="2"/>
      <c r="C897" s="2"/>
    </row>
    <row r="898" ht="15.75" customHeight="1">
      <c r="A898" s="1"/>
      <c r="B898" s="2"/>
      <c r="C898" s="2"/>
    </row>
    <row r="899" ht="15.75" customHeight="1">
      <c r="A899" s="1"/>
      <c r="B899" s="2"/>
      <c r="C899" s="2"/>
    </row>
    <row r="900" ht="15.75" customHeight="1">
      <c r="A900" s="1"/>
      <c r="B900" s="2"/>
      <c r="C900" s="2"/>
    </row>
    <row r="901" ht="15.75" customHeight="1">
      <c r="A901" s="1"/>
      <c r="B901" s="2"/>
      <c r="C901" s="2"/>
    </row>
    <row r="902" ht="15.75" customHeight="1">
      <c r="A902" s="1"/>
      <c r="B902" s="2"/>
      <c r="C902" s="2"/>
    </row>
    <row r="903" ht="15.75" customHeight="1">
      <c r="A903" s="1"/>
      <c r="B903" s="2"/>
      <c r="C903" s="2"/>
    </row>
    <row r="904" ht="15.75" customHeight="1">
      <c r="A904" s="1"/>
      <c r="B904" s="2"/>
      <c r="C904" s="2"/>
    </row>
    <row r="905" ht="15.75" customHeight="1">
      <c r="A905" s="1"/>
      <c r="B905" s="2"/>
      <c r="C905" s="2"/>
    </row>
    <row r="906" ht="15.75" customHeight="1">
      <c r="A906" s="1"/>
      <c r="B906" s="2"/>
      <c r="C906" s="2"/>
    </row>
    <row r="907" ht="15.75" customHeight="1">
      <c r="A907" s="1"/>
      <c r="B907" s="2"/>
      <c r="C907" s="2"/>
    </row>
    <row r="908" ht="15.75" customHeight="1">
      <c r="A908" s="1"/>
      <c r="B908" s="2"/>
      <c r="C908" s="2"/>
    </row>
    <row r="909" ht="15.75" customHeight="1">
      <c r="A909" s="1"/>
      <c r="B909" s="2"/>
      <c r="C909" s="2"/>
    </row>
    <row r="910" ht="15.75" customHeight="1">
      <c r="A910" s="1"/>
      <c r="B910" s="2"/>
      <c r="C910" s="2"/>
    </row>
    <row r="911" ht="15.75" customHeight="1">
      <c r="A911" s="1"/>
      <c r="B911" s="2"/>
      <c r="C911" s="2"/>
    </row>
    <row r="912" ht="15.75" customHeight="1">
      <c r="A912" s="1"/>
      <c r="B912" s="2"/>
      <c r="C912" s="2"/>
    </row>
    <row r="913" ht="15.75" customHeight="1">
      <c r="A913" s="1"/>
      <c r="B913" s="2"/>
      <c r="C913" s="2"/>
    </row>
    <row r="914" ht="15.75" customHeight="1">
      <c r="A914" s="1"/>
      <c r="B914" s="2"/>
      <c r="C914" s="2"/>
    </row>
    <row r="915" ht="15.75" customHeight="1">
      <c r="A915" s="1"/>
      <c r="B915" s="2"/>
      <c r="C915" s="2"/>
    </row>
    <row r="916" ht="15.75" customHeight="1">
      <c r="A916" s="1"/>
      <c r="B916" s="2"/>
      <c r="C916" s="2"/>
    </row>
    <row r="917" ht="15.75" customHeight="1">
      <c r="A917" s="1"/>
      <c r="B917" s="2"/>
      <c r="C917" s="2"/>
    </row>
    <row r="918" ht="15.75" customHeight="1">
      <c r="A918" s="1"/>
      <c r="B918" s="2"/>
      <c r="C918" s="2"/>
    </row>
    <row r="919" ht="15.75" customHeight="1">
      <c r="A919" s="1"/>
      <c r="B919" s="2"/>
      <c r="C919" s="2"/>
    </row>
    <row r="920" ht="15.75" customHeight="1">
      <c r="A920" s="1"/>
      <c r="B920" s="2"/>
      <c r="C920" s="2"/>
    </row>
    <row r="921" ht="15.75" customHeight="1">
      <c r="A921" s="1"/>
      <c r="B921" s="2"/>
      <c r="C921" s="2"/>
    </row>
    <row r="922" ht="15.75" customHeight="1">
      <c r="A922" s="1"/>
      <c r="B922" s="2"/>
      <c r="C922" s="2"/>
    </row>
    <row r="923" ht="15.75" customHeight="1">
      <c r="A923" s="1"/>
      <c r="B923" s="2"/>
      <c r="C923" s="2"/>
    </row>
    <row r="924" ht="15.75" customHeight="1">
      <c r="A924" s="1"/>
      <c r="B924" s="2"/>
      <c r="C924" s="2"/>
    </row>
    <row r="925" ht="15.75" customHeight="1">
      <c r="A925" s="1"/>
      <c r="B925" s="2"/>
      <c r="C925" s="2"/>
    </row>
    <row r="926" ht="15.75" customHeight="1">
      <c r="A926" s="1"/>
      <c r="B926" s="2"/>
      <c r="C926" s="2"/>
    </row>
    <row r="927" ht="15.75" customHeight="1">
      <c r="A927" s="1"/>
      <c r="B927" s="2"/>
      <c r="C927" s="2"/>
    </row>
    <row r="928" ht="15.75" customHeight="1">
      <c r="A928" s="1"/>
      <c r="B928" s="2"/>
      <c r="C928" s="2"/>
    </row>
    <row r="929" ht="15.75" customHeight="1">
      <c r="A929" s="1"/>
      <c r="B929" s="2"/>
      <c r="C929" s="2"/>
    </row>
    <row r="930" ht="15.75" customHeight="1">
      <c r="A930" s="1"/>
      <c r="B930" s="2"/>
      <c r="C930" s="2"/>
    </row>
    <row r="931" ht="15.75" customHeight="1">
      <c r="A931" s="1"/>
      <c r="B931" s="2"/>
      <c r="C931" s="2"/>
    </row>
    <row r="932" ht="15.75" customHeight="1">
      <c r="A932" s="1"/>
      <c r="B932" s="2"/>
      <c r="C932" s="2"/>
    </row>
    <row r="933" ht="15.75" customHeight="1">
      <c r="A933" s="1"/>
      <c r="B933" s="2"/>
      <c r="C933" s="2"/>
    </row>
    <row r="934" ht="15.75" customHeight="1">
      <c r="A934" s="1"/>
      <c r="B934" s="2"/>
      <c r="C934" s="2"/>
    </row>
    <row r="935" ht="15.75" customHeight="1">
      <c r="A935" s="1"/>
      <c r="B935" s="2"/>
      <c r="C935" s="2"/>
    </row>
    <row r="936" ht="15.75" customHeight="1">
      <c r="A936" s="1"/>
      <c r="B936" s="2"/>
      <c r="C936" s="2"/>
    </row>
    <row r="937" ht="15.75" customHeight="1">
      <c r="A937" s="1"/>
      <c r="B937" s="2"/>
      <c r="C937" s="2"/>
    </row>
    <row r="938" ht="15.75" customHeight="1">
      <c r="A938" s="1"/>
      <c r="B938" s="2"/>
      <c r="C938" s="2"/>
    </row>
    <row r="939" ht="15.75" customHeight="1">
      <c r="A939" s="1"/>
      <c r="B939" s="2"/>
      <c r="C939" s="2"/>
    </row>
    <row r="940" ht="15.75" customHeight="1">
      <c r="A940" s="1"/>
      <c r="B940" s="2"/>
      <c r="C940" s="2"/>
    </row>
    <row r="941" ht="15.75" customHeight="1">
      <c r="A941" s="1"/>
      <c r="B941" s="2"/>
      <c r="C941" s="2"/>
    </row>
    <row r="942" ht="15.75" customHeight="1">
      <c r="A942" s="1"/>
      <c r="B942" s="2"/>
      <c r="C942" s="2"/>
    </row>
    <row r="943" ht="15.75" customHeight="1">
      <c r="A943" s="1"/>
      <c r="B943" s="2"/>
      <c r="C943" s="2"/>
    </row>
    <row r="944" ht="15.75" customHeight="1">
      <c r="A944" s="1"/>
      <c r="B944" s="2"/>
      <c r="C944" s="2"/>
    </row>
    <row r="945" ht="15.75" customHeight="1">
      <c r="A945" s="1"/>
      <c r="B945" s="2"/>
      <c r="C945" s="2"/>
    </row>
    <row r="946" ht="15.75" customHeight="1">
      <c r="A946" s="1"/>
      <c r="B946" s="2"/>
      <c r="C946" s="2"/>
    </row>
    <row r="947" ht="15.75" customHeight="1">
      <c r="A947" s="1"/>
      <c r="B947" s="2"/>
      <c r="C947" s="2"/>
    </row>
    <row r="948" ht="15.75" customHeight="1">
      <c r="A948" s="1"/>
      <c r="B948" s="2"/>
      <c r="C948" s="2"/>
    </row>
    <row r="949" ht="15.75" customHeight="1">
      <c r="A949" s="1"/>
      <c r="B949" s="2"/>
      <c r="C949" s="2"/>
    </row>
    <row r="950" ht="15.75" customHeight="1">
      <c r="A950" s="1"/>
      <c r="B950" s="2"/>
      <c r="C950" s="2"/>
    </row>
    <row r="951" ht="15.75" customHeight="1">
      <c r="A951" s="1"/>
      <c r="B951" s="2"/>
      <c r="C951" s="2"/>
    </row>
    <row r="952" ht="15.75" customHeight="1">
      <c r="A952" s="1"/>
      <c r="B952" s="2"/>
      <c r="C952" s="2"/>
    </row>
    <row r="953" ht="15.75" customHeight="1">
      <c r="A953" s="1"/>
      <c r="B953" s="2"/>
      <c r="C953" s="2"/>
    </row>
    <row r="954" ht="15.75" customHeight="1">
      <c r="A954" s="1"/>
      <c r="B954" s="2"/>
      <c r="C954" s="2"/>
    </row>
    <row r="955" ht="15.75" customHeight="1">
      <c r="A955" s="1"/>
      <c r="B955" s="2"/>
      <c r="C955" s="2"/>
    </row>
    <row r="956" ht="15.75" customHeight="1">
      <c r="A956" s="1"/>
      <c r="B956" s="2"/>
      <c r="C956" s="2"/>
    </row>
    <row r="957" ht="15.75" customHeight="1">
      <c r="A957" s="1"/>
      <c r="B957" s="2"/>
      <c r="C957" s="2"/>
    </row>
    <row r="958" ht="15.75" customHeight="1">
      <c r="A958" s="1"/>
      <c r="B958" s="2"/>
      <c r="C958" s="2"/>
    </row>
    <row r="959" ht="15.75" customHeight="1">
      <c r="A959" s="1"/>
      <c r="B959" s="2"/>
      <c r="C959" s="2"/>
    </row>
    <row r="960" ht="15.75" customHeight="1">
      <c r="A960" s="1"/>
      <c r="B960" s="2"/>
      <c r="C960" s="2"/>
    </row>
    <row r="961" ht="15.75" customHeight="1">
      <c r="A961" s="1"/>
      <c r="B961" s="2"/>
      <c r="C961" s="2"/>
    </row>
    <row r="962" ht="15.75" customHeight="1">
      <c r="A962" s="1"/>
      <c r="B962" s="2"/>
      <c r="C962" s="2"/>
    </row>
    <row r="963" ht="15.75" customHeight="1">
      <c r="A963" s="1"/>
      <c r="B963" s="2"/>
      <c r="C963" s="2"/>
    </row>
    <row r="964" ht="15.75" customHeight="1">
      <c r="A964" s="1"/>
      <c r="B964" s="2"/>
      <c r="C964" s="2"/>
    </row>
    <row r="965" ht="15.75" customHeight="1">
      <c r="A965" s="1"/>
      <c r="B965" s="2"/>
      <c r="C965" s="2"/>
    </row>
    <row r="966" ht="15.75" customHeight="1">
      <c r="A966" s="1"/>
      <c r="B966" s="2"/>
      <c r="C966" s="2"/>
    </row>
    <row r="967" ht="15.75" customHeight="1">
      <c r="A967" s="1"/>
      <c r="B967" s="2"/>
      <c r="C967" s="2"/>
    </row>
    <row r="968" ht="15.75" customHeight="1">
      <c r="A968" s="1"/>
      <c r="B968" s="2"/>
      <c r="C968" s="2"/>
    </row>
    <row r="969" ht="15.75" customHeight="1">
      <c r="A969" s="1"/>
      <c r="B969" s="2"/>
      <c r="C969" s="2"/>
    </row>
    <row r="970" ht="15.75" customHeight="1">
      <c r="A970" s="1"/>
      <c r="B970" s="2"/>
      <c r="C970" s="2"/>
    </row>
    <row r="971" ht="15.75" customHeight="1">
      <c r="A971" s="1"/>
      <c r="B971" s="2"/>
      <c r="C971" s="2"/>
    </row>
    <row r="972" ht="15.75" customHeight="1">
      <c r="A972" s="1"/>
      <c r="B972" s="2"/>
      <c r="C972" s="2"/>
    </row>
    <row r="973" ht="15.75" customHeight="1">
      <c r="A973" s="1"/>
      <c r="B973" s="2"/>
      <c r="C973" s="2"/>
    </row>
    <row r="974" ht="15.75" customHeight="1">
      <c r="A974" s="1"/>
      <c r="B974" s="2"/>
      <c r="C974" s="2"/>
    </row>
    <row r="975" ht="15.75" customHeight="1">
      <c r="A975" s="1"/>
      <c r="B975" s="2"/>
      <c r="C975" s="2"/>
    </row>
    <row r="976" ht="15.75" customHeight="1">
      <c r="A976" s="1"/>
      <c r="B976" s="2"/>
      <c r="C976" s="2"/>
    </row>
    <row r="977" ht="15.75" customHeight="1">
      <c r="A977" s="1"/>
      <c r="B977" s="2"/>
      <c r="C977" s="2"/>
    </row>
    <row r="978" ht="15.75" customHeight="1">
      <c r="A978" s="1"/>
      <c r="B978" s="2"/>
      <c r="C978" s="2"/>
    </row>
    <row r="979" ht="15.75" customHeight="1">
      <c r="A979" s="1"/>
      <c r="B979" s="2"/>
      <c r="C979" s="2"/>
    </row>
    <row r="980" ht="15.75" customHeight="1">
      <c r="A980" s="1"/>
      <c r="B980" s="2"/>
      <c r="C980" s="2"/>
    </row>
    <row r="981" ht="15.75" customHeight="1">
      <c r="A981" s="1"/>
      <c r="B981" s="2"/>
      <c r="C981" s="2"/>
    </row>
    <row r="982" ht="15.75" customHeight="1">
      <c r="A982" s="1"/>
      <c r="B982" s="2"/>
      <c r="C982" s="2"/>
    </row>
    <row r="983" ht="15.75" customHeight="1">
      <c r="A983" s="1"/>
      <c r="B983" s="2"/>
      <c r="C983" s="2"/>
    </row>
    <row r="984" ht="15.75" customHeight="1">
      <c r="A984" s="1"/>
      <c r="B984" s="2"/>
      <c r="C984" s="2"/>
    </row>
    <row r="985" ht="15.75" customHeight="1">
      <c r="A985" s="1"/>
      <c r="B985" s="2"/>
      <c r="C985" s="2"/>
    </row>
    <row r="986" ht="15.75" customHeight="1">
      <c r="A986" s="1"/>
      <c r="B986" s="2"/>
      <c r="C986" s="2"/>
    </row>
    <row r="987" ht="15.75" customHeight="1">
      <c r="A987" s="1"/>
      <c r="B987" s="2"/>
      <c r="C987" s="2"/>
    </row>
    <row r="988" ht="15.75" customHeight="1">
      <c r="A988" s="1"/>
      <c r="B988" s="2"/>
      <c r="C988" s="2"/>
    </row>
    <row r="989" ht="15.75" customHeight="1">
      <c r="A989" s="1"/>
      <c r="B989" s="2"/>
      <c r="C989" s="2"/>
    </row>
    <row r="990" ht="15.75" customHeight="1">
      <c r="A990" s="1"/>
      <c r="B990" s="2"/>
      <c r="C990" s="2"/>
    </row>
    <row r="991" ht="15.75" customHeight="1">
      <c r="A991" s="1"/>
      <c r="B991" s="2"/>
      <c r="C991" s="2"/>
    </row>
    <row r="992" ht="15.75" customHeight="1">
      <c r="A992" s="1"/>
      <c r="B992" s="2"/>
      <c r="C992" s="2"/>
    </row>
    <row r="993" ht="15.75" customHeight="1">
      <c r="A993" s="1"/>
      <c r="B993" s="2"/>
      <c r="C993" s="2"/>
    </row>
    <row r="994" ht="15.75" customHeight="1">
      <c r="A994" s="1"/>
      <c r="B994" s="2"/>
      <c r="C994" s="2"/>
    </row>
    <row r="995" ht="15.75" customHeight="1">
      <c r="A995" s="1"/>
      <c r="B995" s="2"/>
      <c r="C995" s="2"/>
    </row>
    <row r="996" ht="15.75" customHeight="1">
      <c r="A996" s="1"/>
      <c r="B996" s="2"/>
      <c r="C996" s="2"/>
    </row>
    <row r="997" ht="15.75" customHeight="1">
      <c r="A997" s="1"/>
      <c r="B997" s="2"/>
      <c r="C997" s="2"/>
    </row>
    <row r="998" ht="15.75" customHeight="1">
      <c r="A998" s="1"/>
      <c r="B998" s="2"/>
      <c r="C998" s="2"/>
    </row>
    <row r="999" ht="15.75" customHeight="1">
      <c r="A999" s="1"/>
      <c r="B999" s="2"/>
      <c r="C999" s="2"/>
    </row>
    <row r="1000" ht="15.75" customHeight="1">
      <c r="A1000" s="1"/>
      <c r="B1000" s="2"/>
      <c r="C1000" s="2"/>
    </row>
  </sheetData>
  <printOptions/>
  <pageMargins bottom="0.75" footer="0.0" header="0.0" left="0.7" right="0.7" top="0.75"/>
  <pageSetup orientation="landscape"/>
  <drawing r:id="rId1"/>
</worksheet>
</file>