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477bfc033ad1b8/Documents/202304/PHY206/data collection 290623/"/>
    </mc:Choice>
  </mc:AlternateContent>
  <xr:revisionPtr revIDLastSave="1" documentId="8_{BB3558B7-2121-4762-9C3D-28278AA9C848}" xr6:coauthVersionLast="47" xr6:coauthVersionMax="47" xr10:uidLastSave="{2DD347DD-3EBE-4D35-8B0F-5FD18D25ED36}"/>
  <bookViews>
    <workbookView xWindow="384" yWindow="12" windowWidth="12972" windowHeight="12228" firstSheet="3" activeTab="4" xr2:uid="{00000000-000D-0000-FFFF-FFFF00000000}"/>
  </bookViews>
  <sheets>
    <sheet name="Trial5-White" sheetId="1" r:id="rId1"/>
    <sheet name="Sheet5" sheetId="6" r:id="rId2"/>
    <sheet name="before vacuum" sheetId="3" r:id="rId3"/>
    <sheet name="during vacuum" sheetId="4" r:id="rId4"/>
    <sheet name="BLUE ON " sheetId="5" r:id="rId5"/>
    <sheet name="Sheet1" sheetId="7" r:id="rId6"/>
  </sheets>
  <calcPr calcId="0"/>
  <fileRecoveryPr repairLoad="1"/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<sst xmlns="http://schemas.openxmlformats.org/spreadsheetml/2006/main" count="8" uniqueCount="5">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</sst>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</a:t>
            </a:r>
            <a:r>
              <a:rPr lang="en-MY" baseline="0"/>
              <a:t> of t against T before vacuum pump is turned 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'before vacuum'!$A$4:$A$15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xVal>
          <c:yVal>
            <c:numRef>
              <c:f>'before vacuum'!$B$4:$B$15</c:f>
              <c:numCache>
                <c:formatCode>General</c:formatCode>
                <c:ptCount val="12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29.6</c:v>
                </c:pt>
                <c:pt idx="10">
                  <c:v>29.6</c:v>
                </c:pt>
                <c:pt idx="1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B5B-BA47-45909B62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719"/>
        <c:axId val="12115759"/>
      </c:scatterChart>
      <c:valAx>
        <c:axId val="1211671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759"/>
        <c:crosses val="autoZero"/>
        <c:crossBetween val="midCat"/>
        <c:majorUnit val="0.5"/>
      </c:valAx>
      <c:valAx>
        <c:axId val="12115759"/>
        <c:scaling>
          <c:orientation val="minMax"/>
          <c:max val="3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</a:t>
                </a:r>
                <a:r>
                  <a:rPr lang="en-MY" baseline="0"/>
                  <a:t> (degree Celcius)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of t against P before vacuum pump is turned on</a:t>
            </a:r>
          </a:p>
        </c:rich>
      </c:tx>
      <c:layout>
        <c:manualLayout>
          <c:xMode val="edge"/>
          <c:yMode val="edge"/>
          <c:x val="0.21389795436754616"/>
          <c:y val="2.8806584362139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'before vacuum'!$A$4:$A$15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xVal>
          <c:yVal>
            <c:numRef>
              <c:f>'before vacuum'!$C$4:$C$15</c:f>
              <c:numCache>
                <c:formatCode>General</c:formatCode>
                <c:ptCount val="12"/>
                <c:pt idx="0">
                  <c:v>98698</c:v>
                </c:pt>
                <c:pt idx="1">
                  <c:v>98694</c:v>
                </c:pt>
                <c:pt idx="2">
                  <c:v>98699</c:v>
                </c:pt>
                <c:pt idx="3">
                  <c:v>98704</c:v>
                </c:pt>
                <c:pt idx="4">
                  <c:v>98714</c:v>
                </c:pt>
                <c:pt idx="5">
                  <c:v>98718</c:v>
                </c:pt>
                <c:pt idx="6">
                  <c:v>98721</c:v>
                </c:pt>
                <c:pt idx="7">
                  <c:v>98721</c:v>
                </c:pt>
                <c:pt idx="8">
                  <c:v>98728</c:v>
                </c:pt>
                <c:pt idx="9">
                  <c:v>98736</c:v>
                </c:pt>
                <c:pt idx="10">
                  <c:v>98738</c:v>
                </c:pt>
                <c:pt idx="11">
                  <c:v>98743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4-49A6-96BB-A0B4C426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57631"/>
        <c:axId val="366652831"/>
      </c:scatterChart>
      <c:valAx>
        <c:axId val="36665763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2831"/>
        <c:crosses val="autoZero"/>
        <c:crossBetween val="midCat"/>
        <c:majorUnit val="0.5"/>
      </c:valAx>
      <c:valAx>
        <c:axId val="366652831"/>
        <c:scaling>
          <c:orientation val="minMax"/>
          <c:max val="98750"/>
          <c:min val="98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Pressure</a:t>
                </a:r>
                <a:r>
                  <a:rPr lang="en-MY" baseline="0"/>
                  <a:t> (Pa)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of t against T before vacuum pump is turned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6455611812826"/>
          <c:y val="0.12546113306982876"/>
          <c:w val="0.85811561169270312"/>
          <c:h val="0.731576722376106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'during vacuum'!$C$4:$C$268</c:f>
              <c:numCache>
                <c:formatCode>General</c:formatCode>
                <c:ptCount val="265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  <c:pt idx="27">
                  <c:v>20.5</c:v>
                </c:pt>
                <c:pt idx="28">
                  <c:v>21</c:v>
                </c:pt>
                <c:pt idx="29">
                  <c:v>21.5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23.5</c:v>
                </c:pt>
                <c:pt idx="34">
                  <c:v>24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29.5</c:v>
                </c:pt>
                <c:pt idx="46">
                  <c:v>30</c:v>
                </c:pt>
                <c:pt idx="47">
                  <c:v>30.5</c:v>
                </c:pt>
                <c:pt idx="48">
                  <c:v>31</c:v>
                </c:pt>
                <c:pt idx="49">
                  <c:v>31.5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33.5</c:v>
                </c:pt>
                <c:pt idx="54">
                  <c:v>34</c:v>
                </c:pt>
                <c:pt idx="55">
                  <c:v>34.5</c:v>
                </c:pt>
                <c:pt idx="56">
                  <c:v>35</c:v>
                </c:pt>
                <c:pt idx="57">
                  <c:v>35.5</c:v>
                </c:pt>
                <c:pt idx="58">
                  <c:v>36</c:v>
                </c:pt>
                <c:pt idx="59">
                  <c:v>36.5</c:v>
                </c:pt>
                <c:pt idx="60">
                  <c:v>37</c:v>
                </c:pt>
                <c:pt idx="61">
                  <c:v>37.5</c:v>
                </c:pt>
                <c:pt idx="62">
                  <c:v>38</c:v>
                </c:pt>
                <c:pt idx="63">
                  <c:v>38.5</c:v>
                </c:pt>
                <c:pt idx="64">
                  <c:v>39</c:v>
                </c:pt>
                <c:pt idx="65">
                  <c:v>39.5</c:v>
                </c:pt>
                <c:pt idx="66">
                  <c:v>40</c:v>
                </c:pt>
                <c:pt idx="67">
                  <c:v>40.5</c:v>
                </c:pt>
                <c:pt idx="68">
                  <c:v>41</c:v>
                </c:pt>
                <c:pt idx="69">
                  <c:v>41.5</c:v>
                </c:pt>
                <c:pt idx="70">
                  <c:v>42</c:v>
                </c:pt>
                <c:pt idx="71">
                  <c:v>42.5</c:v>
                </c:pt>
                <c:pt idx="72">
                  <c:v>43</c:v>
                </c:pt>
                <c:pt idx="73">
                  <c:v>43.5</c:v>
                </c:pt>
                <c:pt idx="74">
                  <c:v>44</c:v>
                </c:pt>
                <c:pt idx="75">
                  <c:v>44.5</c:v>
                </c:pt>
                <c:pt idx="76">
                  <c:v>45</c:v>
                </c:pt>
                <c:pt idx="77">
                  <c:v>45.5</c:v>
                </c:pt>
                <c:pt idx="78">
                  <c:v>46</c:v>
                </c:pt>
                <c:pt idx="79">
                  <c:v>46.5</c:v>
                </c:pt>
                <c:pt idx="80">
                  <c:v>47</c:v>
                </c:pt>
                <c:pt idx="81">
                  <c:v>47.5</c:v>
                </c:pt>
                <c:pt idx="82">
                  <c:v>48</c:v>
                </c:pt>
                <c:pt idx="83">
                  <c:v>48.5</c:v>
                </c:pt>
                <c:pt idx="84">
                  <c:v>49</c:v>
                </c:pt>
                <c:pt idx="85">
                  <c:v>49.5</c:v>
                </c:pt>
                <c:pt idx="86">
                  <c:v>50</c:v>
                </c:pt>
                <c:pt idx="87">
                  <c:v>50.5</c:v>
                </c:pt>
                <c:pt idx="88">
                  <c:v>51</c:v>
                </c:pt>
                <c:pt idx="89">
                  <c:v>51.5</c:v>
                </c:pt>
                <c:pt idx="90">
                  <c:v>52</c:v>
                </c:pt>
                <c:pt idx="91">
                  <c:v>52.5</c:v>
                </c:pt>
                <c:pt idx="92">
                  <c:v>53</c:v>
                </c:pt>
                <c:pt idx="93">
                  <c:v>53.5</c:v>
                </c:pt>
                <c:pt idx="94">
                  <c:v>54</c:v>
                </c:pt>
                <c:pt idx="95">
                  <c:v>54.5</c:v>
                </c:pt>
                <c:pt idx="96">
                  <c:v>55</c:v>
                </c:pt>
                <c:pt idx="97">
                  <c:v>55.5</c:v>
                </c:pt>
                <c:pt idx="98">
                  <c:v>56</c:v>
                </c:pt>
                <c:pt idx="99">
                  <c:v>56.5</c:v>
                </c:pt>
                <c:pt idx="100">
                  <c:v>57</c:v>
                </c:pt>
                <c:pt idx="101">
                  <c:v>57.5</c:v>
                </c:pt>
                <c:pt idx="102">
                  <c:v>58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  <c:pt idx="126">
                  <c:v>70</c:v>
                </c:pt>
                <c:pt idx="127">
                  <c:v>70.5</c:v>
                </c:pt>
                <c:pt idx="128">
                  <c:v>71</c:v>
                </c:pt>
                <c:pt idx="129">
                  <c:v>71.5</c:v>
                </c:pt>
                <c:pt idx="130">
                  <c:v>72</c:v>
                </c:pt>
                <c:pt idx="131">
                  <c:v>72.5</c:v>
                </c:pt>
                <c:pt idx="132">
                  <c:v>73</c:v>
                </c:pt>
                <c:pt idx="133">
                  <c:v>73.5</c:v>
                </c:pt>
                <c:pt idx="134">
                  <c:v>74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</c:v>
                </c:pt>
                <c:pt idx="151">
                  <c:v>82.5</c:v>
                </c:pt>
                <c:pt idx="152">
                  <c:v>83</c:v>
                </c:pt>
                <c:pt idx="153">
                  <c:v>83.5</c:v>
                </c:pt>
                <c:pt idx="154">
                  <c:v>84</c:v>
                </c:pt>
                <c:pt idx="155">
                  <c:v>84.5</c:v>
                </c:pt>
                <c:pt idx="156">
                  <c:v>85</c:v>
                </c:pt>
                <c:pt idx="157">
                  <c:v>85.5</c:v>
                </c:pt>
                <c:pt idx="158">
                  <c:v>86</c:v>
                </c:pt>
                <c:pt idx="159">
                  <c:v>86.5</c:v>
                </c:pt>
                <c:pt idx="160">
                  <c:v>87</c:v>
                </c:pt>
                <c:pt idx="161">
                  <c:v>87.5</c:v>
                </c:pt>
                <c:pt idx="162">
                  <c:v>88</c:v>
                </c:pt>
                <c:pt idx="163">
                  <c:v>88.5</c:v>
                </c:pt>
                <c:pt idx="164">
                  <c:v>89</c:v>
                </c:pt>
                <c:pt idx="165">
                  <c:v>89.5</c:v>
                </c:pt>
                <c:pt idx="166">
                  <c:v>90</c:v>
                </c:pt>
                <c:pt idx="167">
                  <c:v>90.5</c:v>
                </c:pt>
                <c:pt idx="168">
                  <c:v>91</c:v>
                </c:pt>
                <c:pt idx="169">
                  <c:v>91.5</c:v>
                </c:pt>
                <c:pt idx="170">
                  <c:v>92</c:v>
                </c:pt>
                <c:pt idx="171">
                  <c:v>92.5</c:v>
                </c:pt>
                <c:pt idx="172">
                  <c:v>93</c:v>
                </c:pt>
                <c:pt idx="173">
                  <c:v>93.5</c:v>
                </c:pt>
                <c:pt idx="174">
                  <c:v>94</c:v>
                </c:pt>
                <c:pt idx="175">
                  <c:v>94.5</c:v>
                </c:pt>
                <c:pt idx="176">
                  <c:v>95</c:v>
                </c:pt>
                <c:pt idx="177">
                  <c:v>95.5</c:v>
                </c:pt>
                <c:pt idx="178">
                  <c:v>96</c:v>
                </c:pt>
                <c:pt idx="179">
                  <c:v>96.5</c:v>
                </c:pt>
                <c:pt idx="180">
                  <c:v>97</c:v>
                </c:pt>
                <c:pt idx="181">
                  <c:v>97.5</c:v>
                </c:pt>
                <c:pt idx="182">
                  <c:v>98</c:v>
                </c:pt>
                <c:pt idx="183">
                  <c:v>98.5</c:v>
                </c:pt>
                <c:pt idx="184">
                  <c:v>99</c:v>
                </c:pt>
                <c:pt idx="185">
                  <c:v>99.5</c:v>
                </c:pt>
                <c:pt idx="186">
                  <c:v>100</c:v>
                </c:pt>
                <c:pt idx="187">
                  <c:v>100.5</c:v>
                </c:pt>
                <c:pt idx="188">
                  <c:v>101</c:v>
                </c:pt>
                <c:pt idx="189">
                  <c:v>101.5</c:v>
                </c:pt>
                <c:pt idx="190">
                  <c:v>102</c:v>
                </c:pt>
                <c:pt idx="191">
                  <c:v>102.5</c:v>
                </c:pt>
                <c:pt idx="192">
                  <c:v>103</c:v>
                </c:pt>
                <c:pt idx="193">
                  <c:v>103.5</c:v>
                </c:pt>
                <c:pt idx="194">
                  <c:v>104</c:v>
                </c:pt>
                <c:pt idx="195">
                  <c:v>104.5</c:v>
                </c:pt>
                <c:pt idx="196">
                  <c:v>105</c:v>
                </c:pt>
                <c:pt idx="197">
                  <c:v>105.5</c:v>
                </c:pt>
                <c:pt idx="198">
                  <c:v>106</c:v>
                </c:pt>
                <c:pt idx="199">
                  <c:v>106.5</c:v>
                </c:pt>
                <c:pt idx="200">
                  <c:v>107</c:v>
                </c:pt>
                <c:pt idx="201">
                  <c:v>107.5</c:v>
                </c:pt>
                <c:pt idx="202">
                  <c:v>108</c:v>
                </c:pt>
                <c:pt idx="203">
                  <c:v>108.5</c:v>
                </c:pt>
                <c:pt idx="204">
                  <c:v>109</c:v>
                </c:pt>
                <c:pt idx="205">
                  <c:v>109.5</c:v>
                </c:pt>
                <c:pt idx="206">
                  <c:v>110</c:v>
                </c:pt>
                <c:pt idx="207">
                  <c:v>110.5</c:v>
                </c:pt>
                <c:pt idx="208">
                  <c:v>111</c:v>
                </c:pt>
                <c:pt idx="209">
                  <c:v>111.5</c:v>
                </c:pt>
                <c:pt idx="210">
                  <c:v>112</c:v>
                </c:pt>
                <c:pt idx="211">
                  <c:v>112.5</c:v>
                </c:pt>
                <c:pt idx="212">
                  <c:v>113</c:v>
                </c:pt>
                <c:pt idx="213">
                  <c:v>113.5</c:v>
                </c:pt>
                <c:pt idx="214">
                  <c:v>114</c:v>
                </c:pt>
                <c:pt idx="215">
                  <c:v>114.5</c:v>
                </c:pt>
                <c:pt idx="216">
                  <c:v>115</c:v>
                </c:pt>
                <c:pt idx="217">
                  <c:v>115.5</c:v>
                </c:pt>
                <c:pt idx="218">
                  <c:v>116</c:v>
                </c:pt>
                <c:pt idx="219">
                  <c:v>116.5</c:v>
                </c:pt>
                <c:pt idx="220">
                  <c:v>117</c:v>
                </c:pt>
                <c:pt idx="221">
                  <c:v>117.5</c:v>
                </c:pt>
                <c:pt idx="222">
                  <c:v>118</c:v>
                </c:pt>
                <c:pt idx="223">
                  <c:v>118.5</c:v>
                </c:pt>
                <c:pt idx="224">
                  <c:v>119</c:v>
                </c:pt>
                <c:pt idx="225">
                  <c:v>119.5</c:v>
                </c:pt>
                <c:pt idx="226">
                  <c:v>120</c:v>
                </c:pt>
                <c:pt idx="227">
                  <c:v>120.5</c:v>
                </c:pt>
                <c:pt idx="228">
                  <c:v>121</c:v>
                </c:pt>
                <c:pt idx="229">
                  <c:v>121.5</c:v>
                </c:pt>
                <c:pt idx="230">
                  <c:v>122</c:v>
                </c:pt>
                <c:pt idx="231">
                  <c:v>122.5</c:v>
                </c:pt>
                <c:pt idx="232">
                  <c:v>123</c:v>
                </c:pt>
                <c:pt idx="233">
                  <c:v>123.5</c:v>
                </c:pt>
                <c:pt idx="234">
                  <c:v>124</c:v>
                </c:pt>
                <c:pt idx="235">
                  <c:v>124.5</c:v>
                </c:pt>
                <c:pt idx="236">
                  <c:v>125</c:v>
                </c:pt>
                <c:pt idx="237">
                  <c:v>125.5</c:v>
                </c:pt>
                <c:pt idx="238">
                  <c:v>126</c:v>
                </c:pt>
                <c:pt idx="239">
                  <c:v>126.5</c:v>
                </c:pt>
                <c:pt idx="240">
                  <c:v>127</c:v>
                </c:pt>
                <c:pt idx="241">
                  <c:v>127.5</c:v>
                </c:pt>
                <c:pt idx="242">
                  <c:v>128</c:v>
                </c:pt>
                <c:pt idx="243">
                  <c:v>128.5</c:v>
                </c:pt>
                <c:pt idx="244">
                  <c:v>129</c:v>
                </c:pt>
                <c:pt idx="245">
                  <c:v>129.5</c:v>
                </c:pt>
                <c:pt idx="246">
                  <c:v>130</c:v>
                </c:pt>
                <c:pt idx="247">
                  <c:v>130.5</c:v>
                </c:pt>
                <c:pt idx="248">
                  <c:v>131</c:v>
                </c:pt>
                <c:pt idx="249">
                  <c:v>131.5</c:v>
                </c:pt>
                <c:pt idx="250">
                  <c:v>132</c:v>
                </c:pt>
                <c:pt idx="251">
                  <c:v>132.5</c:v>
                </c:pt>
                <c:pt idx="252">
                  <c:v>133</c:v>
                </c:pt>
                <c:pt idx="253">
                  <c:v>133.5</c:v>
                </c:pt>
                <c:pt idx="254">
                  <c:v>134</c:v>
                </c:pt>
                <c:pt idx="255">
                  <c:v>134.5</c:v>
                </c:pt>
                <c:pt idx="256">
                  <c:v>135</c:v>
                </c:pt>
                <c:pt idx="257">
                  <c:v>135.5</c:v>
                </c:pt>
                <c:pt idx="258">
                  <c:v>136</c:v>
                </c:pt>
                <c:pt idx="259">
                  <c:v>136.5</c:v>
                </c:pt>
                <c:pt idx="260">
                  <c:v>137</c:v>
                </c:pt>
                <c:pt idx="261">
                  <c:v>137.5</c:v>
                </c:pt>
                <c:pt idx="262">
                  <c:v>138</c:v>
                </c:pt>
                <c:pt idx="263">
                  <c:v>138.5</c:v>
                </c:pt>
                <c:pt idx="264">
                  <c:v>139</c:v>
                </c:pt>
              </c:numCache>
            </c:numRef>
          </c:xVal>
          <c:yVal>
            <c:numRef>
              <c:f>'during vacuum'!$A$4:$A$268</c:f>
              <c:numCache>
                <c:formatCode>General</c:formatCode>
                <c:ptCount val="265"/>
                <c:pt idx="0">
                  <c:v>29.6</c:v>
                </c:pt>
                <c:pt idx="1">
                  <c:v>29.6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29.6</c:v>
                </c:pt>
                <c:pt idx="11">
                  <c:v>29.6</c:v>
                </c:pt>
                <c:pt idx="12">
                  <c:v>29.6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29.6</c:v>
                </c:pt>
                <c:pt idx="61">
                  <c:v>29.5</c:v>
                </c:pt>
                <c:pt idx="62">
                  <c:v>29.5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29.6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29.6</c:v>
                </c:pt>
                <c:pt idx="132">
                  <c:v>29.7</c:v>
                </c:pt>
                <c:pt idx="133">
                  <c:v>29.6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29.7</c:v>
                </c:pt>
                <c:pt idx="146">
                  <c:v>29.7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29.7</c:v>
                </c:pt>
                <c:pt idx="152">
                  <c:v>29.6</c:v>
                </c:pt>
                <c:pt idx="153">
                  <c:v>29.6</c:v>
                </c:pt>
                <c:pt idx="154">
                  <c:v>29.7</c:v>
                </c:pt>
                <c:pt idx="155">
                  <c:v>29.6</c:v>
                </c:pt>
                <c:pt idx="156">
                  <c:v>29.7</c:v>
                </c:pt>
                <c:pt idx="157">
                  <c:v>29.6</c:v>
                </c:pt>
                <c:pt idx="158">
                  <c:v>29.7</c:v>
                </c:pt>
                <c:pt idx="159">
                  <c:v>29.6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29.6</c:v>
                </c:pt>
                <c:pt idx="164">
                  <c:v>29.7</c:v>
                </c:pt>
                <c:pt idx="165">
                  <c:v>29.6</c:v>
                </c:pt>
                <c:pt idx="166">
                  <c:v>29.7</c:v>
                </c:pt>
                <c:pt idx="167">
                  <c:v>29.6</c:v>
                </c:pt>
                <c:pt idx="168">
                  <c:v>29.6</c:v>
                </c:pt>
                <c:pt idx="169">
                  <c:v>29.7</c:v>
                </c:pt>
                <c:pt idx="170">
                  <c:v>29.6</c:v>
                </c:pt>
                <c:pt idx="171">
                  <c:v>29.7</c:v>
                </c:pt>
                <c:pt idx="172">
                  <c:v>29.6</c:v>
                </c:pt>
                <c:pt idx="173">
                  <c:v>29.7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29.6</c:v>
                </c:pt>
                <c:pt idx="179">
                  <c:v>29.6</c:v>
                </c:pt>
                <c:pt idx="180">
                  <c:v>29.6</c:v>
                </c:pt>
                <c:pt idx="181">
                  <c:v>29.6</c:v>
                </c:pt>
                <c:pt idx="182">
                  <c:v>29.7</c:v>
                </c:pt>
                <c:pt idx="183">
                  <c:v>29.7</c:v>
                </c:pt>
                <c:pt idx="184">
                  <c:v>29.7</c:v>
                </c:pt>
                <c:pt idx="185">
                  <c:v>29.7</c:v>
                </c:pt>
                <c:pt idx="186">
                  <c:v>29.7</c:v>
                </c:pt>
                <c:pt idx="187">
                  <c:v>29.6</c:v>
                </c:pt>
                <c:pt idx="188">
                  <c:v>29.7</c:v>
                </c:pt>
                <c:pt idx="189">
                  <c:v>29.7</c:v>
                </c:pt>
                <c:pt idx="190">
                  <c:v>29.6</c:v>
                </c:pt>
                <c:pt idx="191">
                  <c:v>29.7</c:v>
                </c:pt>
                <c:pt idx="192">
                  <c:v>29.6</c:v>
                </c:pt>
                <c:pt idx="193">
                  <c:v>29.7</c:v>
                </c:pt>
                <c:pt idx="194">
                  <c:v>29.7</c:v>
                </c:pt>
                <c:pt idx="195">
                  <c:v>29.7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29.6</c:v>
                </c:pt>
                <c:pt idx="206">
                  <c:v>29.7</c:v>
                </c:pt>
                <c:pt idx="207">
                  <c:v>29.7</c:v>
                </c:pt>
                <c:pt idx="208">
                  <c:v>29.7</c:v>
                </c:pt>
                <c:pt idx="209">
                  <c:v>29.7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29.7</c:v>
                </c:pt>
                <c:pt idx="218">
                  <c:v>29.7</c:v>
                </c:pt>
                <c:pt idx="219">
                  <c:v>29.7</c:v>
                </c:pt>
                <c:pt idx="220">
                  <c:v>29.7</c:v>
                </c:pt>
                <c:pt idx="221">
                  <c:v>29.7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29.7</c:v>
                </c:pt>
                <c:pt idx="226">
                  <c:v>29.7</c:v>
                </c:pt>
                <c:pt idx="227">
                  <c:v>29.7</c:v>
                </c:pt>
                <c:pt idx="228">
                  <c:v>29.7</c:v>
                </c:pt>
                <c:pt idx="229">
                  <c:v>29.7</c:v>
                </c:pt>
                <c:pt idx="230">
                  <c:v>29.7</c:v>
                </c:pt>
                <c:pt idx="231">
                  <c:v>29.7</c:v>
                </c:pt>
                <c:pt idx="232">
                  <c:v>29.7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29.7</c:v>
                </c:pt>
                <c:pt idx="239">
                  <c:v>29.7</c:v>
                </c:pt>
                <c:pt idx="240">
                  <c:v>29.7</c:v>
                </c:pt>
                <c:pt idx="241">
                  <c:v>29.7</c:v>
                </c:pt>
                <c:pt idx="242">
                  <c:v>29.7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29.7</c:v>
                </c:pt>
                <c:pt idx="254">
                  <c:v>29.7</c:v>
                </c:pt>
                <c:pt idx="255">
                  <c:v>29.7</c:v>
                </c:pt>
                <c:pt idx="256">
                  <c:v>29.7</c:v>
                </c:pt>
                <c:pt idx="257">
                  <c:v>29.7</c:v>
                </c:pt>
                <c:pt idx="258">
                  <c:v>29.7</c:v>
                </c:pt>
                <c:pt idx="259">
                  <c:v>29.7</c:v>
                </c:pt>
                <c:pt idx="260">
                  <c:v>29.7</c:v>
                </c:pt>
                <c:pt idx="261">
                  <c:v>29.7</c:v>
                </c:pt>
                <c:pt idx="262">
                  <c:v>29.7</c:v>
                </c:pt>
                <c:pt idx="263">
                  <c:v>29.7</c:v>
                </c:pt>
                <c:pt idx="264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1-4ACD-85B1-A9ED9056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27039"/>
        <c:axId val="1286504479"/>
      </c:scatterChart>
      <c:valAx>
        <c:axId val="1286527039"/>
        <c:scaling>
          <c:orientation val="minMax"/>
          <c:max val="14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(s) 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4479"/>
        <c:crosses val="autoZero"/>
        <c:crossBetween val="midCat"/>
        <c:majorUnit val="5"/>
      </c:valAx>
      <c:valAx>
        <c:axId val="1286504479"/>
        <c:scaling>
          <c:orientation val="minMax"/>
          <c:max val="29.9"/>
          <c:min val="29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(degree 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2703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of t against P before vacuum pump is turned on</a:t>
            </a:r>
          </a:p>
        </c:rich>
      </c:tx>
      <c:layout>
        <c:manualLayout>
          <c:xMode val="edge"/>
          <c:yMode val="edge"/>
          <c:x val="0.33993587767721201"/>
          <c:y val="3.2055532532117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'during vacuum'!$C$4:$C$268</c:f>
              <c:numCache>
                <c:formatCode>General</c:formatCode>
                <c:ptCount val="265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  <c:pt idx="27">
                  <c:v>20.5</c:v>
                </c:pt>
                <c:pt idx="28">
                  <c:v>21</c:v>
                </c:pt>
                <c:pt idx="29">
                  <c:v>21.5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23.5</c:v>
                </c:pt>
                <c:pt idx="34">
                  <c:v>24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29.5</c:v>
                </c:pt>
                <c:pt idx="46">
                  <c:v>30</c:v>
                </c:pt>
                <c:pt idx="47">
                  <c:v>30.5</c:v>
                </c:pt>
                <c:pt idx="48">
                  <c:v>31</c:v>
                </c:pt>
                <c:pt idx="49">
                  <c:v>31.5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33.5</c:v>
                </c:pt>
                <c:pt idx="54">
                  <c:v>34</c:v>
                </c:pt>
                <c:pt idx="55">
                  <c:v>34.5</c:v>
                </c:pt>
                <c:pt idx="56">
                  <c:v>35</c:v>
                </c:pt>
                <c:pt idx="57">
                  <c:v>35.5</c:v>
                </c:pt>
                <c:pt idx="58">
                  <c:v>36</c:v>
                </c:pt>
                <c:pt idx="59">
                  <c:v>36.5</c:v>
                </c:pt>
                <c:pt idx="60">
                  <c:v>37</c:v>
                </c:pt>
                <c:pt idx="61">
                  <c:v>37.5</c:v>
                </c:pt>
                <c:pt idx="62">
                  <c:v>38</c:v>
                </c:pt>
                <c:pt idx="63">
                  <c:v>38.5</c:v>
                </c:pt>
                <c:pt idx="64">
                  <c:v>39</c:v>
                </c:pt>
                <c:pt idx="65">
                  <c:v>39.5</c:v>
                </c:pt>
                <c:pt idx="66">
                  <c:v>40</c:v>
                </c:pt>
                <c:pt idx="67">
                  <c:v>40.5</c:v>
                </c:pt>
                <c:pt idx="68">
                  <c:v>41</c:v>
                </c:pt>
                <c:pt idx="69">
                  <c:v>41.5</c:v>
                </c:pt>
                <c:pt idx="70">
                  <c:v>42</c:v>
                </c:pt>
                <c:pt idx="71">
                  <c:v>42.5</c:v>
                </c:pt>
                <c:pt idx="72">
                  <c:v>43</c:v>
                </c:pt>
                <c:pt idx="73">
                  <c:v>43.5</c:v>
                </c:pt>
                <c:pt idx="74">
                  <c:v>44</c:v>
                </c:pt>
                <c:pt idx="75">
                  <c:v>44.5</c:v>
                </c:pt>
                <c:pt idx="76">
                  <c:v>45</c:v>
                </c:pt>
                <c:pt idx="77">
                  <c:v>45.5</c:v>
                </c:pt>
                <c:pt idx="78">
                  <c:v>46</c:v>
                </c:pt>
                <c:pt idx="79">
                  <c:v>46.5</c:v>
                </c:pt>
                <c:pt idx="80">
                  <c:v>47</c:v>
                </c:pt>
                <c:pt idx="81">
                  <c:v>47.5</c:v>
                </c:pt>
                <c:pt idx="82">
                  <c:v>48</c:v>
                </c:pt>
                <c:pt idx="83">
                  <c:v>48.5</c:v>
                </c:pt>
                <c:pt idx="84">
                  <c:v>49</c:v>
                </c:pt>
                <c:pt idx="85">
                  <c:v>49.5</c:v>
                </c:pt>
                <c:pt idx="86">
                  <c:v>50</c:v>
                </c:pt>
                <c:pt idx="87">
                  <c:v>50.5</c:v>
                </c:pt>
                <c:pt idx="88">
                  <c:v>51</c:v>
                </c:pt>
                <c:pt idx="89">
                  <c:v>51.5</c:v>
                </c:pt>
                <c:pt idx="90">
                  <c:v>52</c:v>
                </c:pt>
                <c:pt idx="91">
                  <c:v>52.5</c:v>
                </c:pt>
                <c:pt idx="92">
                  <c:v>53</c:v>
                </c:pt>
                <c:pt idx="93">
                  <c:v>53.5</c:v>
                </c:pt>
                <c:pt idx="94">
                  <c:v>54</c:v>
                </c:pt>
                <c:pt idx="95">
                  <c:v>54.5</c:v>
                </c:pt>
                <c:pt idx="96">
                  <c:v>55</c:v>
                </c:pt>
                <c:pt idx="97">
                  <c:v>55.5</c:v>
                </c:pt>
                <c:pt idx="98">
                  <c:v>56</c:v>
                </c:pt>
                <c:pt idx="99">
                  <c:v>56.5</c:v>
                </c:pt>
                <c:pt idx="100">
                  <c:v>57</c:v>
                </c:pt>
                <c:pt idx="101">
                  <c:v>57.5</c:v>
                </c:pt>
                <c:pt idx="102">
                  <c:v>58</c:v>
                </c:pt>
                <c:pt idx="103">
                  <c:v>58.5</c:v>
                </c:pt>
                <c:pt idx="104">
                  <c:v>59</c:v>
                </c:pt>
                <c:pt idx="105">
                  <c:v>59.5</c:v>
                </c:pt>
                <c:pt idx="106">
                  <c:v>60</c:v>
                </c:pt>
                <c:pt idx="107">
                  <c:v>60.5</c:v>
                </c:pt>
                <c:pt idx="108">
                  <c:v>61</c:v>
                </c:pt>
                <c:pt idx="109">
                  <c:v>61.5</c:v>
                </c:pt>
                <c:pt idx="110">
                  <c:v>62</c:v>
                </c:pt>
                <c:pt idx="111">
                  <c:v>62.5</c:v>
                </c:pt>
                <c:pt idx="112">
                  <c:v>63</c:v>
                </c:pt>
                <c:pt idx="113">
                  <c:v>63.5</c:v>
                </c:pt>
                <c:pt idx="114">
                  <c:v>64</c:v>
                </c:pt>
                <c:pt idx="115">
                  <c:v>64.5</c:v>
                </c:pt>
                <c:pt idx="116">
                  <c:v>65</c:v>
                </c:pt>
                <c:pt idx="117">
                  <c:v>65.5</c:v>
                </c:pt>
                <c:pt idx="118">
                  <c:v>66</c:v>
                </c:pt>
                <c:pt idx="119">
                  <c:v>66.5</c:v>
                </c:pt>
                <c:pt idx="120">
                  <c:v>67</c:v>
                </c:pt>
                <c:pt idx="121">
                  <c:v>67.5</c:v>
                </c:pt>
                <c:pt idx="122">
                  <c:v>68</c:v>
                </c:pt>
                <c:pt idx="123">
                  <c:v>68.5</c:v>
                </c:pt>
                <c:pt idx="124">
                  <c:v>69</c:v>
                </c:pt>
                <c:pt idx="125">
                  <c:v>69.5</c:v>
                </c:pt>
                <c:pt idx="126">
                  <c:v>70</c:v>
                </c:pt>
                <c:pt idx="127">
                  <c:v>70.5</c:v>
                </c:pt>
                <c:pt idx="128">
                  <c:v>71</c:v>
                </c:pt>
                <c:pt idx="129">
                  <c:v>71.5</c:v>
                </c:pt>
                <c:pt idx="130">
                  <c:v>72</c:v>
                </c:pt>
                <c:pt idx="131">
                  <c:v>72.5</c:v>
                </c:pt>
                <c:pt idx="132">
                  <c:v>73</c:v>
                </c:pt>
                <c:pt idx="133">
                  <c:v>73.5</c:v>
                </c:pt>
                <c:pt idx="134">
                  <c:v>74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</c:v>
                </c:pt>
                <c:pt idx="151">
                  <c:v>82.5</c:v>
                </c:pt>
                <c:pt idx="152">
                  <c:v>83</c:v>
                </c:pt>
                <c:pt idx="153">
                  <c:v>83.5</c:v>
                </c:pt>
                <c:pt idx="154">
                  <c:v>84</c:v>
                </c:pt>
                <c:pt idx="155">
                  <c:v>84.5</c:v>
                </c:pt>
                <c:pt idx="156">
                  <c:v>85</c:v>
                </c:pt>
                <c:pt idx="157">
                  <c:v>85.5</c:v>
                </c:pt>
                <c:pt idx="158">
                  <c:v>86</c:v>
                </c:pt>
                <c:pt idx="159">
                  <c:v>86.5</c:v>
                </c:pt>
                <c:pt idx="160">
                  <c:v>87</c:v>
                </c:pt>
                <c:pt idx="161">
                  <c:v>87.5</c:v>
                </c:pt>
                <c:pt idx="162">
                  <c:v>88</c:v>
                </c:pt>
                <c:pt idx="163">
                  <c:v>88.5</c:v>
                </c:pt>
                <c:pt idx="164">
                  <c:v>89</c:v>
                </c:pt>
                <c:pt idx="165">
                  <c:v>89.5</c:v>
                </c:pt>
                <c:pt idx="166">
                  <c:v>90</c:v>
                </c:pt>
                <c:pt idx="167">
                  <c:v>90.5</c:v>
                </c:pt>
                <c:pt idx="168">
                  <c:v>91</c:v>
                </c:pt>
                <c:pt idx="169">
                  <c:v>91.5</c:v>
                </c:pt>
                <c:pt idx="170">
                  <c:v>92</c:v>
                </c:pt>
                <c:pt idx="171">
                  <c:v>92.5</c:v>
                </c:pt>
                <c:pt idx="172">
                  <c:v>93</c:v>
                </c:pt>
                <c:pt idx="173">
                  <c:v>93.5</c:v>
                </c:pt>
                <c:pt idx="174">
                  <c:v>94</c:v>
                </c:pt>
                <c:pt idx="175">
                  <c:v>94.5</c:v>
                </c:pt>
                <c:pt idx="176">
                  <c:v>95</c:v>
                </c:pt>
                <c:pt idx="177">
                  <c:v>95.5</c:v>
                </c:pt>
                <c:pt idx="178">
                  <c:v>96</c:v>
                </c:pt>
                <c:pt idx="179">
                  <c:v>96.5</c:v>
                </c:pt>
                <c:pt idx="180">
                  <c:v>97</c:v>
                </c:pt>
                <c:pt idx="181">
                  <c:v>97.5</c:v>
                </c:pt>
                <c:pt idx="182">
                  <c:v>98</c:v>
                </c:pt>
                <c:pt idx="183">
                  <c:v>98.5</c:v>
                </c:pt>
                <c:pt idx="184">
                  <c:v>99</c:v>
                </c:pt>
                <c:pt idx="185">
                  <c:v>99.5</c:v>
                </c:pt>
                <c:pt idx="186">
                  <c:v>100</c:v>
                </c:pt>
                <c:pt idx="187">
                  <c:v>100.5</c:v>
                </c:pt>
                <c:pt idx="188">
                  <c:v>101</c:v>
                </c:pt>
                <c:pt idx="189">
                  <c:v>101.5</c:v>
                </c:pt>
                <c:pt idx="190">
                  <c:v>102</c:v>
                </c:pt>
                <c:pt idx="191">
                  <c:v>102.5</c:v>
                </c:pt>
                <c:pt idx="192">
                  <c:v>103</c:v>
                </c:pt>
                <c:pt idx="193">
                  <c:v>103.5</c:v>
                </c:pt>
                <c:pt idx="194">
                  <c:v>104</c:v>
                </c:pt>
                <c:pt idx="195">
                  <c:v>104.5</c:v>
                </c:pt>
                <c:pt idx="196">
                  <c:v>105</c:v>
                </c:pt>
                <c:pt idx="197">
                  <c:v>105.5</c:v>
                </c:pt>
                <c:pt idx="198">
                  <c:v>106</c:v>
                </c:pt>
                <c:pt idx="199">
                  <c:v>106.5</c:v>
                </c:pt>
                <c:pt idx="200">
                  <c:v>107</c:v>
                </c:pt>
                <c:pt idx="201">
                  <c:v>107.5</c:v>
                </c:pt>
                <c:pt idx="202">
                  <c:v>108</c:v>
                </c:pt>
                <c:pt idx="203">
                  <c:v>108.5</c:v>
                </c:pt>
                <c:pt idx="204">
                  <c:v>109</c:v>
                </c:pt>
                <c:pt idx="205">
                  <c:v>109.5</c:v>
                </c:pt>
                <c:pt idx="206">
                  <c:v>110</c:v>
                </c:pt>
                <c:pt idx="207">
                  <c:v>110.5</c:v>
                </c:pt>
                <c:pt idx="208">
                  <c:v>111</c:v>
                </c:pt>
                <c:pt idx="209">
                  <c:v>111.5</c:v>
                </c:pt>
                <c:pt idx="210">
                  <c:v>112</c:v>
                </c:pt>
                <c:pt idx="211">
                  <c:v>112.5</c:v>
                </c:pt>
                <c:pt idx="212">
                  <c:v>113</c:v>
                </c:pt>
                <c:pt idx="213">
                  <c:v>113.5</c:v>
                </c:pt>
                <c:pt idx="214">
                  <c:v>114</c:v>
                </c:pt>
                <c:pt idx="215">
                  <c:v>114.5</c:v>
                </c:pt>
                <c:pt idx="216">
                  <c:v>115</c:v>
                </c:pt>
                <c:pt idx="217">
                  <c:v>115.5</c:v>
                </c:pt>
                <c:pt idx="218">
                  <c:v>116</c:v>
                </c:pt>
                <c:pt idx="219">
                  <c:v>116.5</c:v>
                </c:pt>
                <c:pt idx="220">
                  <c:v>117</c:v>
                </c:pt>
                <c:pt idx="221">
                  <c:v>117.5</c:v>
                </c:pt>
                <c:pt idx="222">
                  <c:v>118</c:v>
                </c:pt>
                <c:pt idx="223">
                  <c:v>118.5</c:v>
                </c:pt>
                <c:pt idx="224">
                  <c:v>119</c:v>
                </c:pt>
                <c:pt idx="225">
                  <c:v>119.5</c:v>
                </c:pt>
                <c:pt idx="226">
                  <c:v>120</c:v>
                </c:pt>
                <c:pt idx="227">
                  <c:v>120.5</c:v>
                </c:pt>
                <c:pt idx="228">
                  <c:v>121</c:v>
                </c:pt>
                <c:pt idx="229">
                  <c:v>121.5</c:v>
                </c:pt>
                <c:pt idx="230">
                  <c:v>122</c:v>
                </c:pt>
                <c:pt idx="231">
                  <c:v>122.5</c:v>
                </c:pt>
                <c:pt idx="232">
                  <c:v>123</c:v>
                </c:pt>
                <c:pt idx="233">
                  <c:v>123.5</c:v>
                </c:pt>
                <c:pt idx="234">
                  <c:v>124</c:v>
                </c:pt>
                <c:pt idx="235">
                  <c:v>124.5</c:v>
                </c:pt>
                <c:pt idx="236">
                  <c:v>125</c:v>
                </c:pt>
                <c:pt idx="237">
                  <c:v>125.5</c:v>
                </c:pt>
                <c:pt idx="238">
                  <c:v>126</c:v>
                </c:pt>
                <c:pt idx="239">
                  <c:v>126.5</c:v>
                </c:pt>
                <c:pt idx="240">
                  <c:v>127</c:v>
                </c:pt>
                <c:pt idx="241">
                  <c:v>127.5</c:v>
                </c:pt>
                <c:pt idx="242">
                  <c:v>128</c:v>
                </c:pt>
                <c:pt idx="243">
                  <c:v>128.5</c:v>
                </c:pt>
                <c:pt idx="244">
                  <c:v>129</c:v>
                </c:pt>
                <c:pt idx="245">
                  <c:v>129.5</c:v>
                </c:pt>
                <c:pt idx="246">
                  <c:v>130</c:v>
                </c:pt>
                <c:pt idx="247">
                  <c:v>130.5</c:v>
                </c:pt>
                <c:pt idx="248">
                  <c:v>131</c:v>
                </c:pt>
                <c:pt idx="249">
                  <c:v>131.5</c:v>
                </c:pt>
                <c:pt idx="250">
                  <c:v>132</c:v>
                </c:pt>
                <c:pt idx="251">
                  <c:v>132.5</c:v>
                </c:pt>
                <c:pt idx="252">
                  <c:v>133</c:v>
                </c:pt>
                <c:pt idx="253">
                  <c:v>133.5</c:v>
                </c:pt>
                <c:pt idx="254">
                  <c:v>134</c:v>
                </c:pt>
                <c:pt idx="255">
                  <c:v>134.5</c:v>
                </c:pt>
                <c:pt idx="256">
                  <c:v>135</c:v>
                </c:pt>
                <c:pt idx="257">
                  <c:v>135.5</c:v>
                </c:pt>
                <c:pt idx="258">
                  <c:v>136</c:v>
                </c:pt>
                <c:pt idx="259">
                  <c:v>136.5</c:v>
                </c:pt>
                <c:pt idx="260">
                  <c:v>137</c:v>
                </c:pt>
                <c:pt idx="261">
                  <c:v>137.5</c:v>
                </c:pt>
                <c:pt idx="262">
                  <c:v>138</c:v>
                </c:pt>
                <c:pt idx="263">
                  <c:v>138.5</c:v>
                </c:pt>
                <c:pt idx="264">
                  <c:v>139</c:v>
                </c:pt>
              </c:numCache>
            </c:numRef>
          </c:xVal>
          <c:yVal>
            <c:numRef>
              <c:f>'during vacuum'!$B$4:$B$268</c:f>
              <c:numCache>
                <c:formatCode>General</c:formatCode>
                <c:ptCount val="265"/>
                <c:pt idx="0">
                  <c:v>92313</c:v>
                </c:pt>
                <c:pt idx="1">
                  <c:v>87269</c:v>
                </c:pt>
                <c:pt idx="2">
                  <c:v>82383</c:v>
                </c:pt>
                <c:pt idx="3">
                  <c:v>77824</c:v>
                </c:pt>
                <c:pt idx="4">
                  <c:v>73519</c:v>
                </c:pt>
                <c:pt idx="5">
                  <c:v>69463</c:v>
                </c:pt>
                <c:pt idx="6">
                  <c:v>65620</c:v>
                </c:pt>
                <c:pt idx="7">
                  <c:v>61969</c:v>
                </c:pt>
                <c:pt idx="8">
                  <c:v>58556</c:v>
                </c:pt>
                <c:pt idx="9">
                  <c:v>55366</c:v>
                </c:pt>
                <c:pt idx="10">
                  <c:v>52405</c:v>
                </c:pt>
                <c:pt idx="11">
                  <c:v>49654</c:v>
                </c:pt>
                <c:pt idx="12">
                  <c:v>47100</c:v>
                </c:pt>
                <c:pt idx="13">
                  <c:v>44694</c:v>
                </c:pt>
                <c:pt idx="14">
                  <c:v>42436</c:v>
                </c:pt>
                <c:pt idx="15">
                  <c:v>40315</c:v>
                </c:pt>
                <c:pt idx="16">
                  <c:v>38323</c:v>
                </c:pt>
                <c:pt idx="17">
                  <c:v>36448</c:v>
                </c:pt>
                <c:pt idx="18">
                  <c:v>34686</c:v>
                </c:pt>
                <c:pt idx="19">
                  <c:v>33016</c:v>
                </c:pt>
                <c:pt idx="20">
                  <c:v>31442</c:v>
                </c:pt>
                <c:pt idx="21">
                  <c:v>29965</c:v>
                </c:pt>
                <c:pt idx="22">
                  <c:v>28574</c:v>
                </c:pt>
                <c:pt idx="23">
                  <c:v>27270</c:v>
                </c:pt>
                <c:pt idx="24">
                  <c:v>26041</c:v>
                </c:pt>
                <c:pt idx="25">
                  <c:v>24887</c:v>
                </c:pt>
                <c:pt idx="26">
                  <c:v>23816</c:v>
                </c:pt>
                <c:pt idx="27">
                  <c:v>22796</c:v>
                </c:pt>
                <c:pt idx="28">
                  <c:v>21845</c:v>
                </c:pt>
                <c:pt idx="29">
                  <c:v>20957</c:v>
                </c:pt>
                <c:pt idx="30">
                  <c:v>20126</c:v>
                </c:pt>
                <c:pt idx="31">
                  <c:v>19336</c:v>
                </c:pt>
                <c:pt idx="32">
                  <c:v>18595</c:v>
                </c:pt>
                <c:pt idx="33">
                  <c:v>17898</c:v>
                </c:pt>
                <c:pt idx="34">
                  <c:v>17241</c:v>
                </c:pt>
                <c:pt idx="35">
                  <c:v>16632</c:v>
                </c:pt>
                <c:pt idx="36">
                  <c:v>16050</c:v>
                </c:pt>
                <c:pt idx="37">
                  <c:v>15498</c:v>
                </c:pt>
                <c:pt idx="38">
                  <c:v>14981</c:v>
                </c:pt>
                <c:pt idx="39">
                  <c:v>14494</c:v>
                </c:pt>
                <c:pt idx="40">
                  <c:v>14039</c:v>
                </c:pt>
                <c:pt idx="41">
                  <c:v>13620</c:v>
                </c:pt>
                <c:pt idx="42">
                  <c:v>13221</c:v>
                </c:pt>
                <c:pt idx="43">
                  <c:v>12850</c:v>
                </c:pt>
                <c:pt idx="44">
                  <c:v>12497</c:v>
                </c:pt>
                <c:pt idx="45">
                  <c:v>12157</c:v>
                </c:pt>
                <c:pt idx="46">
                  <c:v>11844</c:v>
                </c:pt>
                <c:pt idx="47">
                  <c:v>11543</c:v>
                </c:pt>
                <c:pt idx="48">
                  <c:v>11259</c:v>
                </c:pt>
                <c:pt idx="49">
                  <c:v>10988</c:v>
                </c:pt>
                <c:pt idx="50">
                  <c:v>10740</c:v>
                </c:pt>
                <c:pt idx="51">
                  <c:v>10505</c:v>
                </c:pt>
                <c:pt idx="52">
                  <c:v>10272</c:v>
                </c:pt>
                <c:pt idx="53">
                  <c:v>10059</c:v>
                </c:pt>
                <c:pt idx="54">
                  <c:v>9844</c:v>
                </c:pt>
                <c:pt idx="55">
                  <c:v>9660</c:v>
                </c:pt>
                <c:pt idx="56">
                  <c:v>9473</c:v>
                </c:pt>
                <c:pt idx="57">
                  <c:v>9283</c:v>
                </c:pt>
                <c:pt idx="58">
                  <c:v>9127</c:v>
                </c:pt>
                <c:pt idx="59">
                  <c:v>8964</c:v>
                </c:pt>
                <c:pt idx="60">
                  <c:v>8808</c:v>
                </c:pt>
                <c:pt idx="61">
                  <c:v>8678</c:v>
                </c:pt>
                <c:pt idx="62">
                  <c:v>8535</c:v>
                </c:pt>
                <c:pt idx="63">
                  <c:v>8415</c:v>
                </c:pt>
                <c:pt idx="64">
                  <c:v>8301</c:v>
                </c:pt>
                <c:pt idx="65">
                  <c:v>8194</c:v>
                </c:pt>
                <c:pt idx="66">
                  <c:v>8091</c:v>
                </c:pt>
                <c:pt idx="67">
                  <c:v>7993</c:v>
                </c:pt>
                <c:pt idx="68">
                  <c:v>7891</c:v>
                </c:pt>
                <c:pt idx="69">
                  <c:v>7799</c:v>
                </c:pt>
                <c:pt idx="70">
                  <c:v>7709</c:v>
                </c:pt>
                <c:pt idx="71">
                  <c:v>7645</c:v>
                </c:pt>
                <c:pt idx="72">
                  <c:v>7560</c:v>
                </c:pt>
                <c:pt idx="73">
                  <c:v>7467</c:v>
                </c:pt>
                <c:pt idx="74">
                  <c:v>7393</c:v>
                </c:pt>
                <c:pt idx="75">
                  <c:v>7332</c:v>
                </c:pt>
                <c:pt idx="76">
                  <c:v>7283</c:v>
                </c:pt>
                <c:pt idx="77">
                  <c:v>7190</c:v>
                </c:pt>
                <c:pt idx="78">
                  <c:v>7126</c:v>
                </c:pt>
                <c:pt idx="79">
                  <c:v>7075</c:v>
                </c:pt>
                <c:pt idx="80">
                  <c:v>7020</c:v>
                </c:pt>
                <c:pt idx="81">
                  <c:v>6968</c:v>
                </c:pt>
                <c:pt idx="82">
                  <c:v>6928</c:v>
                </c:pt>
                <c:pt idx="83">
                  <c:v>6865</c:v>
                </c:pt>
                <c:pt idx="84">
                  <c:v>6824</c:v>
                </c:pt>
                <c:pt idx="85">
                  <c:v>6779</c:v>
                </c:pt>
                <c:pt idx="86">
                  <c:v>6742</c:v>
                </c:pt>
                <c:pt idx="87">
                  <c:v>6711</c:v>
                </c:pt>
                <c:pt idx="88">
                  <c:v>6680</c:v>
                </c:pt>
                <c:pt idx="89">
                  <c:v>6653</c:v>
                </c:pt>
                <c:pt idx="90">
                  <c:v>6614</c:v>
                </c:pt>
                <c:pt idx="91">
                  <c:v>6556</c:v>
                </c:pt>
                <c:pt idx="92">
                  <c:v>6509</c:v>
                </c:pt>
                <c:pt idx="93">
                  <c:v>6476</c:v>
                </c:pt>
                <c:pt idx="94">
                  <c:v>6425</c:v>
                </c:pt>
                <c:pt idx="95">
                  <c:v>6387</c:v>
                </c:pt>
                <c:pt idx="96">
                  <c:v>6362</c:v>
                </c:pt>
                <c:pt idx="97">
                  <c:v>6335</c:v>
                </c:pt>
                <c:pt idx="98">
                  <c:v>6298</c:v>
                </c:pt>
                <c:pt idx="99">
                  <c:v>6275</c:v>
                </c:pt>
                <c:pt idx="100">
                  <c:v>6251</c:v>
                </c:pt>
                <c:pt idx="101">
                  <c:v>6222</c:v>
                </c:pt>
                <c:pt idx="102">
                  <c:v>6211</c:v>
                </c:pt>
                <c:pt idx="103">
                  <c:v>6199</c:v>
                </c:pt>
                <c:pt idx="104">
                  <c:v>6193</c:v>
                </c:pt>
                <c:pt idx="105">
                  <c:v>6159</c:v>
                </c:pt>
                <c:pt idx="106">
                  <c:v>6131</c:v>
                </c:pt>
                <c:pt idx="107">
                  <c:v>6114</c:v>
                </c:pt>
                <c:pt idx="108">
                  <c:v>6102</c:v>
                </c:pt>
                <c:pt idx="109">
                  <c:v>6087</c:v>
                </c:pt>
                <c:pt idx="110">
                  <c:v>6079</c:v>
                </c:pt>
                <c:pt idx="111">
                  <c:v>6063</c:v>
                </c:pt>
                <c:pt idx="112">
                  <c:v>6046</c:v>
                </c:pt>
                <c:pt idx="113">
                  <c:v>6035</c:v>
                </c:pt>
                <c:pt idx="114">
                  <c:v>5999</c:v>
                </c:pt>
                <c:pt idx="115">
                  <c:v>5989</c:v>
                </c:pt>
                <c:pt idx="116">
                  <c:v>5990</c:v>
                </c:pt>
                <c:pt idx="117">
                  <c:v>5961</c:v>
                </c:pt>
                <c:pt idx="118">
                  <c:v>5933</c:v>
                </c:pt>
                <c:pt idx="119">
                  <c:v>5921</c:v>
                </c:pt>
                <c:pt idx="120">
                  <c:v>5908</c:v>
                </c:pt>
                <c:pt idx="121">
                  <c:v>5909</c:v>
                </c:pt>
                <c:pt idx="122">
                  <c:v>5903</c:v>
                </c:pt>
                <c:pt idx="123">
                  <c:v>5897</c:v>
                </c:pt>
                <c:pt idx="124">
                  <c:v>5876</c:v>
                </c:pt>
                <c:pt idx="125">
                  <c:v>5875</c:v>
                </c:pt>
                <c:pt idx="126">
                  <c:v>5891</c:v>
                </c:pt>
                <c:pt idx="127">
                  <c:v>5885</c:v>
                </c:pt>
                <c:pt idx="128">
                  <c:v>5870</c:v>
                </c:pt>
                <c:pt idx="129">
                  <c:v>5864</c:v>
                </c:pt>
                <c:pt idx="130">
                  <c:v>5870</c:v>
                </c:pt>
                <c:pt idx="131">
                  <c:v>5864</c:v>
                </c:pt>
                <c:pt idx="132">
                  <c:v>5862</c:v>
                </c:pt>
                <c:pt idx="133">
                  <c:v>5865</c:v>
                </c:pt>
                <c:pt idx="134">
                  <c:v>5846</c:v>
                </c:pt>
                <c:pt idx="135">
                  <c:v>5838</c:v>
                </c:pt>
                <c:pt idx="136">
                  <c:v>5824</c:v>
                </c:pt>
                <c:pt idx="137">
                  <c:v>5827</c:v>
                </c:pt>
                <c:pt idx="138">
                  <c:v>5829</c:v>
                </c:pt>
                <c:pt idx="139">
                  <c:v>5806</c:v>
                </c:pt>
                <c:pt idx="140">
                  <c:v>5816</c:v>
                </c:pt>
                <c:pt idx="141">
                  <c:v>5817</c:v>
                </c:pt>
                <c:pt idx="142">
                  <c:v>5810</c:v>
                </c:pt>
                <c:pt idx="143">
                  <c:v>5808</c:v>
                </c:pt>
                <c:pt idx="144">
                  <c:v>5814</c:v>
                </c:pt>
                <c:pt idx="145">
                  <c:v>5812</c:v>
                </c:pt>
                <c:pt idx="146">
                  <c:v>5792</c:v>
                </c:pt>
                <c:pt idx="147">
                  <c:v>5785</c:v>
                </c:pt>
                <c:pt idx="148">
                  <c:v>5771</c:v>
                </c:pt>
                <c:pt idx="149">
                  <c:v>5767</c:v>
                </c:pt>
                <c:pt idx="150">
                  <c:v>5754</c:v>
                </c:pt>
                <c:pt idx="151">
                  <c:v>5764</c:v>
                </c:pt>
                <c:pt idx="152">
                  <c:v>5772</c:v>
                </c:pt>
                <c:pt idx="153">
                  <c:v>5767</c:v>
                </c:pt>
                <c:pt idx="154">
                  <c:v>5769</c:v>
                </c:pt>
                <c:pt idx="155">
                  <c:v>5758</c:v>
                </c:pt>
                <c:pt idx="156">
                  <c:v>5773</c:v>
                </c:pt>
                <c:pt idx="157">
                  <c:v>5760</c:v>
                </c:pt>
                <c:pt idx="158">
                  <c:v>5755</c:v>
                </c:pt>
                <c:pt idx="159">
                  <c:v>5739</c:v>
                </c:pt>
                <c:pt idx="160">
                  <c:v>5747</c:v>
                </c:pt>
                <c:pt idx="161">
                  <c:v>5771</c:v>
                </c:pt>
                <c:pt idx="162">
                  <c:v>5764</c:v>
                </c:pt>
                <c:pt idx="163">
                  <c:v>5778</c:v>
                </c:pt>
                <c:pt idx="164">
                  <c:v>5781</c:v>
                </c:pt>
                <c:pt idx="165">
                  <c:v>5777</c:v>
                </c:pt>
                <c:pt idx="166">
                  <c:v>5763</c:v>
                </c:pt>
                <c:pt idx="167">
                  <c:v>5762</c:v>
                </c:pt>
                <c:pt idx="168">
                  <c:v>5769</c:v>
                </c:pt>
                <c:pt idx="169">
                  <c:v>5777</c:v>
                </c:pt>
                <c:pt idx="170">
                  <c:v>5776</c:v>
                </c:pt>
                <c:pt idx="171">
                  <c:v>5774</c:v>
                </c:pt>
                <c:pt idx="172">
                  <c:v>5777</c:v>
                </c:pt>
                <c:pt idx="173">
                  <c:v>5777</c:v>
                </c:pt>
                <c:pt idx="174">
                  <c:v>5784</c:v>
                </c:pt>
                <c:pt idx="175">
                  <c:v>5785</c:v>
                </c:pt>
                <c:pt idx="176">
                  <c:v>5789</c:v>
                </c:pt>
                <c:pt idx="177">
                  <c:v>5777</c:v>
                </c:pt>
                <c:pt idx="178">
                  <c:v>5780</c:v>
                </c:pt>
                <c:pt idx="179">
                  <c:v>5780</c:v>
                </c:pt>
                <c:pt idx="180">
                  <c:v>5781</c:v>
                </c:pt>
                <c:pt idx="181">
                  <c:v>5773</c:v>
                </c:pt>
                <c:pt idx="182">
                  <c:v>5782</c:v>
                </c:pt>
                <c:pt idx="183">
                  <c:v>5778</c:v>
                </c:pt>
                <c:pt idx="184">
                  <c:v>5770</c:v>
                </c:pt>
                <c:pt idx="185">
                  <c:v>5771</c:v>
                </c:pt>
                <c:pt idx="186">
                  <c:v>5777</c:v>
                </c:pt>
                <c:pt idx="187">
                  <c:v>5776</c:v>
                </c:pt>
                <c:pt idx="188">
                  <c:v>5776</c:v>
                </c:pt>
                <c:pt idx="189">
                  <c:v>5766</c:v>
                </c:pt>
                <c:pt idx="190">
                  <c:v>5766</c:v>
                </c:pt>
                <c:pt idx="191">
                  <c:v>5797</c:v>
                </c:pt>
                <c:pt idx="192">
                  <c:v>5789</c:v>
                </c:pt>
                <c:pt idx="193">
                  <c:v>5779</c:v>
                </c:pt>
                <c:pt idx="194">
                  <c:v>5784</c:v>
                </c:pt>
                <c:pt idx="195">
                  <c:v>5806</c:v>
                </c:pt>
                <c:pt idx="196">
                  <c:v>5793</c:v>
                </c:pt>
                <c:pt idx="197">
                  <c:v>5799</c:v>
                </c:pt>
                <c:pt idx="198">
                  <c:v>5778</c:v>
                </c:pt>
                <c:pt idx="199">
                  <c:v>5767</c:v>
                </c:pt>
                <c:pt idx="200">
                  <c:v>5756</c:v>
                </c:pt>
                <c:pt idx="201">
                  <c:v>5757</c:v>
                </c:pt>
                <c:pt idx="202">
                  <c:v>5747</c:v>
                </c:pt>
                <c:pt idx="203">
                  <c:v>5753</c:v>
                </c:pt>
                <c:pt idx="204">
                  <c:v>5752</c:v>
                </c:pt>
                <c:pt idx="205">
                  <c:v>5746</c:v>
                </c:pt>
                <c:pt idx="206">
                  <c:v>5751</c:v>
                </c:pt>
                <c:pt idx="207">
                  <c:v>5768</c:v>
                </c:pt>
                <c:pt idx="208">
                  <c:v>5766</c:v>
                </c:pt>
                <c:pt idx="209">
                  <c:v>5776</c:v>
                </c:pt>
                <c:pt idx="210">
                  <c:v>5756</c:v>
                </c:pt>
                <c:pt idx="211">
                  <c:v>5758</c:v>
                </c:pt>
                <c:pt idx="212">
                  <c:v>5746</c:v>
                </c:pt>
                <c:pt idx="213">
                  <c:v>5734</c:v>
                </c:pt>
                <c:pt idx="214">
                  <c:v>5737</c:v>
                </c:pt>
                <c:pt idx="215">
                  <c:v>5750</c:v>
                </c:pt>
                <c:pt idx="216">
                  <c:v>5738</c:v>
                </c:pt>
                <c:pt idx="217">
                  <c:v>5755</c:v>
                </c:pt>
                <c:pt idx="218">
                  <c:v>5744</c:v>
                </c:pt>
                <c:pt idx="219">
                  <c:v>5741</c:v>
                </c:pt>
                <c:pt idx="220">
                  <c:v>5747</c:v>
                </c:pt>
                <c:pt idx="221">
                  <c:v>5758</c:v>
                </c:pt>
                <c:pt idx="222">
                  <c:v>5757</c:v>
                </c:pt>
                <c:pt idx="223">
                  <c:v>5771</c:v>
                </c:pt>
                <c:pt idx="224">
                  <c:v>5764</c:v>
                </c:pt>
                <c:pt idx="225">
                  <c:v>5771</c:v>
                </c:pt>
                <c:pt idx="226">
                  <c:v>5765</c:v>
                </c:pt>
                <c:pt idx="227">
                  <c:v>5737</c:v>
                </c:pt>
                <c:pt idx="228">
                  <c:v>5702</c:v>
                </c:pt>
                <c:pt idx="229">
                  <c:v>5669</c:v>
                </c:pt>
                <c:pt idx="230">
                  <c:v>5641</c:v>
                </c:pt>
                <c:pt idx="231">
                  <c:v>5624</c:v>
                </c:pt>
                <c:pt idx="232">
                  <c:v>5595</c:v>
                </c:pt>
                <c:pt idx="233">
                  <c:v>5578</c:v>
                </c:pt>
                <c:pt idx="234">
                  <c:v>5564</c:v>
                </c:pt>
                <c:pt idx="235">
                  <c:v>5557</c:v>
                </c:pt>
                <c:pt idx="236">
                  <c:v>5540</c:v>
                </c:pt>
                <c:pt idx="237">
                  <c:v>5521</c:v>
                </c:pt>
                <c:pt idx="238">
                  <c:v>5532</c:v>
                </c:pt>
                <c:pt idx="239">
                  <c:v>5518</c:v>
                </c:pt>
                <c:pt idx="240">
                  <c:v>5501</c:v>
                </c:pt>
                <c:pt idx="241">
                  <c:v>5469</c:v>
                </c:pt>
                <c:pt idx="242">
                  <c:v>5459</c:v>
                </c:pt>
                <c:pt idx="243">
                  <c:v>5464</c:v>
                </c:pt>
                <c:pt idx="244">
                  <c:v>5451</c:v>
                </c:pt>
                <c:pt idx="245">
                  <c:v>5445</c:v>
                </c:pt>
                <c:pt idx="246">
                  <c:v>5437</c:v>
                </c:pt>
                <c:pt idx="247">
                  <c:v>5417</c:v>
                </c:pt>
                <c:pt idx="248">
                  <c:v>5420</c:v>
                </c:pt>
                <c:pt idx="249">
                  <c:v>5409</c:v>
                </c:pt>
                <c:pt idx="250">
                  <c:v>5392</c:v>
                </c:pt>
                <c:pt idx="251">
                  <c:v>5375</c:v>
                </c:pt>
                <c:pt idx="252">
                  <c:v>5382</c:v>
                </c:pt>
                <c:pt idx="253">
                  <c:v>5374</c:v>
                </c:pt>
                <c:pt idx="254">
                  <c:v>5348</c:v>
                </c:pt>
                <c:pt idx="255">
                  <c:v>5331</c:v>
                </c:pt>
                <c:pt idx="256">
                  <c:v>5305</c:v>
                </c:pt>
                <c:pt idx="257">
                  <c:v>5297</c:v>
                </c:pt>
                <c:pt idx="258">
                  <c:v>5283</c:v>
                </c:pt>
                <c:pt idx="259">
                  <c:v>5263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5268</c:v>
                </c:pt>
                <c:pt idx="264">
                  <c:v>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C-452E-BC8E-FC336EEC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57631"/>
        <c:axId val="366652831"/>
      </c:scatterChart>
      <c:valAx>
        <c:axId val="366657631"/>
        <c:scaling>
          <c:orientation val="minMax"/>
          <c:max val="137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2831"/>
        <c:crosses val="autoZero"/>
        <c:crossBetween val="midCat"/>
        <c:majorUnit val="5"/>
      </c:valAx>
      <c:valAx>
        <c:axId val="3666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Pressure</a:t>
                </a:r>
                <a:r>
                  <a:rPr lang="en-MY" baseline="0"/>
                  <a:t> (Pa)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7631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 of T against time when</a:t>
            </a:r>
            <a:r>
              <a:rPr lang="en-MY" baseline="0"/>
              <a:t> valve is turned 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ON '!$E$2:$E$44</c:f>
              <c:numCache>
                <c:formatCode>General</c:formatCode>
                <c:ptCount val="43"/>
                <c:pt idx="0">
                  <c:v>140</c:v>
                </c:pt>
                <c:pt idx="1">
                  <c:v>141</c:v>
                </c:pt>
                <c:pt idx="2">
                  <c:v>141.5</c:v>
                </c:pt>
                <c:pt idx="3">
                  <c:v>142</c:v>
                </c:pt>
                <c:pt idx="4">
                  <c:v>142.5</c:v>
                </c:pt>
                <c:pt idx="5">
                  <c:v>143</c:v>
                </c:pt>
                <c:pt idx="6">
                  <c:v>143.5</c:v>
                </c:pt>
                <c:pt idx="7">
                  <c:v>144</c:v>
                </c:pt>
                <c:pt idx="8">
                  <c:v>144.5</c:v>
                </c:pt>
                <c:pt idx="9">
                  <c:v>145</c:v>
                </c:pt>
                <c:pt idx="10">
                  <c:v>145.5</c:v>
                </c:pt>
                <c:pt idx="11">
                  <c:v>146</c:v>
                </c:pt>
                <c:pt idx="12">
                  <c:v>146.5</c:v>
                </c:pt>
                <c:pt idx="13">
                  <c:v>147</c:v>
                </c:pt>
                <c:pt idx="14">
                  <c:v>147.5</c:v>
                </c:pt>
                <c:pt idx="15">
                  <c:v>148</c:v>
                </c:pt>
                <c:pt idx="16">
                  <c:v>148.5</c:v>
                </c:pt>
                <c:pt idx="17">
                  <c:v>149</c:v>
                </c:pt>
                <c:pt idx="18">
                  <c:v>149.5</c:v>
                </c:pt>
                <c:pt idx="19">
                  <c:v>150</c:v>
                </c:pt>
                <c:pt idx="20">
                  <c:v>150.5</c:v>
                </c:pt>
                <c:pt idx="21">
                  <c:v>151</c:v>
                </c:pt>
                <c:pt idx="22">
                  <c:v>151.5</c:v>
                </c:pt>
                <c:pt idx="23">
                  <c:v>152</c:v>
                </c:pt>
                <c:pt idx="24">
                  <c:v>152.5</c:v>
                </c:pt>
                <c:pt idx="25">
                  <c:v>153</c:v>
                </c:pt>
                <c:pt idx="26">
                  <c:v>153.5</c:v>
                </c:pt>
                <c:pt idx="27">
                  <c:v>154</c:v>
                </c:pt>
                <c:pt idx="28">
                  <c:v>154.5</c:v>
                </c:pt>
                <c:pt idx="29">
                  <c:v>155</c:v>
                </c:pt>
                <c:pt idx="30">
                  <c:v>155.5</c:v>
                </c:pt>
                <c:pt idx="31">
                  <c:v>156</c:v>
                </c:pt>
                <c:pt idx="32">
                  <c:v>156.5</c:v>
                </c:pt>
                <c:pt idx="33">
                  <c:v>157</c:v>
                </c:pt>
                <c:pt idx="34">
                  <c:v>157.5</c:v>
                </c:pt>
                <c:pt idx="35">
                  <c:v>158</c:v>
                </c:pt>
                <c:pt idx="36">
                  <c:v>158.5</c:v>
                </c:pt>
                <c:pt idx="37">
                  <c:v>159</c:v>
                </c:pt>
                <c:pt idx="38">
                  <c:v>159.5</c:v>
                </c:pt>
                <c:pt idx="39">
                  <c:v>160</c:v>
                </c:pt>
                <c:pt idx="40">
                  <c:v>160.5</c:v>
                </c:pt>
                <c:pt idx="41">
                  <c:v>161</c:v>
                </c:pt>
                <c:pt idx="42">
                  <c:v>161.5</c:v>
                </c:pt>
              </c:numCache>
            </c:numRef>
          </c:xVal>
          <c:yVal>
            <c:numRef>
              <c:f>'BLUE ON '!$B$2:$B$44</c:f>
              <c:numCache>
                <c:formatCode>General</c:formatCode>
                <c:ptCount val="43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29.6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9-44A7-B2D8-8691DEB0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01599"/>
        <c:axId val="1286504959"/>
      </c:scatterChart>
      <c:valAx>
        <c:axId val="1286501599"/>
        <c:scaling>
          <c:orientation val="minMax"/>
          <c:max val="163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(s)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4959"/>
        <c:crosses val="autoZero"/>
        <c:crossBetween val="midCat"/>
        <c:majorUnit val="1"/>
      </c:valAx>
      <c:valAx>
        <c:axId val="1286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 (degree 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159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of P against time when valve is turned on</a:t>
            </a:r>
          </a:p>
        </c:rich>
      </c:tx>
      <c:layout>
        <c:manualLayout>
          <c:xMode val="edge"/>
          <c:yMode val="edge"/>
          <c:x val="0.27350147539801251"/>
          <c:y val="2.1250758955676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ON '!$E$3:$E$44</c:f>
              <c:numCache>
                <c:formatCode>General</c:formatCode>
                <c:ptCount val="42"/>
                <c:pt idx="0">
                  <c:v>141</c:v>
                </c:pt>
                <c:pt idx="1">
                  <c:v>141.5</c:v>
                </c:pt>
                <c:pt idx="2">
                  <c:v>142</c:v>
                </c:pt>
                <c:pt idx="3">
                  <c:v>142.5</c:v>
                </c:pt>
                <c:pt idx="4">
                  <c:v>143</c:v>
                </c:pt>
                <c:pt idx="5">
                  <c:v>143.5</c:v>
                </c:pt>
                <c:pt idx="6">
                  <c:v>144</c:v>
                </c:pt>
                <c:pt idx="7">
                  <c:v>144.5</c:v>
                </c:pt>
                <c:pt idx="8">
                  <c:v>145</c:v>
                </c:pt>
                <c:pt idx="9">
                  <c:v>145.5</c:v>
                </c:pt>
                <c:pt idx="10">
                  <c:v>146</c:v>
                </c:pt>
                <c:pt idx="11">
                  <c:v>146.5</c:v>
                </c:pt>
                <c:pt idx="12">
                  <c:v>147</c:v>
                </c:pt>
                <c:pt idx="13">
                  <c:v>147.5</c:v>
                </c:pt>
                <c:pt idx="14">
                  <c:v>148</c:v>
                </c:pt>
                <c:pt idx="15">
                  <c:v>148.5</c:v>
                </c:pt>
                <c:pt idx="16">
                  <c:v>149</c:v>
                </c:pt>
                <c:pt idx="17">
                  <c:v>149.5</c:v>
                </c:pt>
                <c:pt idx="18">
                  <c:v>150</c:v>
                </c:pt>
                <c:pt idx="19">
                  <c:v>150.5</c:v>
                </c:pt>
                <c:pt idx="20">
                  <c:v>151</c:v>
                </c:pt>
                <c:pt idx="21">
                  <c:v>151.5</c:v>
                </c:pt>
                <c:pt idx="22">
                  <c:v>152</c:v>
                </c:pt>
                <c:pt idx="23">
                  <c:v>152.5</c:v>
                </c:pt>
                <c:pt idx="24">
                  <c:v>153</c:v>
                </c:pt>
                <c:pt idx="25">
                  <c:v>153.5</c:v>
                </c:pt>
                <c:pt idx="26">
                  <c:v>154</c:v>
                </c:pt>
                <c:pt idx="27">
                  <c:v>154.5</c:v>
                </c:pt>
                <c:pt idx="28">
                  <c:v>155</c:v>
                </c:pt>
                <c:pt idx="29">
                  <c:v>155.5</c:v>
                </c:pt>
                <c:pt idx="30">
                  <c:v>156</c:v>
                </c:pt>
                <c:pt idx="31">
                  <c:v>156.5</c:v>
                </c:pt>
                <c:pt idx="32">
                  <c:v>157</c:v>
                </c:pt>
                <c:pt idx="33">
                  <c:v>157.5</c:v>
                </c:pt>
                <c:pt idx="34">
                  <c:v>158</c:v>
                </c:pt>
                <c:pt idx="35">
                  <c:v>158.5</c:v>
                </c:pt>
                <c:pt idx="36">
                  <c:v>159</c:v>
                </c:pt>
                <c:pt idx="37">
                  <c:v>159.5</c:v>
                </c:pt>
                <c:pt idx="38">
                  <c:v>160</c:v>
                </c:pt>
                <c:pt idx="39">
                  <c:v>160.5</c:v>
                </c:pt>
                <c:pt idx="40">
                  <c:v>161</c:v>
                </c:pt>
                <c:pt idx="41">
                  <c:v>161.5</c:v>
                </c:pt>
              </c:numCache>
            </c:numRef>
          </c:xVal>
          <c:yVal>
            <c:numRef>
              <c:f>'BLUE ON '!$C$3:$C$44</c:f>
              <c:numCache>
                <c:formatCode>General</c:formatCode>
                <c:ptCount val="42"/>
                <c:pt idx="0">
                  <c:v>99279</c:v>
                </c:pt>
                <c:pt idx="1">
                  <c:v>99326</c:v>
                </c:pt>
                <c:pt idx="2">
                  <c:v>99337</c:v>
                </c:pt>
                <c:pt idx="3">
                  <c:v>99350</c:v>
                </c:pt>
                <c:pt idx="4">
                  <c:v>99369</c:v>
                </c:pt>
                <c:pt idx="5">
                  <c:v>99387</c:v>
                </c:pt>
                <c:pt idx="6">
                  <c:v>99407</c:v>
                </c:pt>
                <c:pt idx="7">
                  <c:v>99425</c:v>
                </c:pt>
                <c:pt idx="8">
                  <c:v>99445</c:v>
                </c:pt>
                <c:pt idx="9">
                  <c:v>99448</c:v>
                </c:pt>
                <c:pt idx="10">
                  <c:v>99464</c:v>
                </c:pt>
                <c:pt idx="11">
                  <c:v>99472</c:v>
                </c:pt>
                <c:pt idx="12">
                  <c:v>99476</c:v>
                </c:pt>
                <c:pt idx="13">
                  <c:v>99487</c:v>
                </c:pt>
                <c:pt idx="14">
                  <c:v>99495</c:v>
                </c:pt>
                <c:pt idx="15">
                  <c:v>99497</c:v>
                </c:pt>
                <c:pt idx="16">
                  <c:v>99495</c:v>
                </c:pt>
                <c:pt idx="17">
                  <c:v>99502</c:v>
                </c:pt>
                <c:pt idx="18">
                  <c:v>99491</c:v>
                </c:pt>
                <c:pt idx="19">
                  <c:v>99504</c:v>
                </c:pt>
                <c:pt idx="20">
                  <c:v>99495</c:v>
                </c:pt>
                <c:pt idx="21">
                  <c:v>99501</c:v>
                </c:pt>
                <c:pt idx="22">
                  <c:v>99496</c:v>
                </c:pt>
                <c:pt idx="23">
                  <c:v>99538</c:v>
                </c:pt>
                <c:pt idx="24">
                  <c:v>99743</c:v>
                </c:pt>
                <c:pt idx="25">
                  <c:v>99941</c:v>
                </c:pt>
                <c:pt idx="26">
                  <c:v>100106</c:v>
                </c:pt>
                <c:pt idx="27">
                  <c:v>100196</c:v>
                </c:pt>
                <c:pt idx="28">
                  <c:v>100227</c:v>
                </c:pt>
                <c:pt idx="29">
                  <c:v>100239</c:v>
                </c:pt>
                <c:pt idx="30">
                  <c:v>100237</c:v>
                </c:pt>
                <c:pt idx="31">
                  <c:v>100237</c:v>
                </c:pt>
                <c:pt idx="32">
                  <c:v>100243</c:v>
                </c:pt>
                <c:pt idx="33">
                  <c:v>100243</c:v>
                </c:pt>
                <c:pt idx="34">
                  <c:v>100238</c:v>
                </c:pt>
                <c:pt idx="35">
                  <c:v>100242</c:v>
                </c:pt>
                <c:pt idx="36">
                  <c:v>100238</c:v>
                </c:pt>
                <c:pt idx="37">
                  <c:v>100235</c:v>
                </c:pt>
                <c:pt idx="38">
                  <c:v>100243</c:v>
                </c:pt>
                <c:pt idx="39">
                  <c:v>100244</c:v>
                </c:pt>
                <c:pt idx="40">
                  <c:v>100242</c:v>
                </c:pt>
                <c:pt idx="41">
                  <c:v>100243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F-4216-9D3B-7BFE6F3A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82383"/>
        <c:axId val="1501894863"/>
      </c:scatterChart>
      <c:valAx>
        <c:axId val="1501882383"/>
        <c:scaling>
          <c:orientation val="minMax"/>
          <c:max val="163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94863"/>
        <c:crosses val="autoZero"/>
        <c:crossBetween val="midCat"/>
        <c:majorUnit val="1"/>
      </c:valAx>
      <c:valAx>
        <c:axId val="15018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8238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Graph of T</a:t>
            </a:r>
            <a:r>
              <a:rPr lang="en-MY" baseline="0"/>
              <a:t> against P 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ON '!$C$2:$C$44</c:f>
              <c:numCache>
                <c:formatCode>General</c:formatCode>
                <c:ptCount val="43"/>
                <c:pt idx="0">
                  <c:v>98140</c:v>
                </c:pt>
                <c:pt idx="1">
                  <c:v>99279</c:v>
                </c:pt>
                <c:pt idx="2">
                  <c:v>99326</c:v>
                </c:pt>
                <c:pt idx="3">
                  <c:v>99337</c:v>
                </c:pt>
                <c:pt idx="4">
                  <c:v>99350</c:v>
                </c:pt>
                <c:pt idx="5">
                  <c:v>99369</c:v>
                </c:pt>
                <c:pt idx="6">
                  <c:v>99387</c:v>
                </c:pt>
                <c:pt idx="7">
                  <c:v>99407</c:v>
                </c:pt>
                <c:pt idx="8">
                  <c:v>99425</c:v>
                </c:pt>
                <c:pt idx="9">
                  <c:v>99445</c:v>
                </c:pt>
                <c:pt idx="10">
                  <c:v>99448</c:v>
                </c:pt>
                <c:pt idx="11">
                  <c:v>99464</c:v>
                </c:pt>
                <c:pt idx="12">
                  <c:v>99472</c:v>
                </c:pt>
                <c:pt idx="13">
                  <c:v>99476</c:v>
                </c:pt>
                <c:pt idx="14">
                  <c:v>99487</c:v>
                </c:pt>
                <c:pt idx="15">
                  <c:v>99495</c:v>
                </c:pt>
                <c:pt idx="16">
                  <c:v>99497</c:v>
                </c:pt>
                <c:pt idx="17">
                  <c:v>99495</c:v>
                </c:pt>
                <c:pt idx="18">
                  <c:v>99502</c:v>
                </c:pt>
                <c:pt idx="19">
                  <c:v>99491</c:v>
                </c:pt>
                <c:pt idx="20">
                  <c:v>99504</c:v>
                </c:pt>
                <c:pt idx="21">
                  <c:v>99495</c:v>
                </c:pt>
                <c:pt idx="22">
                  <c:v>99501</c:v>
                </c:pt>
                <c:pt idx="23">
                  <c:v>99496</c:v>
                </c:pt>
                <c:pt idx="24">
                  <c:v>99538</c:v>
                </c:pt>
                <c:pt idx="25">
                  <c:v>99743</c:v>
                </c:pt>
                <c:pt idx="26">
                  <c:v>99941</c:v>
                </c:pt>
                <c:pt idx="27">
                  <c:v>100106</c:v>
                </c:pt>
                <c:pt idx="28">
                  <c:v>100196</c:v>
                </c:pt>
                <c:pt idx="29">
                  <c:v>100227</c:v>
                </c:pt>
                <c:pt idx="30">
                  <c:v>100239</c:v>
                </c:pt>
                <c:pt idx="31">
                  <c:v>100237</c:v>
                </c:pt>
                <c:pt idx="32">
                  <c:v>100237</c:v>
                </c:pt>
                <c:pt idx="33">
                  <c:v>100243</c:v>
                </c:pt>
                <c:pt idx="34">
                  <c:v>100243</c:v>
                </c:pt>
                <c:pt idx="35">
                  <c:v>100238</c:v>
                </c:pt>
                <c:pt idx="36">
                  <c:v>100242</c:v>
                </c:pt>
                <c:pt idx="37">
                  <c:v>100238</c:v>
                </c:pt>
                <c:pt idx="38">
                  <c:v>100235</c:v>
                </c:pt>
                <c:pt idx="39">
                  <c:v>100243</c:v>
                </c:pt>
                <c:pt idx="40">
                  <c:v>100244</c:v>
                </c:pt>
                <c:pt idx="41">
                  <c:v>100242</c:v>
                </c:pt>
                <c:pt idx="42">
                  <c:v>100243</c:v>
                </c:pt>
              </c:numCache>
            </c:numRef>
          </c:xVal>
          <c:yVal>
            <c:numRef>
              <c:f>'BLUE ON '!$B$2:$B$44</c:f>
              <c:numCache>
                <c:formatCode>General</c:formatCode>
                <c:ptCount val="43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29.6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6-4D5A-AB90-DB53532A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27199"/>
        <c:axId val="355814719"/>
      </c:scatterChart>
      <c:valAx>
        <c:axId val="355827199"/>
        <c:scaling>
          <c:orientation val="minMax"/>
          <c:max val="100300"/>
          <c:min val="99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Pressure</a:t>
                </a:r>
                <a:r>
                  <a:rPr lang="en-MY" baseline="0"/>
                  <a:t> (Pa)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4719"/>
        <c:crosses val="autoZero"/>
        <c:crossBetween val="midCat"/>
        <c:majorUnit val="50"/>
      </c:valAx>
      <c:valAx>
        <c:axId val="355814719"/>
        <c:scaling>
          <c:orientation val="minMax"/>
          <c:max val="29.9"/>
          <c:min val="29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 (degree</a:t>
                </a:r>
                <a:r>
                  <a:rPr lang="en-MY" baseline="0"/>
                  <a:t> Celcius) 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2719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521677</xdr:colOff>
      <xdr:row>2</xdr:row>
      <xdr:rowOff>130517</xdr:rowOff>
    </xdr:from>
    <xdr:to>
      <xdr:col>15</xdr:col>
      <xdr:colOff>236025</xdr:colOff>
      <xdr:row>21</xdr:row>
      <xdr:rowOff>69557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A850C-B917-AE60-6032-213AAA21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452314</xdr:colOff>
      <xdr:row>2</xdr:row>
      <xdr:rowOff>64282</xdr:rowOff>
    </xdr:from>
    <xdr:to>
      <xdr:col>27</xdr:col>
      <xdr:colOff>273538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65EE2-F99A-2242-76DB-DB0820E7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5</xdr:row>
      <xdr:rowOff>22860</xdr:rowOff>
    </xdr:from>
    <xdr:to>
      <xdr:col>15</xdr:col>
      <xdr:colOff>472440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7E68-7496-A240-0C2E-A51BA996B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586740</xdr:colOff>
      <xdr:row>5</xdr:row>
      <xdr:rowOff>0</xdr:rowOff>
    </xdr:from>
    <xdr:to>
      <xdr:col>31</xdr:col>
      <xdr:colOff>7620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7716C-FC6E-45EE-A983-BE6FC2B2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19</xdr:col>
      <xdr:colOff>68580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622E4-2A94-BF9F-6E6D-F70F5C3C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1</xdr:row>
      <xdr:rowOff>0</xdr:rowOff>
    </xdr:from>
    <xdr:to>
      <xdr:col>30</xdr:col>
      <xdr:colOff>91440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3053D-9E21-D249-A211-5DEA7EA79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58101</xdr:colOff>
      <xdr:row>24</xdr:row>
      <xdr:rowOff>138588</xdr:rowOff>
    </xdr:from>
    <xdr:to>
      <xdr:col>26</xdr:col>
      <xdr:colOff>238124</xdr:colOff>
      <xdr:row>47</xdr:row>
      <xdr:rowOff>154782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DD150-ADA6-AF90-DDB4-E9808EA1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122776</xdr:colOff>
      <xdr:row>28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FBD72-2250-FE95-E134-E15ABAEC9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9600" y="1463040"/>
          <a:ext cx="9876376" cy="3665538"/>
        </a:xfrm>
        <a:prstGeom prst="rect">
          <a:avLst/>
        </a:prstGeom>
      </xdr:spPr>
    </xdr:pic>
    <xdr:clientData/>
  </xdr:twoCellAnchor>
  <xdr:twoCellAnchor>
    <xdr:from>
      <xdr:col>2</xdr:col>
      <xdr:colOff>29688</xdr:colOff>
      <xdr:row>14</xdr:row>
      <xdr:rowOff>29690</xdr:rowOff>
    </xdr:from>
    <xdr:to>
      <xdr:col>4</xdr:col>
      <xdr:colOff>504701</xdr:colOff>
      <xdr:row>16</xdr:row>
      <xdr:rowOff>59378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E92D79-E291-07C5-CE2C-E0F3A64A1EC1}"/>
            </a:ext>
          </a:extLst>
        </xdr:cNvPr>
        <xdr:cNvSpPr txBox="1"/>
      </xdr:nvSpPr>
      <xdr:spPr>
        <a:xfrm>
          <a:off x="1256805" y="2523508"/>
          <a:ext cx="1702130" cy="385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MY" sz="1400">
              <a:latin typeface="Times New Roman" panose="02020603050405020304" pitchFamily="18" charset="0"/>
              <a:cs typeface="Times New Roman" panose="02020603050405020304" pitchFamily="18" charset="0"/>
            </a:rPr>
            <a:t>Sensor 1 (Yellow)</a:t>
          </a:r>
        </a:p>
      </xdr:txBody>
    </xdr:sp>
    <xdr:clientData/>
  </xdr:twoCellAnchor>
  <xdr:twoCellAnchor>
    <xdr:from>
      <xdr:col>6</xdr:col>
      <xdr:colOff>43542</xdr:colOff>
      <xdr:row>14</xdr:row>
      <xdr:rowOff>43544</xdr:rowOff>
    </xdr:from>
    <xdr:to>
      <xdr:col>8</xdr:col>
      <xdr:colOff>518555</xdr:colOff>
      <xdr:row>16</xdr:row>
      <xdr:rowOff>73232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D5DBBB-B629-4C1E-BB0E-135020D96F1F}"/>
            </a:ext>
          </a:extLst>
        </xdr:cNvPr>
        <xdr:cNvSpPr txBox="1"/>
      </xdr:nvSpPr>
      <xdr:spPr>
        <a:xfrm>
          <a:off x="3724893" y="2537362"/>
          <a:ext cx="1702130" cy="385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MY" sz="1400">
              <a:latin typeface="Times New Roman" panose="02020603050405020304" pitchFamily="18" charset="0"/>
              <a:cs typeface="Times New Roman" panose="02020603050405020304" pitchFamily="18" charset="0"/>
            </a:rPr>
            <a:t>Sensor 2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"/>
  <sheetViews>
    <sheetView topLeftCell="A210" workbookViewId="0">
      <selection activeCell="E293" sqref="E29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29.6</v>
      </c>
      <c r="B4">
        <v>98698</v>
      </c>
      <c r="D4">
        <v>0.5</v>
      </c>
    </row>
    <row r="5" spans="1:4" x14ac:dyDescent="0.3">
      <c r="A5">
        <v>29.6</v>
      </c>
      <c r="B5">
        <v>98694</v>
      </c>
      <c r="D5">
        <v>1</v>
      </c>
    </row>
    <row r="6" spans="1:4" x14ac:dyDescent="0.3">
      <c r="A6">
        <v>29.6</v>
      </c>
      <c r="B6">
        <v>98699</v>
      </c>
      <c r="D6">
        <v>1.5</v>
      </c>
    </row>
    <row r="7" spans="1:4" x14ac:dyDescent="0.3">
      <c r="A7">
        <v>29.6</v>
      </c>
      <c r="B7">
        <v>98704</v>
      </c>
      <c r="D7">
        <v>2</v>
      </c>
    </row>
    <row r="8" spans="1:4" x14ac:dyDescent="0.3">
      <c r="A8">
        <v>29.6</v>
      </c>
      <c r="B8">
        <v>98714</v>
      </c>
      <c r="D8">
        <v>2.5</v>
      </c>
    </row>
    <row r="9" spans="1:4" x14ac:dyDescent="0.3">
      <c r="A9">
        <v>29.6</v>
      </c>
      <c r="B9">
        <v>98718</v>
      </c>
      <c r="D9">
        <v>3</v>
      </c>
    </row>
    <row r="10" spans="1:4" x14ac:dyDescent="0.3">
      <c r="A10">
        <v>29.6</v>
      </c>
      <c r="B10">
        <v>98721</v>
      </c>
      <c r="D10">
        <v>3.5</v>
      </c>
    </row>
    <row r="11" spans="1:4" x14ac:dyDescent="0.3">
      <c r="A11">
        <v>29.6</v>
      </c>
      <c r="B11">
        <v>98721</v>
      </c>
      <c r="D11">
        <v>4</v>
      </c>
    </row>
    <row r="12" spans="1:4" x14ac:dyDescent="0.3">
      <c r="A12">
        <v>29.6</v>
      </c>
      <c r="B12">
        <v>98728</v>
      </c>
      <c r="D12">
        <v>4.5</v>
      </c>
    </row>
    <row r="13" spans="1:4" x14ac:dyDescent="0.3">
      <c r="A13">
        <v>29.6</v>
      </c>
      <c r="B13">
        <v>98736</v>
      </c>
      <c r="D13">
        <v>5</v>
      </c>
    </row>
    <row r="14" spans="1:4" x14ac:dyDescent="0.3">
      <c r="A14">
        <v>29.6</v>
      </c>
      <c r="B14">
        <v>98738</v>
      </c>
      <c r="D14">
        <v>5.5</v>
      </c>
    </row>
    <row r="15" spans="1:4" x14ac:dyDescent="0.3">
      <c r="A15">
        <v>29.6</v>
      </c>
      <c r="B15">
        <v>98743</v>
      </c>
      <c r="D15">
        <v>6</v>
      </c>
    </row>
    <row r="16" spans="1:4" x14ac:dyDescent="0.3">
      <c r="A16">
        <v>29.6</v>
      </c>
      <c r="B16">
        <v>97156</v>
      </c>
      <c r="D16">
        <v>6.5</v>
      </c>
    </row>
    <row r="17" spans="1:4" x14ac:dyDescent="0.3">
      <c r="A17">
        <v>29.6</v>
      </c>
      <c r="B17">
        <v>92313</v>
      </c>
      <c r="D17">
        <v>7</v>
      </c>
    </row>
    <row r="18" spans="1:4" x14ac:dyDescent="0.3">
      <c r="A18" s="1">
        <v>29.6</v>
      </c>
      <c r="B18" s="1">
        <v>87269</v>
      </c>
      <c r="D18">
        <v>7.5</v>
      </c>
    </row>
    <row r="19" spans="1:4" x14ac:dyDescent="0.3">
      <c r="A19">
        <v>29.7</v>
      </c>
      <c r="B19">
        <v>82383</v>
      </c>
      <c r="D19">
        <v>8</v>
      </c>
    </row>
    <row r="20" spans="1:4" x14ac:dyDescent="0.3">
      <c r="A20">
        <v>29.7</v>
      </c>
      <c r="B20">
        <v>77824</v>
      </c>
      <c r="D20">
        <v>8.5</v>
      </c>
    </row>
    <row r="21" spans="1:4" x14ac:dyDescent="0.3">
      <c r="A21">
        <v>29.7</v>
      </c>
      <c r="B21">
        <v>73519</v>
      </c>
      <c r="D21">
        <v>9</v>
      </c>
    </row>
    <row r="22" spans="1:4" x14ac:dyDescent="0.3">
      <c r="A22">
        <v>29.7</v>
      </c>
      <c r="B22">
        <v>69463</v>
      </c>
      <c r="D22">
        <v>9.5</v>
      </c>
    </row>
    <row r="23" spans="1:4" x14ac:dyDescent="0.3">
      <c r="A23">
        <v>29.7</v>
      </c>
      <c r="B23">
        <v>65620</v>
      </c>
      <c r="D23">
        <v>10</v>
      </c>
    </row>
    <row r="24" spans="1:4" x14ac:dyDescent="0.3">
      <c r="A24">
        <v>29.7</v>
      </c>
      <c r="B24">
        <v>61969</v>
      </c>
      <c r="D24">
        <v>10.5</v>
      </c>
    </row>
    <row r="25" spans="1:4" x14ac:dyDescent="0.3">
      <c r="A25">
        <v>29.7</v>
      </c>
      <c r="B25">
        <v>58556</v>
      </c>
      <c r="D25">
        <v>11</v>
      </c>
    </row>
    <row r="26" spans="1:4" x14ac:dyDescent="0.3">
      <c r="A26">
        <v>29.7</v>
      </c>
      <c r="B26">
        <v>55366</v>
      </c>
      <c r="D26">
        <v>11.5</v>
      </c>
    </row>
    <row r="27" spans="1:4" x14ac:dyDescent="0.3">
      <c r="A27">
        <v>29.6</v>
      </c>
      <c r="B27">
        <v>52405</v>
      </c>
      <c r="D27">
        <v>12</v>
      </c>
    </row>
    <row r="28" spans="1:4" x14ac:dyDescent="0.3">
      <c r="A28">
        <v>29.6</v>
      </c>
      <c r="B28">
        <v>49654</v>
      </c>
      <c r="D28">
        <v>12.5</v>
      </c>
    </row>
    <row r="29" spans="1:4" x14ac:dyDescent="0.3">
      <c r="A29">
        <v>29.6</v>
      </c>
      <c r="B29">
        <v>47100</v>
      </c>
      <c r="D29">
        <v>13</v>
      </c>
    </row>
    <row r="30" spans="1:4" x14ac:dyDescent="0.3">
      <c r="A30">
        <v>29.6</v>
      </c>
      <c r="B30">
        <v>44694</v>
      </c>
      <c r="D30">
        <v>13.5</v>
      </c>
    </row>
    <row r="31" spans="1:4" x14ac:dyDescent="0.3">
      <c r="A31">
        <v>29.6</v>
      </c>
      <c r="B31">
        <v>42436</v>
      </c>
      <c r="D31">
        <v>14</v>
      </c>
    </row>
    <row r="32" spans="1:4" x14ac:dyDescent="0.3">
      <c r="A32">
        <v>29.6</v>
      </c>
      <c r="B32">
        <v>40315</v>
      </c>
      <c r="D32">
        <v>14.5</v>
      </c>
    </row>
    <row r="33" spans="1:4" x14ac:dyDescent="0.3">
      <c r="A33">
        <v>29.6</v>
      </c>
      <c r="B33">
        <v>38323</v>
      </c>
      <c r="D33">
        <v>15</v>
      </c>
    </row>
    <row r="34" spans="1:4" x14ac:dyDescent="0.3">
      <c r="A34">
        <v>29.6</v>
      </c>
      <c r="B34">
        <v>36448</v>
      </c>
      <c r="D34">
        <v>15.5</v>
      </c>
    </row>
    <row r="35" spans="1:4" x14ac:dyDescent="0.3">
      <c r="A35">
        <v>29.6</v>
      </c>
      <c r="B35">
        <v>34686</v>
      </c>
      <c r="D35">
        <v>16</v>
      </c>
    </row>
    <row r="36" spans="1:4" x14ac:dyDescent="0.3">
      <c r="A36">
        <v>29.5</v>
      </c>
      <c r="B36">
        <v>33016</v>
      </c>
      <c r="D36">
        <v>16.5</v>
      </c>
    </row>
    <row r="37" spans="1:4" x14ac:dyDescent="0.3">
      <c r="A37">
        <v>29.5</v>
      </c>
      <c r="B37">
        <v>31442</v>
      </c>
      <c r="D37">
        <v>17</v>
      </c>
    </row>
    <row r="38" spans="1:4" x14ac:dyDescent="0.3">
      <c r="A38">
        <v>29.5</v>
      </c>
      <c r="B38">
        <v>29965</v>
      </c>
      <c r="D38">
        <v>17.5</v>
      </c>
    </row>
    <row r="39" spans="1:4" x14ac:dyDescent="0.3">
      <c r="A39">
        <v>29.5</v>
      </c>
      <c r="B39">
        <v>28574</v>
      </c>
      <c r="D39">
        <v>18</v>
      </c>
    </row>
    <row r="40" spans="1:4" x14ac:dyDescent="0.3">
      <c r="A40">
        <v>29.5</v>
      </c>
      <c r="B40">
        <v>27270</v>
      </c>
      <c r="D40">
        <v>18.5</v>
      </c>
    </row>
    <row r="41" spans="1:4" x14ac:dyDescent="0.3">
      <c r="A41">
        <v>29.5</v>
      </c>
      <c r="B41">
        <v>26041</v>
      </c>
      <c r="D41">
        <v>19</v>
      </c>
    </row>
    <row r="42" spans="1:4" x14ac:dyDescent="0.3">
      <c r="A42">
        <v>29.5</v>
      </c>
      <c r="B42">
        <v>24887</v>
      </c>
      <c r="D42">
        <v>19.5</v>
      </c>
    </row>
    <row r="43" spans="1:4" x14ac:dyDescent="0.3">
      <c r="A43">
        <v>29.5</v>
      </c>
      <c r="B43">
        <v>23816</v>
      </c>
      <c r="D43">
        <v>20</v>
      </c>
    </row>
    <row r="44" spans="1:4" x14ac:dyDescent="0.3">
      <c r="A44">
        <v>29.5</v>
      </c>
      <c r="B44">
        <v>22796</v>
      </c>
      <c r="D44">
        <v>20.5</v>
      </c>
    </row>
    <row r="45" spans="1:4" x14ac:dyDescent="0.3">
      <c r="A45">
        <v>29.5</v>
      </c>
      <c r="B45">
        <v>21845</v>
      </c>
      <c r="D45">
        <v>21</v>
      </c>
    </row>
    <row r="46" spans="1:4" x14ac:dyDescent="0.3">
      <c r="A46">
        <v>29.5</v>
      </c>
      <c r="B46">
        <v>20957</v>
      </c>
      <c r="D46">
        <v>21.5</v>
      </c>
    </row>
    <row r="47" spans="1:4" x14ac:dyDescent="0.3">
      <c r="A47">
        <v>29.5</v>
      </c>
      <c r="B47">
        <v>20126</v>
      </c>
      <c r="D47">
        <v>22</v>
      </c>
    </row>
    <row r="48" spans="1:4" x14ac:dyDescent="0.3">
      <c r="A48">
        <v>29.5</v>
      </c>
      <c r="B48">
        <v>19336</v>
      </c>
      <c r="D48">
        <v>22.5</v>
      </c>
    </row>
    <row r="49" spans="1:4" x14ac:dyDescent="0.3">
      <c r="A49">
        <v>29.5</v>
      </c>
      <c r="B49">
        <v>18595</v>
      </c>
      <c r="D49">
        <v>23</v>
      </c>
    </row>
    <row r="50" spans="1:4" x14ac:dyDescent="0.3">
      <c r="A50">
        <v>29.5</v>
      </c>
      <c r="B50">
        <v>17898</v>
      </c>
      <c r="D50">
        <v>23.5</v>
      </c>
    </row>
    <row r="51" spans="1:4" x14ac:dyDescent="0.3">
      <c r="A51">
        <v>29.5</v>
      </c>
      <c r="B51">
        <v>17241</v>
      </c>
      <c r="D51">
        <v>24</v>
      </c>
    </row>
    <row r="52" spans="1:4" x14ac:dyDescent="0.3">
      <c r="A52">
        <v>29.5</v>
      </c>
      <c r="B52">
        <v>16632</v>
      </c>
      <c r="D52">
        <v>24.5</v>
      </c>
    </row>
    <row r="53" spans="1:4" x14ac:dyDescent="0.3">
      <c r="A53">
        <v>29.5</v>
      </c>
      <c r="B53">
        <v>16050</v>
      </c>
      <c r="D53">
        <v>25</v>
      </c>
    </row>
    <row r="54" spans="1:4" x14ac:dyDescent="0.3">
      <c r="A54">
        <v>29.5</v>
      </c>
      <c r="B54">
        <v>15498</v>
      </c>
      <c r="D54">
        <v>25.5</v>
      </c>
    </row>
    <row r="55" spans="1:4" x14ac:dyDescent="0.3">
      <c r="A55">
        <v>29.5</v>
      </c>
      <c r="B55">
        <v>14981</v>
      </c>
      <c r="D55">
        <v>26</v>
      </c>
    </row>
    <row r="56" spans="1:4" x14ac:dyDescent="0.3">
      <c r="A56">
        <v>29.5</v>
      </c>
      <c r="B56">
        <v>14494</v>
      </c>
      <c r="D56">
        <v>26.5</v>
      </c>
    </row>
    <row r="57" spans="1:4" x14ac:dyDescent="0.3">
      <c r="A57">
        <v>29.5</v>
      </c>
      <c r="B57">
        <v>14039</v>
      </c>
      <c r="D57">
        <v>27</v>
      </c>
    </row>
    <row r="58" spans="1:4" x14ac:dyDescent="0.3">
      <c r="A58">
        <v>29.5</v>
      </c>
      <c r="B58">
        <v>13620</v>
      </c>
      <c r="D58">
        <v>27.5</v>
      </c>
    </row>
    <row r="59" spans="1:4" x14ac:dyDescent="0.3">
      <c r="A59">
        <v>29.5</v>
      </c>
      <c r="B59">
        <v>13221</v>
      </c>
      <c r="D59">
        <v>28</v>
      </c>
    </row>
    <row r="60" spans="1:4" x14ac:dyDescent="0.3">
      <c r="A60">
        <v>29.5</v>
      </c>
      <c r="B60">
        <v>12850</v>
      </c>
      <c r="D60">
        <v>28.5</v>
      </c>
    </row>
    <row r="61" spans="1:4" x14ac:dyDescent="0.3">
      <c r="A61">
        <v>29.5</v>
      </c>
      <c r="B61">
        <v>12497</v>
      </c>
      <c r="D61">
        <v>29</v>
      </c>
    </row>
    <row r="62" spans="1:4" x14ac:dyDescent="0.3">
      <c r="A62">
        <v>29.5</v>
      </c>
      <c r="B62">
        <v>12157</v>
      </c>
      <c r="D62">
        <v>29.5</v>
      </c>
    </row>
    <row r="63" spans="1:4" x14ac:dyDescent="0.3">
      <c r="A63">
        <v>29.5</v>
      </c>
      <c r="B63">
        <v>11844</v>
      </c>
      <c r="D63">
        <v>30</v>
      </c>
    </row>
    <row r="64" spans="1:4" x14ac:dyDescent="0.3">
      <c r="A64">
        <v>29.5</v>
      </c>
      <c r="B64">
        <v>11543</v>
      </c>
      <c r="D64">
        <v>30.5</v>
      </c>
    </row>
    <row r="65" spans="1:4" x14ac:dyDescent="0.3">
      <c r="A65">
        <v>29.5</v>
      </c>
      <c r="B65">
        <v>11259</v>
      </c>
      <c r="D65">
        <v>31</v>
      </c>
    </row>
    <row r="66" spans="1:4" x14ac:dyDescent="0.3">
      <c r="A66">
        <v>29.5</v>
      </c>
      <c r="B66">
        <v>10988</v>
      </c>
      <c r="D66">
        <v>31.5</v>
      </c>
    </row>
    <row r="67" spans="1:4" x14ac:dyDescent="0.3">
      <c r="A67">
        <v>29.5</v>
      </c>
      <c r="B67">
        <v>10740</v>
      </c>
      <c r="D67">
        <v>32</v>
      </c>
    </row>
    <row r="68" spans="1:4" x14ac:dyDescent="0.3">
      <c r="A68">
        <v>29.5</v>
      </c>
      <c r="B68">
        <v>10505</v>
      </c>
      <c r="D68">
        <v>32.5</v>
      </c>
    </row>
    <row r="69" spans="1:4" x14ac:dyDescent="0.3">
      <c r="A69">
        <v>29.5</v>
      </c>
      <c r="B69">
        <v>10272</v>
      </c>
      <c r="D69">
        <v>33</v>
      </c>
    </row>
    <row r="70" spans="1:4" x14ac:dyDescent="0.3">
      <c r="A70">
        <v>29.5</v>
      </c>
      <c r="B70">
        <v>10059</v>
      </c>
      <c r="D70">
        <v>33.5</v>
      </c>
    </row>
    <row r="71" spans="1:4" x14ac:dyDescent="0.3">
      <c r="A71">
        <v>29.5</v>
      </c>
      <c r="B71">
        <v>9844</v>
      </c>
      <c r="D71">
        <v>34</v>
      </c>
    </row>
    <row r="72" spans="1:4" x14ac:dyDescent="0.3">
      <c r="A72">
        <v>29.5</v>
      </c>
      <c r="B72">
        <v>9660</v>
      </c>
      <c r="D72">
        <v>34.5</v>
      </c>
    </row>
    <row r="73" spans="1:4" x14ac:dyDescent="0.3">
      <c r="A73">
        <v>29.5</v>
      </c>
      <c r="B73">
        <v>9473</v>
      </c>
      <c r="D73">
        <v>35</v>
      </c>
    </row>
    <row r="74" spans="1:4" x14ac:dyDescent="0.3">
      <c r="A74">
        <v>29.5</v>
      </c>
      <c r="B74">
        <v>9283</v>
      </c>
      <c r="D74">
        <v>35.5</v>
      </c>
    </row>
    <row r="75" spans="1:4" x14ac:dyDescent="0.3">
      <c r="A75">
        <v>29.5</v>
      </c>
      <c r="B75">
        <v>9127</v>
      </c>
      <c r="D75">
        <v>36</v>
      </c>
    </row>
    <row r="76" spans="1:4" x14ac:dyDescent="0.3">
      <c r="A76">
        <v>29.5</v>
      </c>
      <c r="B76">
        <v>8964</v>
      </c>
      <c r="D76">
        <v>36.5</v>
      </c>
    </row>
    <row r="77" spans="1:4" x14ac:dyDescent="0.3">
      <c r="A77">
        <v>29.6</v>
      </c>
      <c r="B77">
        <v>8808</v>
      </c>
      <c r="D77">
        <v>37</v>
      </c>
    </row>
    <row r="78" spans="1:4" x14ac:dyDescent="0.3">
      <c r="A78">
        <v>29.5</v>
      </c>
      <c r="B78">
        <v>8678</v>
      </c>
      <c r="D78">
        <v>37.5</v>
      </c>
    </row>
    <row r="79" spans="1:4" x14ac:dyDescent="0.3">
      <c r="A79">
        <v>29.5</v>
      </c>
      <c r="B79">
        <v>8535</v>
      </c>
      <c r="D79">
        <v>38</v>
      </c>
    </row>
    <row r="80" spans="1:4" x14ac:dyDescent="0.3">
      <c r="A80">
        <v>29.6</v>
      </c>
      <c r="B80">
        <v>8415</v>
      </c>
      <c r="D80">
        <v>38.5</v>
      </c>
    </row>
    <row r="81" spans="1:4" x14ac:dyDescent="0.3">
      <c r="A81">
        <v>29.6</v>
      </c>
      <c r="B81">
        <v>8301</v>
      </c>
      <c r="D81">
        <v>39</v>
      </c>
    </row>
    <row r="82" spans="1:4" x14ac:dyDescent="0.3">
      <c r="A82">
        <v>29.6</v>
      </c>
      <c r="B82">
        <v>8194</v>
      </c>
      <c r="D82">
        <v>39.5</v>
      </c>
    </row>
    <row r="83" spans="1:4" x14ac:dyDescent="0.3">
      <c r="A83">
        <v>29.6</v>
      </c>
      <c r="B83">
        <v>8091</v>
      </c>
      <c r="D83">
        <v>40</v>
      </c>
    </row>
    <row r="84" spans="1:4" x14ac:dyDescent="0.3">
      <c r="A84">
        <v>29.6</v>
      </c>
      <c r="B84">
        <v>7993</v>
      </c>
      <c r="D84">
        <v>40.5</v>
      </c>
    </row>
    <row r="85" spans="1:4" x14ac:dyDescent="0.3">
      <c r="A85">
        <v>29.6</v>
      </c>
      <c r="B85">
        <v>7891</v>
      </c>
      <c r="D85">
        <v>41</v>
      </c>
    </row>
    <row r="86" spans="1:4" x14ac:dyDescent="0.3">
      <c r="A86">
        <v>29.6</v>
      </c>
      <c r="B86">
        <v>7799</v>
      </c>
      <c r="D86">
        <v>41.5</v>
      </c>
    </row>
    <row r="87" spans="1:4" x14ac:dyDescent="0.3">
      <c r="A87">
        <v>29.6</v>
      </c>
      <c r="B87">
        <v>7709</v>
      </c>
      <c r="D87">
        <v>42</v>
      </c>
    </row>
    <row r="88" spans="1:4" x14ac:dyDescent="0.3">
      <c r="A88">
        <v>29.6</v>
      </c>
      <c r="B88">
        <v>7645</v>
      </c>
      <c r="D88">
        <v>42.5</v>
      </c>
    </row>
    <row r="89" spans="1:4" x14ac:dyDescent="0.3">
      <c r="A89">
        <v>29.6</v>
      </c>
      <c r="B89">
        <v>7560</v>
      </c>
      <c r="D89">
        <v>43</v>
      </c>
    </row>
    <row r="90" spans="1:4" x14ac:dyDescent="0.3">
      <c r="A90">
        <v>29.6</v>
      </c>
      <c r="B90">
        <v>7467</v>
      </c>
      <c r="D90">
        <v>43.5</v>
      </c>
    </row>
    <row r="91" spans="1:4" x14ac:dyDescent="0.3">
      <c r="A91">
        <v>29.6</v>
      </c>
      <c r="B91">
        <v>7393</v>
      </c>
      <c r="D91">
        <v>44</v>
      </c>
    </row>
    <row r="92" spans="1:4" x14ac:dyDescent="0.3">
      <c r="A92">
        <v>29.6</v>
      </c>
      <c r="B92">
        <v>7332</v>
      </c>
      <c r="D92">
        <v>44.5</v>
      </c>
    </row>
    <row r="93" spans="1:4" x14ac:dyDescent="0.3">
      <c r="A93">
        <v>29.6</v>
      </c>
      <c r="B93">
        <v>7283</v>
      </c>
      <c r="D93">
        <v>45</v>
      </c>
    </row>
    <row r="94" spans="1:4" x14ac:dyDescent="0.3">
      <c r="A94">
        <v>29.6</v>
      </c>
      <c r="B94">
        <v>7190</v>
      </c>
      <c r="D94">
        <v>45.5</v>
      </c>
    </row>
    <row r="95" spans="1:4" x14ac:dyDescent="0.3">
      <c r="A95">
        <v>29.6</v>
      </c>
      <c r="B95">
        <v>7126</v>
      </c>
      <c r="D95">
        <v>46</v>
      </c>
    </row>
    <row r="96" spans="1:4" x14ac:dyDescent="0.3">
      <c r="A96">
        <v>29.6</v>
      </c>
      <c r="B96">
        <v>7075</v>
      </c>
      <c r="D96">
        <v>46.5</v>
      </c>
    </row>
    <row r="97" spans="1:4" x14ac:dyDescent="0.3">
      <c r="A97">
        <v>29.6</v>
      </c>
      <c r="B97">
        <v>7020</v>
      </c>
      <c r="D97">
        <v>47</v>
      </c>
    </row>
    <row r="98" spans="1:4" x14ac:dyDescent="0.3">
      <c r="A98">
        <v>29.6</v>
      </c>
      <c r="B98">
        <v>6968</v>
      </c>
      <c r="D98">
        <v>47.5</v>
      </c>
    </row>
    <row r="99" spans="1:4" x14ac:dyDescent="0.3">
      <c r="A99">
        <v>29.6</v>
      </c>
      <c r="B99">
        <v>6928</v>
      </c>
      <c r="D99">
        <v>48</v>
      </c>
    </row>
    <row r="100" spans="1:4" x14ac:dyDescent="0.3">
      <c r="A100">
        <v>29.6</v>
      </c>
      <c r="B100">
        <v>6865</v>
      </c>
      <c r="D100">
        <v>48.5</v>
      </c>
    </row>
    <row r="101" spans="1:4" x14ac:dyDescent="0.3">
      <c r="A101">
        <v>29.6</v>
      </c>
      <c r="B101">
        <v>6824</v>
      </c>
      <c r="D101">
        <v>49</v>
      </c>
    </row>
    <row r="102" spans="1:4" x14ac:dyDescent="0.3">
      <c r="A102">
        <v>29.6</v>
      </c>
      <c r="B102">
        <v>6779</v>
      </c>
      <c r="D102">
        <v>49.5</v>
      </c>
    </row>
    <row r="103" spans="1:4" x14ac:dyDescent="0.3">
      <c r="A103">
        <v>29.6</v>
      </c>
      <c r="B103">
        <v>6742</v>
      </c>
      <c r="D103">
        <v>50</v>
      </c>
    </row>
    <row r="104" spans="1:4" x14ac:dyDescent="0.3">
      <c r="A104">
        <v>29.6</v>
      </c>
      <c r="B104">
        <v>6711</v>
      </c>
      <c r="D104">
        <v>50.5</v>
      </c>
    </row>
    <row r="105" spans="1:4" x14ac:dyDescent="0.3">
      <c r="A105">
        <v>29.6</v>
      </c>
      <c r="B105">
        <v>6680</v>
      </c>
      <c r="D105">
        <v>51</v>
      </c>
    </row>
    <row r="106" spans="1:4" x14ac:dyDescent="0.3">
      <c r="A106">
        <v>29.6</v>
      </c>
      <c r="B106">
        <v>6653</v>
      </c>
      <c r="D106">
        <v>51.5</v>
      </c>
    </row>
    <row r="107" spans="1:4" x14ac:dyDescent="0.3">
      <c r="A107">
        <v>29.6</v>
      </c>
      <c r="B107">
        <v>6614</v>
      </c>
      <c r="D107">
        <v>52</v>
      </c>
    </row>
    <row r="108" spans="1:4" x14ac:dyDescent="0.3">
      <c r="A108">
        <v>29.6</v>
      </c>
      <c r="B108">
        <v>6556</v>
      </c>
      <c r="D108">
        <v>52.5</v>
      </c>
    </row>
    <row r="109" spans="1:4" x14ac:dyDescent="0.3">
      <c r="A109">
        <v>29.6</v>
      </c>
      <c r="B109">
        <v>6509</v>
      </c>
      <c r="D109">
        <v>53</v>
      </c>
    </row>
    <row r="110" spans="1:4" x14ac:dyDescent="0.3">
      <c r="A110">
        <v>29.6</v>
      </c>
      <c r="B110">
        <v>6476</v>
      </c>
      <c r="D110">
        <v>53.5</v>
      </c>
    </row>
    <row r="111" spans="1:4" x14ac:dyDescent="0.3">
      <c r="A111">
        <v>29.6</v>
      </c>
      <c r="B111">
        <v>6425</v>
      </c>
      <c r="D111">
        <v>54</v>
      </c>
    </row>
    <row r="112" spans="1:4" x14ac:dyDescent="0.3">
      <c r="A112">
        <v>29.6</v>
      </c>
      <c r="B112">
        <v>6387</v>
      </c>
      <c r="D112">
        <v>54.5</v>
      </c>
    </row>
    <row r="113" spans="1:4" x14ac:dyDescent="0.3">
      <c r="A113">
        <v>29.6</v>
      </c>
      <c r="B113">
        <v>6362</v>
      </c>
      <c r="D113">
        <v>55</v>
      </c>
    </row>
    <row r="114" spans="1:4" x14ac:dyDescent="0.3">
      <c r="A114">
        <v>29.6</v>
      </c>
      <c r="B114">
        <v>6335</v>
      </c>
      <c r="D114">
        <v>55.5</v>
      </c>
    </row>
    <row r="115" spans="1:4" x14ac:dyDescent="0.3">
      <c r="A115">
        <v>29.6</v>
      </c>
      <c r="B115">
        <v>6298</v>
      </c>
      <c r="D115">
        <v>56</v>
      </c>
    </row>
    <row r="116" spans="1:4" x14ac:dyDescent="0.3">
      <c r="A116">
        <v>29.6</v>
      </c>
      <c r="B116">
        <v>6275</v>
      </c>
      <c r="D116">
        <v>56.5</v>
      </c>
    </row>
    <row r="117" spans="1:4" x14ac:dyDescent="0.3">
      <c r="A117">
        <v>29.6</v>
      </c>
      <c r="B117">
        <v>6251</v>
      </c>
      <c r="D117">
        <v>57</v>
      </c>
    </row>
    <row r="118" spans="1:4" x14ac:dyDescent="0.3">
      <c r="A118">
        <v>29.6</v>
      </c>
      <c r="B118">
        <v>6222</v>
      </c>
      <c r="D118">
        <v>57.5</v>
      </c>
    </row>
    <row r="119" spans="1:4" x14ac:dyDescent="0.3">
      <c r="A119">
        <v>29.6</v>
      </c>
      <c r="B119">
        <v>6211</v>
      </c>
      <c r="D119">
        <v>58</v>
      </c>
    </row>
    <row r="120" spans="1:4" x14ac:dyDescent="0.3">
      <c r="A120">
        <v>29.6</v>
      </c>
      <c r="B120">
        <v>6199</v>
      </c>
      <c r="D120">
        <v>58.5</v>
      </c>
    </row>
    <row r="121" spans="1:4" x14ac:dyDescent="0.3">
      <c r="A121">
        <v>29.6</v>
      </c>
      <c r="B121">
        <v>6193</v>
      </c>
      <c r="D121">
        <v>59</v>
      </c>
    </row>
    <row r="122" spans="1:4" x14ac:dyDescent="0.3">
      <c r="A122">
        <v>29.6</v>
      </c>
      <c r="B122">
        <v>6159</v>
      </c>
      <c r="D122">
        <v>59.5</v>
      </c>
    </row>
    <row r="123" spans="1:4" x14ac:dyDescent="0.3">
      <c r="A123">
        <v>29.6</v>
      </c>
      <c r="B123">
        <v>6131</v>
      </c>
      <c r="D123">
        <v>60</v>
      </c>
    </row>
    <row r="124" spans="1:4" x14ac:dyDescent="0.3">
      <c r="A124">
        <v>29.6</v>
      </c>
      <c r="B124">
        <v>6114</v>
      </c>
      <c r="D124">
        <v>60.5</v>
      </c>
    </row>
    <row r="125" spans="1:4" x14ac:dyDescent="0.3">
      <c r="A125">
        <v>29.6</v>
      </c>
      <c r="B125">
        <v>6102</v>
      </c>
      <c r="D125">
        <v>61</v>
      </c>
    </row>
    <row r="126" spans="1:4" x14ac:dyDescent="0.3">
      <c r="A126">
        <v>29.6</v>
      </c>
      <c r="B126">
        <v>6087</v>
      </c>
      <c r="D126">
        <v>61.5</v>
      </c>
    </row>
    <row r="127" spans="1:4" x14ac:dyDescent="0.3">
      <c r="A127">
        <v>29.6</v>
      </c>
      <c r="B127">
        <v>6079</v>
      </c>
      <c r="D127">
        <v>62</v>
      </c>
    </row>
    <row r="128" spans="1:4" x14ac:dyDescent="0.3">
      <c r="A128">
        <v>29.6</v>
      </c>
      <c r="B128">
        <v>6063</v>
      </c>
      <c r="D128">
        <v>62.5</v>
      </c>
    </row>
    <row r="129" spans="1:4" x14ac:dyDescent="0.3">
      <c r="A129">
        <v>29.6</v>
      </c>
      <c r="B129">
        <v>6046</v>
      </c>
      <c r="D129">
        <v>63</v>
      </c>
    </row>
    <row r="130" spans="1:4" x14ac:dyDescent="0.3">
      <c r="A130">
        <v>29.6</v>
      </c>
      <c r="B130">
        <v>6035</v>
      </c>
      <c r="D130">
        <v>63.5</v>
      </c>
    </row>
    <row r="131" spans="1:4" x14ac:dyDescent="0.3">
      <c r="A131">
        <v>29.6</v>
      </c>
      <c r="B131">
        <v>5999</v>
      </c>
      <c r="D131">
        <v>64</v>
      </c>
    </row>
    <row r="132" spans="1:4" x14ac:dyDescent="0.3">
      <c r="A132">
        <v>29.6</v>
      </c>
      <c r="B132">
        <v>5989</v>
      </c>
      <c r="D132">
        <v>64.5</v>
      </c>
    </row>
    <row r="133" spans="1:4" x14ac:dyDescent="0.3">
      <c r="A133">
        <v>29.6</v>
      </c>
      <c r="B133">
        <v>5990</v>
      </c>
      <c r="D133">
        <v>65</v>
      </c>
    </row>
    <row r="134" spans="1:4" x14ac:dyDescent="0.3">
      <c r="A134">
        <v>29.6</v>
      </c>
      <c r="B134">
        <v>5961</v>
      </c>
      <c r="D134">
        <v>65.5</v>
      </c>
    </row>
    <row r="135" spans="1:4" x14ac:dyDescent="0.3">
      <c r="A135">
        <v>29.6</v>
      </c>
      <c r="B135">
        <v>5933</v>
      </c>
      <c r="D135">
        <v>66</v>
      </c>
    </row>
    <row r="136" spans="1:4" x14ac:dyDescent="0.3">
      <c r="A136">
        <v>29.6</v>
      </c>
      <c r="B136">
        <v>5921</v>
      </c>
      <c r="D136">
        <v>66.5</v>
      </c>
    </row>
    <row r="137" spans="1:4" x14ac:dyDescent="0.3">
      <c r="A137">
        <v>29.6</v>
      </c>
      <c r="B137">
        <v>5908</v>
      </c>
      <c r="D137">
        <v>67</v>
      </c>
    </row>
    <row r="138" spans="1:4" x14ac:dyDescent="0.3">
      <c r="A138">
        <v>29.6</v>
      </c>
      <c r="B138">
        <v>5909</v>
      </c>
      <c r="D138">
        <v>67.5</v>
      </c>
    </row>
    <row r="139" spans="1:4" x14ac:dyDescent="0.3">
      <c r="A139">
        <v>29.6</v>
      </c>
      <c r="B139">
        <v>5903</v>
      </c>
      <c r="D139">
        <v>68</v>
      </c>
    </row>
    <row r="140" spans="1:4" x14ac:dyDescent="0.3">
      <c r="A140">
        <v>29.6</v>
      </c>
      <c r="B140">
        <v>5897</v>
      </c>
      <c r="D140">
        <v>68.5</v>
      </c>
    </row>
    <row r="141" spans="1:4" x14ac:dyDescent="0.3">
      <c r="A141">
        <v>29.6</v>
      </c>
      <c r="B141">
        <v>5876</v>
      </c>
      <c r="D141">
        <v>69</v>
      </c>
    </row>
    <row r="142" spans="1:4" x14ac:dyDescent="0.3">
      <c r="A142">
        <v>29.6</v>
      </c>
      <c r="B142">
        <v>5875</v>
      </c>
      <c r="D142">
        <v>69.5</v>
      </c>
    </row>
    <row r="143" spans="1:4" x14ac:dyDescent="0.3">
      <c r="A143">
        <v>29.6</v>
      </c>
      <c r="B143">
        <v>5891</v>
      </c>
      <c r="D143">
        <v>70</v>
      </c>
    </row>
    <row r="144" spans="1:4" x14ac:dyDescent="0.3">
      <c r="A144">
        <v>29.6</v>
      </c>
      <c r="B144">
        <v>5885</v>
      </c>
      <c r="D144">
        <v>70.5</v>
      </c>
    </row>
    <row r="145" spans="1:4" x14ac:dyDescent="0.3">
      <c r="A145">
        <v>29.6</v>
      </c>
      <c r="B145">
        <v>5870</v>
      </c>
      <c r="D145">
        <v>71</v>
      </c>
    </row>
    <row r="146" spans="1:4" x14ac:dyDescent="0.3">
      <c r="A146">
        <v>29.6</v>
      </c>
      <c r="B146">
        <v>5864</v>
      </c>
      <c r="D146">
        <v>71.5</v>
      </c>
    </row>
    <row r="147" spans="1:4" x14ac:dyDescent="0.3">
      <c r="A147">
        <v>29.7</v>
      </c>
      <c r="B147">
        <v>5870</v>
      </c>
      <c r="D147">
        <v>72</v>
      </c>
    </row>
    <row r="148" spans="1:4" x14ac:dyDescent="0.3">
      <c r="A148">
        <v>29.6</v>
      </c>
      <c r="B148">
        <v>5864</v>
      </c>
      <c r="D148">
        <v>72.5</v>
      </c>
    </row>
    <row r="149" spans="1:4" x14ac:dyDescent="0.3">
      <c r="A149">
        <v>29.7</v>
      </c>
      <c r="B149">
        <v>5862</v>
      </c>
      <c r="D149">
        <v>73</v>
      </c>
    </row>
    <row r="150" spans="1:4" x14ac:dyDescent="0.3">
      <c r="A150">
        <v>29.6</v>
      </c>
      <c r="B150">
        <v>5865</v>
      </c>
      <c r="D150">
        <v>73.5</v>
      </c>
    </row>
    <row r="151" spans="1:4" x14ac:dyDescent="0.3">
      <c r="A151">
        <v>29.6</v>
      </c>
      <c r="B151">
        <v>5846</v>
      </c>
      <c r="D151">
        <v>74</v>
      </c>
    </row>
    <row r="152" spans="1:4" x14ac:dyDescent="0.3">
      <c r="A152">
        <v>29.6</v>
      </c>
      <c r="B152">
        <v>5838</v>
      </c>
      <c r="D152">
        <v>74.5</v>
      </c>
    </row>
    <row r="153" spans="1:4" x14ac:dyDescent="0.3">
      <c r="A153">
        <v>29.6</v>
      </c>
      <c r="B153">
        <v>5824</v>
      </c>
      <c r="D153">
        <v>75</v>
      </c>
    </row>
    <row r="154" spans="1:4" x14ac:dyDescent="0.3">
      <c r="A154">
        <v>29.7</v>
      </c>
      <c r="B154">
        <v>5827</v>
      </c>
      <c r="D154">
        <v>75.5</v>
      </c>
    </row>
    <row r="155" spans="1:4" x14ac:dyDescent="0.3">
      <c r="A155">
        <v>29.7</v>
      </c>
      <c r="B155">
        <v>5829</v>
      </c>
      <c r="D155">
        <v>76</v>
      </c>
    </row>
    <row r="156" spans="1:4" x14ac:dyDescent="0.3">
      <c r="A156">
        <v>29.6</v>
      </c>
      <c r="B156">
        <v>5806</v>
      </c>
      <c r="D156">
        <v>76.5</v>
      </c>
    </row>
    <row r="157" spans="1:4" x14ac:dyDescent="0.3">
      <c r="A157">
        <v>29.7</v>
      </c>
      <c r="B157">
        <v>5816</v>
      </c>
      <c r="D157">
        <v>77</v>
      </c>
    </row>
    <row r="158" spans="1:4" x14ac:dyDescent="0.3">
      <c r="A158">
        <v>29.7</v>
      </c>
      <c r="B158">
        <v>5817</v>
      </c>
      <c r="D158">
        <v>77.5</v>
      </c>
    </row>
    <row r="159" spans="1:4" x14ac:dyDescent="0.3">
      <c r="A159">
        <v>29.6</v>
      </c>
      <c r="B159">
        <v>5810</v>
      </c>
      <c r="D159">
        <v>78</v>
      </c>
    </row>
    <row r="160" spans="1:4" x14ac:dyDescent="0.3">
      <c r="A160">
        <v>29.6</v>
      </c>
      <c r="B160">
        <v>5808</v>
      </c>
      <c r="D160">
        <v>78.5</v>
      </c>
    </row>
    <row r="161" spans="1:4" x14ac:dyDescent="0.3">
      <c r="A161">
        <v>29.6</v>
      </c>
      <c r="B161">
        <v>5814</v>
      </c>
      <c r="D161">
        <v>79</v>
      </c>
    </row>
    <row r="162" spans="1:4" x14ac:dyDescent="0.3">
      <c r="A162">
        <v>29.7</v>
      </c>
      <c r="B162">
        <v>5812</v>
      </c>
      <c r="D162">
        <v>79.5</v>
      </c>
    </row>
    <row r="163" spans="1:4" x14ac:dyDescent="0.3">
      <c r="A163">
        <v>29.7</v>
      </c>
      <c r="B163">
        <v>5792</v>
      </c>
      <c r="D163">
        <v>80</v>
      </c>
    </row>
    <row r="164" spans="1:4" x14ac:dyDescent="0.3">
      <c r="A164">
        <v>29.6</v>
      </c>
      <c r="B164">
        <v>5785</v>
      </c>
      <c r="D164">
        <v>80.5</v>
      </c>
    </row>
    <row r="165" spans="1:4" x14ac:dyDescent="0.3">
      <c r="A165">
        <v>29.6</v>
      </c>
      <c r="B165">
        <v>5771</v>
      </c>
      <c r="D165">
        <v>81</v>
      </c>
    </row>
    <row r="166" spans="1:4" x14ac:dyDescent="0.3">
      <c r="A166">
        <v>29.6</v>
      </c>
      <c r="B166">
        <v>5767</v>
      </c>
      <c r="D166">
        <v>81.5</v>
      </c>
    </row>
    <row r="167" spans="1:4" x14ac:dyDescent="0.3">
      <c r="A167">
        <v>29.6</v>
      </c>
      <c r="B167">
        <v>5754</v>
      </c>
      <c r="D167">
        <v>82</v>
      </c>
    </row>
    <row r="168" spans="1:4" x14ac:dyDescent="0.3">
      <c r="A168">
        <v>29.7</v>
      </c>
      <c r="B168">
        <v>5764</v>
      </c>
      <c r="D168">
        <v>82.5</v>
      </c>
    </row>
    <row r="169" spans="1:4" x14ac:dyDescent="0.3">
      <c r="A169">
        <v>29.6</v>
      </c>
      <c r="B169">
        <v>5772</v>
      </c>
      <c r="D169">
        <v>83</v>
      </c>
    </row>
    <row r="170" spans="1:4" x14ac:dyDescent="0.3">
      <c r="A170">
        <v>29.6</v>
      </c>
      <c r="B170">
        <v>5767</v>
      </c>
      <c r="D170">
        <v>83.5</v>
      </c>
    </row>
    <row r="171" spans="1:4" x14ac:dyDescent="0.3">
      <c r="A171">
        <v>29.7</v>
      </c>
      <c r="B171">
        <v>5769</v>
      </c>
      <c r="D171">
        <v>84</v>
      </c>
    </row>
    <row r="172" spans="1:4" x14ac:dyDescent="0.3">
      <c r="A172">
        <v>29.6</v>
      </c>
      <c r="B172">
        <v>5758</v>
      </c>
      <c r="D172">
        <v>84.5</v>
      </c>
    </row>
    <row r="173" spans="1:4" x14ac:dyDescent="0.3">
      <c r="A173">
        <v>29.7</v>
      </c>
      <c r="B173">
        <v>5773</v>
      </c>
      <c r="D173">
        <v>85</v>
      </c>
    </row>
    <row r="174" spans="1:4" x14ac:dyDescent="0.3">
      <c r="A174">
        <v>29.6</v>
      </c>
      <c r="B174">
        <v>5760</v>
      </c>
      <c r="D174">
        <v>85.5</v>
      </c>
    </row>
    <row r="175" spans="1:4" x14ac:dyDescent="0.3">
      <c r="A175">
        <v>29.7</v>
      </c>
      <c r="B175">
        <v>5755</v>
      </c>
      <c r="D175">
        <v>86</v>
      </c>
    </row>
    <row r="176" spans="1:4" x14ac:dyDescent="0.3">
      <c r="A176">
        <v>29.6</v>
      </c>
      <c r="B176">
        <v>5739</v>
      </c>
      <c r="D176">
        <v>86.5</v>
      </c>
    </row>
    <row r="177" spans="1:4" x14ac:dyDescent="0.3">
      <c r="A177">
        <v>29.6</v>
      </c>
      <c r="B177">
        <v>5747</v>
      </c>
      <c r="D177">
        <v>87</v>
      </c>
    </row>
    <row r="178" spans="1:4" x14ac:dyDescent="0.3">
      <c r="A178">
        <v>29.6</v>
      </c>
      <c r="B178">
        <v>5771</v>
      </c>
      <c r="D178">
        <v>87.5</v>
      </c>
    </row>
    <row r="179" spans="1:4" x14ac:dyDescent="0.3">
      <c r="A179">
        <v>29.6</v>
      </c>
      <c r="B179">
        <v>5764</v>
      </c>
      <c r="D179">
        <v>88</v>
      </c>
    </row>
    <row r="180" spans="1:4" x14ac:dyDescent="0.3">
      <c r="A180">
        <v>29.6</v>
      </c>
      <c r="B180">
        <v>5778</v>
      </c>
      <c r="D180">
        <v>88.5</v>
      </c>
    </row>
    <row r="181" spans="1:4" x14ac:dyDescent="0.3">
      <c r="A181">
        <v>29.7</v>
      </c>
      <c r="B181">
        <v>5781</v>
      </c>
      <c r="D181">
        <v>89</v>
      </c>
    </row>
    <row r="182" spans="1:4" x14ac:dyDescent="0.3">
      <c r="A182">
        <v>29.6</v>
      </c>
      <c r="B182">
        <v>5777</v>
      </c>
      <c r="D182">
        <v>89.5</v>
      </c>
    </row>
    <row r="183" spans="1:4" x14ac:dyDescent="0.3">
      <c r="A183">
        <v>29.7</v>
      </c>
      <c r="B183">
        <v>5763</v>
      </c>
      <c r="D183">
        <v>90</v>
      </c>
    </row>
    <row r="184" spans="1:4" x14ac:dyDescent="0.3">
      <c r="A184">
        <v>29.6</v>
      </c>
      <c r="B184">
        <v>5762</v>
      </c>
      <c r="D184">
        <v>90.5</v>
      </c>
    </row>
    <row r="185" spans="1:4" x14ac:dyDescent="0.3">
      <c r="A185">
        <v>29.6</v>
      </c>
      <c r="B185">
        <v>5769</v>
      </c>
      <c r="D185">
        <v>91</v>
      </c>
    </row>
    <row r="186" spans="1:4" x14ac:dyDescent="0.3">
      <c r="A186">
        <v>29.7</v>
      </c>
      <c r="B186">
        <v>5777</v>
      </c>
      <c r="D186">
        <v>91.5</v>
      </c>
    </row>
    <row r="187" spans="1:4" x14ac:dyDescent="0.3">
      <c r="A187">
        <v>29.6</v>
      </c>
      <c r="B187">
        <v>5776</v>
      </c>
      <c r="D187">
        <v>92</v>
      </c>
    </row>
    <row r="188" spans="1:4" x14ac:dyDescent="0.3">
      <c r="A188">
        <v>29.7</v>
      </c>
      <c r="B188">
        <v>5774</v>
      </c>
      <c r="D188">
        <v>92.5</v>
      </c>
    </row>
    <row r="189" spans="1:4" x14ac:dyDescent="0.3">
      <c r="A189">
        <v>29.6</v>
      </c>
      <c r="B189">
        <v>5777</v>
      </c>
      <c r="D189">
        <v>93</v>
      </c>
    </row>
    <row r="190" spans="1:4" x14ac:dyDescent="0.3">
      <c r="A190">
        <v>29.7</v>
      </c>
      <c r="B190">
        <v>5777</v>
      </c>
      <c r="D190">
        <v>93.5</v>
      </c>
    </row>
    <row r="191" spans="1:4" x14ac:dyDescent="0.3">
      <c r="A191">
        <v>29.6</v>
      </c>
      <c r="B191">
        <v>5784</v>
      </c>
      <c r="D191">
        <v>94</v>
      </c>
    </row>
    <row r="192" spans="1:4" x14ac:dyDescent="0.3">
      <c r="A192">
        <v>29.7</v>
      </c>
      <c r="B192">
        <v>5785</v>
      </c>
      <c r="D192">
        <v>94.5</v>
      </c>
    </row>
    <row r="193" spans="1:4" x14ac:dyDescent="0.3">
      <c r="A193">
        <v>29.7</v>
      </c>
      <c r="B193">
        <v>5789</v>
      </c>
      <c r="D193">
        <v>95</v>
      </c>
    </row>
    <row r="194" spans="1:4" x14ac:dyDescent="0.3">
      <c r="A194">
        <v>29.7</v>
      </c>
      <c r="B194">
        <v>5777</v>
      </c>
      <c r="D194">
        <v>95.5</v>
      </c>
    </row>
    <row r="195" spans="1:4" x14ac:dyDescent="0.3">
      <c r="A195">
        <v>29.6</v>
      </c>
      <c r="B195">
        <v>5780</v>
      </c>
      <c r="D195">
        <v>96</v>
      </c>
    </row>
    <row r="196" spans="1:4" x14ac:dyDescent="0.3">
      <c r="A196">
        <v>29.6</v>
      </c>
      <c r="B196">
        <v>5780</v>
      </c>
      <c r="D196">
        <v>96.5</v>
      </c>
    </row>
    <row r="197" spans="1:4" x14ac:dyDescent="0.3">
      <c r="A197">
        <v>29.6</v>
      </c>
      <c r="B197">
        <v>5781</v>
      </c>
      <c r="D197">
        <v>97</v>
      </c>
    </row>
    <row r="198" spans="1:4" x14ac:dyDescent="0.3">
      <c r="A198">
        <v>29.6</v>
      </c>
      <c r="B198">
        <v>5773</v>
      </c>
      <c r="D198">
        <v>97.5</v>
      </c>
    </row>
    <row r="199" spans="1:4" x14ac:dyDescent="0.3">
      <c r="A199">
        <v>29.7</v>
      </c>
      <c r="B199">
        <v>5782</v>
      </c>
      <c r="D199">
        <v>98</v>
      </c>
    </row>
    <row r="200" spans="1:4" x14ac:dyDescent="0.3">
      <c r="A200">
        <v>29.7</v>
      </c>
      <c r="B200">
        <v>5778</v>
      </c>
      <c r="D200">
        <v>98.5</v>
      </c>
    </row>
    <row r="201" spans="1:4" x14ac:dyDescent="0.3">
      <c r="A201">
        <v>29.7</v>
      </c>
      <c r="B201">
        <v>5770</v>
      </c>
      <c r="D201">
        <v>99</v>
      </c>
    </row>
    <row r="202" spans="1:4" x14ac:dyDescent="0.3">
      <c r="A202">
        <v>29.7</v>
      </c>
      <c r="B202">
        <v>5771</v>
      </c>
      <c r="D202">
        <v>99.5</v>
      </c>
    </row>
    <row r="203" spans="1:4" x14ac:dyDescent="0.3">
      <c r="A203">
        <v>29.7</v>
      </c>
      <c r="B203">
        <v>5777</v>
      </c>
      <c r="D203">
        <v>100</v>
      </c>
    </row>
    <row r="204" spans="1:4" x14ac:dyDescent="0.3">
      <c r="A204">
        <v>29.6</v>
      </c>
      <c r="B204">
        <v>5776</v>
      </c>
      <c r="D204">
        <v>100.5</v>
      </c>
    </row>
    <row r="205" spans="1:4" x14ac:dyDescent="0.3">
      <c r="A205">
        <v>29.7</v>
      </c>
      <c r="B205">
        <v>5776</v>
      </c>
      <c r="D205">
        <v>101</v>
      </c>
    </row>
    <row r="206" spans="1:4" x14ac:dyDescent="0.3">
      <c r="A206">
        <v>29.7</v>
      </c>
      <c r="B206">
        <v>5766</v>
      </c>
      <c r="D206">
        <v>101.5</v>
      </c>
    </row>
    <row r="207" spans="1:4" x14ac:dyDescent="0.3">
      <c r="A207">
        <v>29.6</v>
      </c>
      <c r="B207">
        <v>5766</v>
      </c>
      <c r="D207">
        <v>102</v>
      </c>
    </row>
    <row r="208" spans="1:4" x14ac:dyDescent="0.3">
      <c r="A208">
        <v>29.7</v>
      </c>
      <c r="B208">
        <v>5797</v>
      </c>
      <c r="D208">
        <v>102.5</v>
      </c>
    </row>
    <row r="209" spans="1:4" x14ac:dyDescent="0.3">
      <c r="A209">
        <v>29.6</v>
      </c>
      <c r="B209">
        <v>5789</v>
      </c>
      <c r="D209">
        <v>103</v>
      </c>
    </row>
    <row r="210" spans="1:4" x14ac:dyDescent="0.3">
      <c r="A210">
        <v>29.7</v>
      </c>
      <c r="B210">
        <v>5779</v>
      </c>
      <c r="D210">
        <v>103.5</v>
      </c>
    </row>
    <row r="211" spans="1:4" x14ac:dyDescent="0.3">
      <c r="A211">
        <v>29.7</v>
      </c>
      <c r="B211">
        <v>5784</v>
      </c>
      <c r="D211">
        <v>104</v>
      </c>
    </row>
    <row r="212" spans="1:4" x14ac:dyDescent="0.3">
      <c r="A212">
        <v>29.7</v>
      </c>
      <c r="B212">
        <v>5806</v>
      </c>
      <c r="D212">
        <v>104.5</v>
      </c>
    </row>
    <row r="213" spans="1:4" x14ac:dyDescent="0.3">
      <c r="A213">
        <v>29.7</v>
      </c>
      <c r="B213">
        <v>5793</v>
      </c>
      <c r="D213">
        <v>105</v>
      </c>
    </row>
    <row r="214" spans="1:4" x14ac:dyDescent="0.3">
      <c r="A214">
        <v>29.7</v>
      </c>
      <c r="B214">
        <v>5799</v>
      </c>
      <c r="D214">
        <v>105.5</v>
      </c>
    </row>
    <row r="215" spans="1:4" x14ac:dyDescent="0.3">
      <c r="A215">
        <v>29.7</v>
      </c>
      <c r="B215">
        <v>5778</v>
      </c>
      <c r="D215">
        <v>106</v>
      </c>
    </row>
    <row r="216" spans="1:4" x14ac:dyDescent="0.3">
      <c r="A216">
        <v>29.7</v>
      </c>
      <c r="B216">
        <v>5767</v>
      </c>
      <c r="D216">
        <v>106.5</v>
      </c>
    </row>
    <row r="217" spans="1:4" x14ac:dyDescent="0.3">
      <c r="A217">
        <v>29.7</v>
      </c>
      <c r="B217">
        <v>5756</v>
      </c>
      <c r="D217">
        <v>107</v>
      </c>
    </row>
    <row r="218" spans="1:4" x14ac:dyDescent="0.3">
      <c r="A218">
        <v>29.7</v>
      </c>
      <c r="B218">
        <v>5757</v>
      </c>
      <c r="D218">
        <v>107.5</v>
      </c>
    </row>
    <row r="219" spans="1:4" x14ac:dyDescent="0.3">
      <c r="A219">
        <v>29.7</v>
      </c>
      <c r="B219">
        <v>5747</v>
      </c>
      <c r="D219">
        <v>108</v>
      </c>
    </row>
    <row r="220" spans="1:4" x14ac:dyDescent="0.3">
      <c r="A220">
        <v>29.7</v>
      </c>
      <c r="B220">
        <v>5753</v>
      </c>
      <c r="D220">
        <v>108.5</v>
      </c>
    </row>
    <row r="221" spans="1:4" x14ac:dyDescent="0.3">
      <c r="A221">
        <v>29.7</v>
      </c>
      <c r="B221">
        <v>5752</v>
      </c>
      <c r="D221">
        <v>109</v>
      </c>
    </row>
    <row r="222" spans="1:4" x14ac:dyDescent="0.3">
      <c r="A222">
        <v>29.6</v>
      </c>
      <c r="B222">
        <v>5746</v>
      </c>
      <c r="D222">
        <v>109.5</v>
      </c>
    </row>
    <row r="223" spans="1:4" x14ac:dyDescent="0.3">
      <c r="A223">
        <v>29.7</v>
      </c>
      <c r="B223">
        <v>5751</v>
      </c>
      <c r="D223">
        <v>110</v>
      </c>
    </row>
    <row r="224" spans="1:4" x14ac:dyDescent="0.3">
      <c r="A224">
        <v>29.7</v>
      </c>
      <c r="B224">
        <v>5768</v>
      </c>
      <c r="D224">
        <v>110.5</v>
      </c>
    </row>
    <row r="225" spans="1:4" x14ac:dyDescent="0.3">
      <c r="A225">
        <v>29.7</v>
      </c>
      <c r="B225">
        <v>5766</v>
      </c>
      <c r="D225">
        <v>111</v>
      </c>
    </row>
    <row r="226" spans="1:4" x14ac:dyDescent="0.3">
      <c r="A226">
        <v>29.7</v>
      </c>
      <c r="B226">
        <v>5776</v>
      </c>
      <c r="D226">
        <v>111.5</v>
      </c>
    </row>
    <row r="227" spans="1:4" x14ac:dyDescent="0.3">
      <c r="A227">
        <v>29.6</v>
      </c>
      <c r="B227">
        <v>5756</v>
      </c>
      <c r="D227">
        <v>112</v>
      </c>
    </row>
    <row r="228" spans="1:4" x14ac:dyDescent="0.3">
      <c r="A228">
        <v>29.7</v>
      </c>
      <c r="B228">
        <v>5758</v>
      </c>
      <c r="D228">
        <v>112.5</v>
      </c>
    </row>
    <row r="229" spans="1:4" x14ac:dyDescent="0.3">
      <c r="A229">
        <v>29.7</v>
      </c>
      <c r="B229">
        <v>5746</v>
      </c>
      <c r="D229">
        <v>113</v>
      </c>
    </row>
    <row r="230" spans="1:4" x14ac:dyDescent="0.3">
      <c r="A230">
        <v>29.7</v>
      </c>
      <c r="B230">
        <v>5734</v>
      </c>
      <c r="D230">
        <v>113.5</v>
      </c>
    </row>
    <row r="231" spans="1:4" x14ac:dyDescent="0.3">
      <c r="A231">
        <v>29.7</v>
      </c>
      <c r="B231">
        <v>5737</v>
      </c>
      <c r="D231">
        <v>114</v>
      </c>
    </row>
    <row r="232" spans="1:4" x14ac:dyDescent="0.3">
      <c r="A232">
        <v>29.7</v>
      </c>
      <c r="B232">
        <v>5750</v>
      </c>
      <c r="D232">
        <v>114.5</v>
      </c>
    </row>
    <row r="233" spans="1:4" x14ac:dyDescent="0.3">
      <c r="A233">
        <v>29.7</v>
      </c>
      <c r="B233">
        <v>5738</v>
      </c>
      <c r="D233">
        <v>115</v>
      </c>
    </row>
    <row r="234" spans="1:4" x14ac:dyDescent="0.3">
      <c r="A234">
        <v>29.7</v>
      </c>
      <c r="B234">
        <v>5755</v>
      </c>
      <c r="D234">
        <v>115.5</v>
      </c>
    </row>
    <row r="235" spans="1:4" x14ac:dyDescent="0.3">
      <c r="A235">
        <v>29.7</v>
      </c>
      <c r="B235">
        <v>5744</v>
      </c>
      <c r="D235">
        <v>116</v>
      </c>
    </row>
    <row r="236" spans="1:4" x14ac:dyDescent="0.3">
      <c r="A236">
        <v>29.7</v>
      </c>
      <c r="B236">
        <v>5741</v>
      </c>
      <c r="D236">
        <v>116.5</v>
      </c>
    </row>
    <row r="237" spans="1:4" x14ac:dyDescent="0.3">
      <c r="A237">
        <v>29.7</v>
      </c>
      <c r="B237">
        <v>5747</v>
      </c>
      <c r="D237">
        <v>117</v>
      </c>
    </row>
    <row r="238" spans="1:4" x14ac:dyDescent="0.3">
      <c r="A238">
        <v>29.7</v>
      </c>
      <c r="B238">
        <v>5758</v>
      </c>
      <c r="D238">
        <v>117.5</v>
      </c>
    </row>
    <row r="239" spans="1:4" x14ac:dyDescent="0.3">
      <c r="A239">
        <v>29.7</v>
      </c>
      <c r="B239">
        <v>5757</v>
      </c>
      <c r="D239">
        <v>118</v>
      </c>
    </row>
    <row r="240" spans="1:4" x14ac:dyDescent="0.3">
      <c r="A240">
        <v>29.7</v>
      </c>
      <c r="B240">
        <v>5771</v>
      </c>
      <c r="D240">
        <v>118.5</v>
      </c>
    </row>
    <row r="241" spans="1:4" x14ac:dyDescent="0.3">
      <c r="A241">
        <v>29.7</v>
      </c>
      <c r="B241">
        <v>5764</v>
      </c>
      <c r="D241">
        <v>119</v>
      </c>
    </row>
    <row r="242" spans="1:4" x14ac:dyDescent="0.3">
      <c r="A242">
        <v>29.7</v>
      </c>
      <c r="B242">
        <v>5771</v>
      </c>
      <c r="D242">
        <v>119.5</v>
      </c>
    </row>
    <row r="243" spans="1:4" x14ac:dyDescent="0.3">
      <c r="A243">
        <v>29.7</v>
      </c>
      <c r="B243">
        <v>5765</v>
      </c>
      <c r="D243">
        <v>120</v>
      </c>
    </row>
    <row r="244" spans="1:4" x14ac:dyDescent="0.3">
      <c r="A244">
        <v>29.7</v>
      </c>
      <c r="B244">
        <v>5737</v>
      </c>
      <c r="D244">
        <v>120.5</v>
      </c>
    </row>
    <row r="245" spans="1:4" x14ac:dyDescent="0.3">
      <c r="A245">
        <v>29.7</v>
      </c>
      <c r="B245">
        <v>5702</v>
      </c>
      <c r="D245">
        <v>121</v>
      </c>
    </row>
    <row r="246" spans="1:4" x14ac:dyDescent="0.3">
      <c r="A246">
        <v>29.7</v>
      </c>
      <c r="B246">
        <v>5669</v>
      </c>
      <c r="D246">
        <v>121.5</v>
      </c>
    </row>
    <row r="247" spans="1:4" x14ac:dyDescent="0.3">
      <c r="A247">
        <v>29.7</v>
      </c>
      <c r="B247">
        <v>5641</v>
      </c>
      <c r="D247">
        <v>122</v>
      </c>
    </row>
    <row r="248" spans="1:4" x14ac:dyDescent="0.3">
      <c r="A248">
        <v>29.7</v>
      </c>
      <c r="B248">
        <v>5624</v>
      </c>
      <c r="D248">
        <v>122.5</v>
      </c>
    </row>
    <row r="249" spans="1:4" x14ac:dyDescent="0.3">
      <c r="A249">
        <v>29.7</v>
      </c>
      <c r="B249">
        <v>5595</v>
      </c>
      <c r="D249">
        <v>123</v>
      </c>
    </row>
    <row r="250" spans="1:4" x14ac:dyDescent="0.3">
      <c r="A250">
        <v>29.7</v>
      </c>
      <c r="B250">
        <v>5578</v>
      </c>
      <c r="D250">
        <v>123.5</v>
      </c>
    </row>
    <row r="251" spans="1:4" x14ac:dyDescent="0.3">
      <c r="A251">
        <v>29.7</v>
      </c>
      <c r="B251">
        <v>5564</v>
      </c>
      <c r="D251">
        <v>124</v>
      </c>
    </row>
    <row r="252" spans="1:4" x14ac:dyDescent="0.3">
      <c r="A252">
        <v>29.7</v>
      </c>
      <c r="B252">
        <v>5557</v>
      </c>
      <c r="D252">
        <v>124.5</v>
      </c>
    </row>
    <row r="253" spans="1:4" x14ac:dyDescent="0.3">
      <c r="A253">
        <v>29.7</v>
      </c>
      <c r="B253">
        <v>5540</v>
      </c>
      <c r="D253">
        <v>125</v>
      </c>
    </row>
    <row r="254" spans="1:4" x14ac:dyDescent="0.3">
      <c r="A254">
        <v>29.7</v>
      </c>
      <c r="B254">
        <v>5521</v>
      </c>
      <c r="D254">
        <v>125.5</v>
      </c>
    </row>
    <row r="255" spans="1:4" x14ac:dyDescent="0.3">
      <c r="A255">
        <v>29.7</v>
      </c>
      <c r="B255">
        <v>5532</v>
      </c>
      <c r="D255">
        <v>126</v>
      </c>
    </row>
    <row r="256" spans="1:4" x14ac:dyDescent="0.3">
      <c r="A256">
        <v>29.7</v>
      </c>
      <c r="B256">
        <v>5518</v>
      </c>
      <c r="D256">
        <v>126.5</v>
      </c>
    </row>
    <row r="257" spans="1:4" x14ac:dyDescent="0.3">
      <c r="A257">
        <v>29.7</v>
      </c>
      <c r="B257">
        <v>5501</v>
      </c>
      <c r="D257">
        <v>127</v>
      </c>
    </row>
    <row r="258" spans="1:4" x14ac:dyDescent="0.3">
      <c r="A258">
        <v>29.7</v>
      </c>
      <c r="B258">
        <v>5469</v>
      </c>
      <c r="D258">
        <v>127.5</v>
      </c>
    </row>
    <row r="259" spans="1:4" x14ac:dyDescent="0.3">
      <c r="A259">
        <v>29.7</v>
      </c>
      <c r="B259">
        <v>5459</v>
      </c>
      <c r="D259">
        <v>128</v>
      </c>
    </row>
    <row r="260" spans="1:4" x14ac:dyDescent="0.3">
      <c r="A260">
        <v>29.7</v>
      </c>
      <c r="B260">
        <v>5464</v>
      </c>
      <c r="D260">
        <v>128.5</v>
      </c>
    </row>
    <row r="261" spans="1:4" x14ac:dyDescent="0.3">
      <c r="A261">
        <v>29.7</v>
      </c>
      <c r="B261">
        <v>5451</v>
      </c>
      <c r="D261">
        <v>129</v>
      </c>
    </row>
    <row r="262" spans="1:4" x14ac:dyDescent="0.3">
      <c r="A262">
        <v>29.7</v>
      </c>
      <c r="B262">
        <v>5445</v>
      </c>
      <c r="D262">
        <v>129.5</v>
      </c>
    </row>
    <row r="263" spans="1:4" x14ac:dyDescent="0.3">
      <c r="A263">
        <v>29.7</v>
      </c>
      <c r="B263">
        <v>5437</v>
      </c>
      <c r="D263">
        <v>130</v>
      </c>
    </row>
    <row r="264" spans="1:4" x14ac:dyDescent="0.3">
      <c r="A264">
        <v>29.7</v>
      </c>
      <c r="B264">
        <v>5417</v>
      </c>
      <c r="D264">
        <v>130.5</v>
      </c>
    </row>
    <row r="265" spans="1:4" x14ac:dyDescent="0.3">
      <c r="A265">
        <v>29.7</v>
      </c>
      <c r="B265">
        <v>5420</v>
      </c>
      <c r="D265">
        <v>131</v>
      </c>
    </row>
    <row r="266" spans="1:4" x14ac:dyDescent="0.3">
      <c r="A266">
        <v>29.7</v>
      </c>
      <c r="B266">
        <v>5409</v>
      </c>
      <c r="D266">
        <v>131.5</v>
      </c>
    </row>
    <row r="267" spans="1:4" x14ac:dyDescent="0.3">
      <c r="A267">
        <v>29.7</v>
      </c>
      <c r="B267">
        <v>5392</v>
      </c>
      <c r="D267">
        <v>132</v>
      </c>
    </row>
    <row r="268" spans="1:4" x14ac:dyDescent="0.3">
      <c r="A268">
        <v>29.7</v>
      </c>
      <c r="B268">
        <v>5375</v>
      </c>
      <c r="D268">
        <v>132.5</v>
      </c>
    </row>
    <row r="269" spans="1:4" x14ac:dyDescent="0.3">
      <c r="A269">
        <v>29.7</v>
      </c>
      <c r="B269">
        <v>5382</v>
      </c>
      <c r="D269">
        <v>133</v>
      </c>
    </row>
    <row r="270" spans="1:4" x14ac:dyDescent="0.3">
      <c r="A270">
        <v>29.7</v>
      </c>
      <c r="B270">
        <v>5374</v>
      </c>
      <c r="D270">
        <v>133.5</v>
      </c>
    </row>
    <row r="271" spans="1:4" x14ac:dyDescent="0.3">
      <c r="A271">
        <v>29.7</v>
      </c>
      <c r="B271">
        <v>5348</v>
      </c>
      <c r="D271">
        <v>134</v>
      </c>
    </row>
    <row r="272" spans="1:4" x14ac:dyDescent="0.3">
      <c r="A272">
        <v>29.7</v>
      </c>
      <c r="B272">
        <v>5331</v>
      </c>
      <c r="D272">
        <v>134.5</v>
      </c>
    </row>
    <row r="273" spans="1:4" x14ac:dyDescent="0.3">
      <c r="A273">
        <v>29.7</v>
      </c>
      <c r="B273">
        <v>5305</v>
      </c>
      <c r="D273">
        <v>135</v>
      </c>
    </row>
    <row r="274" spans="1:4" x14ac:dyDescent="0.3">
      <c r="A274">
        <v>29.7</v>
      </c>
      <c r="B274">
        <v>5297</v>
      </c>
      <c r="D274">
        <v>135.5</v>
      </c>
    </row>
    <row r="275" spans="1:4" x14ac:dyDescent="0.3">
      <c r="A275">
        <v>29.7</v>
      </c>
      <c r="B275">
        <v>5283</v>
      </c>
      <c r="D275">
        <v>136</v>
      </c>
    </row>
    <row r="276" spans="1:4" x14ac:dyDescent="0.3">
      <c r="A276">
        <v>29.7</v>
      </c>
      <c r="B276">
        <v>5263</v>
      </c>
      <c r="D276">
        <v>136.5</v>
      </c>
    </row>
    <row r="277" spans="1:4" x14ac:dyDescent="0.3">
      <c r="A277">
        <v>29.7</v>
      </c>
      <c r="B277">
        <v>5261</v>
      </c>
      <c r="D277">
        <v>137</v>
      </c>
    </row>
    <row r="278" spans="1:4" x14ac:dyDescent="0.3">
      <c r="A278">
        <v>29.7</v>
      </c>
      <c r="B278">
        <v>5262</v>
      </c>
      <c r="D278">
        <v>137.5</v>
      </c>
    </row>
    <row r="279" spans="1:4" x14ac:dyDescent="0.3">
      <c r="A279">
        <v>29.7</v>
      </c>
      <c r="B279">
        <v>5263</v>
      </c>
      <c r="D279">
        <v>138</v>
      </c>
    </row>
    <row r="280" spans="1:4" x14ac:dyDescent="0.3">
      <c r="A280">
        <v>29.7</v>
      </c>
      <c r="B280">
        <v>5268</v>
      </c>
      <c r="D280">
        <v>138.5</v>
      </c>
    </row>
    <row r="281" spans="1:4" x14ac:dyDescent="0.3">
      <c r="A281">
        <v>29.7</v>
      </c>
      <c r="B281">
        <v>5373</v>
      </c>
      <c r="D281">
        <v>139</v>
      </c>
    </row>
    <row r="282" spans="1:4" x14ac:dyDescent="0.3">
      <c r="A282">
        <v>29.5</v>
      </c>
      <c r="B282">
        <v>79189</v>
      </c>
      <c r="D282">
        <v>139.5</v>
      </c>
    </row>
    <row r="283" spans="1:4" x14ac:dyDescent="0.3">
      <c r="A283">
        <v>29.7</v>
      </c>
      <c r="B283">
        <v>98140</v>
      </c>
      <c r="D283">
        <v>140</v>
      </c>
    </row>
    <row r="284" spans="1:4" x14ac:dyDescent="0.3">
      <c r="A284">
        <v>29.8</v>
      </c>
      <c r="B284">
        <v>99164</v>
      </c>
      <c r="D284">
        <v>140.5</v>
      </c>
    </row>
    <row r="285" spans="1:4" x14ac:dyDescent="0.3">
      <c r="A285">
        <v>29.7</v>
      </c>
      <c r="B285">
        <v>99279</v>
      </c>
      <c r="D285">
        <v>141</v>
      </c>
    </row>
    <row r="286" spans="1:4" x14ac:dyDescent="0.3">
      <c r="A286">
        <v>29.7</v>
      </c>
      <c r="B286">
        <v>99326</v>
      </c>
      <c r="D286">
        <v>141.5</v>
      </c>
    </row>
    <row r="287" spans="1:4" x14ac:dyDescent="0.3">
      <c r="A287">
        <v>29.7</v>
      </c>
      <c r="B287">
        <v>99337</v>
      </c>
      <c r="D287">
        <v>142</v>
      </c>
    </row>
    <row r="288" spans="1:4" x14ac:dyDescent="0.3">
      <c r="A288">
        <v>29.7</v>
      </c>
      <c r="B288">
        <v>99350</v>
      </c>
      <c r="D288">
        <v>142.5</v>
      </c>
    </row>
    <row r="289" spans="1:4" x14ac:dyDescent="0.3">
      <c r="A289">
        <v>29.7</v>
      </c>
      <c r="B289">
        <v>99369</v>
      </c>
      <c r="D289">
        <v>143</v>
      </c>
    </row>
    <row r="290" spans="1:4" x14ac:dyDescent="0.3">
      <c r="A290">
        <v>29.7</v>
      </c>
      <c r="B290">
        <v>99387</v>
      </c>
      <c r="D290">
        <v>143.5</v>
      </c>
    </row>
    <row r="291" spans="1:4" x14ac:dyDescent="0.3">
      <c r="A291">
        <v>29.7</v>
      </c>
      <c r="B291">
        <v>99407</v>
      </c>
      <c r="D291">
        <v>144</v>
      </c>
    </row>
    <row r="292" spans="1:4" x14ac:dyDescent="0.3">
      <c r="A292">
        <v>29.7</v>
      </c>
      <c r="B292">
        <v>99425</v>
      </c>
      <c r="D292">
        <v>144.5</v>
      </c>
    </row>
    <row r="293" spans="1:4" x14ac:dyDescent="0.3">
      <c r="A293">
        <v>29.7</v>
      </c>
      <c r="B293">
        <v>99445</v>
      </c>
      <c r="D293">
        <v>145</v>
      </c>
    </row>
    <row r="294" spans="1:4" x14ac:dyDescent="0.3">
      <c r="A294">
        <v>29.7</v>
      </c>
      <c r="B294">
        <v>99448</v>
      </c>
      <c r="D294">
        <v>145.5</v>
      </c>
    </row>
    <row r="295" spans="1:4" x14ac:dyDescent="0.3">
      <c r="A295">
        <v>29.7</v>
      </c>
      <c r="B295">
        <v>99464</v>
      </c>
      <c r="D295">
        <v>146</v>
      </c>
    </row>
    <row r="296" spans="1:4" x14ac:dyDescent="0.3">
      <c r="A296">
        <v>29.7</v>
      </c>
      <c r="B296">
        <v>99472</v>
      </c>
      <c r="D296">
        <v>146.5</v>
      </c>
    </row>
    <row r="297" spans="1:4" x14ac:dyDescent="0.3">
      <c r="A297">
        <v>29.6</v>
      </c>
      <c r="B297">
        <v>99476</v>
      </c>
      <c r="D297">
        <v>147</v>
      </c>
    </row>
    <row r="298" spans="1:4" x14ac:dyDescent="0.3">
      <c r="A298">
        <v>29.6</v>
      </c>
      <c r="B298">
        <v>99487</v>
      </c>
      <c r="D298">
        <v>147.5</v>
      </c>
    </row>
    <row r="299" spans="1:4" x14ac:dyDescent="0.3">
      <c r="A299">
        <v>29.6</v>
      </c>
      <c r="B299">
        <v>99495</v>
      </c>
      <c r="D299">
        <v>148</v>
      </c>
    </row>
    <row r="300" spans="1:4" x14ac:dyDescent="0.3">
      <c r="A300">
        <v>29.6</v>
      </c>
      <c r="B300">
        <v>99497</v>
      </c>
      <c r="D300">
        <v>148.5</v>
      </c>
    </row>
    <row r="301" spans="1:4" x14ac:dyDescent="0.3">
      <c r="A301">
        <v>29.6</v>
      </c>
      <c r="B301">
        <v>99495</v>
      </c>
      <c r="D301">
        <v>149</v>
      </c>
    </row>
    <row r="302" spans="1:4" x14ac:dyDescent="0.3">
      <c r="A302">
        <v>29.6</v>
      </c>
      <c r="B302">
        <v>99502</v>
      </c>
      <c r="D302">
        <v>149.5</v>
      </c>
    </row>
    <row r="303" spans="1:4" x14ac:dyDescent="0.3">
      <c r="A303">
        <v>29.6</v>
      </c>
      <c r="B303">
        <v>99491</v>
      </c>
      <c r="D303">
        <v>150</v>
      </c>
    </row>
    <row r="304" spans="1:4" x14ac:dyDescent="0.3">
      <c r="A304">
        <v>29.6</v>
      </c>
      <c r="B304">
        <v>99504</v>
      </c>
      <c r="D304">
        <v>150.5</v>
      </c>
    </row>
    <row r="305" spans="1:4" x14ac:dyDescent="0.3">
      <c r="A305">
        <v>29.6</v>
      </c>
      <c r="B305">
        <v>99495</v>
      </c>
      <c r="D305">
        <v>151</v>
      </c>
    </row>
    <row r="306" spans="1:4" x14ac:dyDescent="0.3">
      <c r="A306">
        <v>29.6</v>
      </c>
      <c r="B306">
        <v>99501</v>
      </c>
      <c r="D306">
        <v>151.5</v>
      </c>
    </row>
    <row r="307" spans="1:4" x14ac:dyDescent="0.3">
      <c r="A307">
        <v>29.6</v>
      </c>
      <c r="B307">
        <v>99496</v>
      </c>
      <c r="D307">
        <v>152</v>
      </c>
    </row>
    <row r="308" spans="1:4" x14ac:dyDescent="0.3">
      <c r="A308">
        <v>29.6</v>
      </c>
      <c r="B308">
        <v>99538</v>
      </c>
      <c r="D308">
        <v>152.5</v>
      </c>
    </row>
    <row r="309" spans="1:4" x14ac:dyDescent="0.3">
      <c r="A309">
        <v>29.5</v>
      </c>
      <c r="B309">
        <v>99743</v>
      </c>
      <c r="D309">
        <v>153</v>
      </c>
    </row>
    <row r="310" spans="1:4" x14ac:dyDescent="0.3">
      <c r="A310">
        <v>29.5</v>
      </c>
      <c r="B310">
        <v>99941</v>
      </c>
      <c r="D310">
        <v>153.5</v>
      </c>
    </row>
    <row r="311" spans="1:4" x14ac:dyDescent="0.3">
      <c r="A311">
        <v>29.5</v>
      </c>
      <c r="B311">
        <v>100106</v>
      </c>
      <c r="D311">
        <v>154</v>
      </c>
    </row>
    <row r="312" spans="1:4" x14ac:dyDescent="0.3">
      <c r="A312">
        <v>29.5</v>
      </c>
      <c r="B312">
        <v>100196</v>
      </c>
      <c r="D312">
        <v>154.5</v>
      </c>
    </row>
    <row r="313" spans="1:4" x14ac:dyDescent="0.3">
      <c r="A313">
        <v>29.5</v>
      </c>
      <c r="B313">
        <v>100227</v>
      </c>
      <c r="D313">
        <v>155</v>
      </c>
    </row>
    <row r="314" spans="1:4" x14ac:dyDescent="0.3">
      <c r="A314">
        <v>29.5</v>
      </c>
      <c r="B314">
        <v>100239</v>
      </c>
      <c r="D314">
        <v>155.5</v>
      </c>
    </row>
    <row r="315" spans="1:4" x14ac:dyDescent="0.3">
      <c r="A315">
        <v>29.5</v>
      </c>
      <c r="B315">
        <v>100237</v>
      </c>
      <c r="D315">
        <v>156</v>
      </c>
    </row>
    <row r="316" spans="1:4" x14ac:dyDescent="0.3">
      <c r="A316">
        <v>29.5</v>
      </c>
      <c r="B316">
        <v>100237</v>
      </c>
      <c r="D316">
        <v>156.5</v>
      </c>
    </row>
    <row r="317" spans="1:4" x14ac:dyDescent="0.3">
      <c r="A317">
        <v>29.5</v>
      </c>
      <c r="B317">
        <v>100243</v>
      </c>
      <c r="D317">
        <v>157</v>
      </c>
    </row>
    <row r="318" spans="1:4" x14ac:dyDescent="0.3">
      <c r="A318">
        <v>29.5</v>
      </c>
      <c r="B318">
        <v>100243</v>
      </c>
      <c r="D318">
        <v>157.5</v>
      </c>
    </row>
    <row r="319" spans="1:4" x14ac:dyDescent="0.3">
      <c r="A319">
        <v>29.5</v>
      </c>
      <c r="B319">
        <v>100238</v>
      </c>
      <c r="D319">
        <v>158</v>
      </c>
    </row>
    <row r="320" spans="1:4" x14ac:dyDescent="0.3">
      <c r="A320">
        <v>29.5</v>
      </c>
      <c r="B320">
        <v>100242</v>
      </c>
      <c r="D320">
        <v>158.5</v>
      </c>
    </row>
    <row r="321" spans="1:4" x14ac:dyDescent="0.3">
      <c r="A321">
        <v>29.5</v>
      </c>
      <c r="B321">
        <v>100238</v>
      </c>
      <c r="D321">
        <v>159</v>
      </c>
    </row>
    <row r="322" spans="1:4" x14ac:dyDescent="0.3">
      <c r="A322">
        <v>29.5</v>
      </c>
      <c r="B322">
        <v>100235</v>
      </c>
      <c r="D322">
        <v>159.5</v>
      </c>
    </row>
    <row r="323" spans="1:4" x14ac:dyDescent="0.3">
      <c r="A323">
        <v>29.5</v>
      </c>
      <c r="B323">
        <v>100243</v>
      </c>
      <c r="D323">
        <v>160</v>
      </c>
    </row>
    <row r="324" spans="1:4" x14ac:dyDescent="0.3">
      <c r="A324">
        <v>29.5</v>
      </c>
      <c r="B324">
        <v>100244</v>
      </c>
      <c r="D324">
        <v>160.5</v>
      </c>
    </row>
    <row r="325" spans="1:4" x14ac:dyDescent="0.3">
      <c r="A325">
        <v>29.5</v>
      </c>
      <c r="B325">
        <v>100242</v>
      </c>
      <c r="D325">
        <v>161</v>
      </c>
    </row>
    <row r="326" spans="1:4" x14ac:dyDescent="0.3">
      <c r="A326">
        <v>29.5</v>
      </c>
      <c r="B326">
        <v>100243</v>
      </c>
      <c r="D326">
        <v>161.5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5"/>
  <sheetViews>
    <sheetView topLeftCell="B1" zoomScale="78" zoomScaleNormal="100" workbookViewId="0">
      <selection activeCell="R29" sqref="R29"/>
    </sheetView>
  </sheetViews>
  <sheetFormatPr defaultRowHeight="14.4" x14ac:dyDescent="0.3"/>
  <sheetData>
    <row r="4" spans="1:3" x14ac:dyDescent="0.3">
      <c r="A4">
        <v>0.5</v>
      </c>
      <c r="B4">
        <v>29.6</v>
      </c>
      <c r="C4">
        <v>98698</v>
      </c>
    </row>
    <row r="5" spans="1:3" x14ac:dyDescent="0.3">
      <c r="A5">
        <v>1</v>
      </c>
      <c r="B5">
        <v>29.6</v>
      </c>
      <c r="C5">
        <v>98694</v>
      </c>
    </row>
    <row r="6" spans="1:3" x14ac:dyDescent="0.3">
      <c r="A6">
        <v>1.5</v>
      </c>
      <c r="B6">
        <v>29.6</v>
      </c>
      <c r="C6">
        <v>98699</v>
      </c>
    </row>
    <row r="7" spans="1:3" x14ac:dyDescent="0.3">
      <c r="A7">
        <v>2</v>
      </c>
      <c r="B7">
        <v>29.6</v>
      </c>
      <c r="C7">
        <v>98704</v>
      </c>
    </row>
    <row r="8" spans="1:3" x14ac:dyDescent="0.3">
      <c r="A8">
        <v>2.5</v>
      </c>
      <c r="B8">
        <v>29.6</v>
      </c>
      <c r="C8">
        <v>98714</v>
      </c>
    </row>
    <row r="9" spans="1:3" x14ac:dyDescent="0.3">
      <c r="A9">
        <v>3</v>
      </c>
      <c r="B9">
        <v>29.6</v>
      </c>
      <c r="C9">
        <v>98718</v>
      </c>
    </row>
    <row r="10" spans="1:3" x14ac:dyDescent="0.3">
      <c r="A10">
        <v>3.5</v>
      </c>
      <c r="B10">
        <v>29.6</v>
      </c>
      <c r="C10">
        <v>98721</v>
      </c>
    </row>
    <row r="11" spans="1:3" x14ac:dyDescent="0.3">
      <c r="A11">
        <v>4</v>
      </c>
      <c r="B11">
        <v>29.6</v>
      </c>
      <c r="C11">
        <v>98721</v>
      </c>
    </row>
    <row r="12" spans="1:3" x14ac:dyDescent="0.3">
      <c r="A12">
        <v>4.5</v>
      </c>
      <c r="B12">
        <v>29.6</v>
      </c>
      <c r="C12">
        <v>98728</v>
      </c>
    </row>
    <row r="13" spans="1:3" x14ac:dyDescent="0.3">
      <c r="A13">
        <v>5</v>
      </c>
      <c r="B13">
        <v>29.6</v>
      </c>
      <c r="C13">
        <v>98736</v>
      </c>
    </row>
    <row r="14" spans="1:3" x14ac:dyDescent="0.3">
      <c r="A14">
        <v>5.5</v>
      </c>
      <c r="B14">
        <v>29.6</v>
      </c>
      <c r="C14">
        <v>98738</v>
      </c>
    </row>
    <row r="15" spans="1:3" x14ac:dyDescent="0.3">
      <c r="A15">
        <v>6</v>
      </c>
      <c r="B15">
        <v>29.6</v>
      </c>
      <c r="C15">
        <v>98743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C268"/>
  <sheetViews>
    <sheetView topLeftCell="P1" workbookViewId="0">
      <selection activeCell="V5" sqref="V5"/>
    </sheetView>
  </sheetViews>
  <sheetFormatPr defaultRowHeight="14.4" x14ac:dyDescent="0.3"/>
  <sheetData>
    <row r="4" spans="1:3" x14ac:dyDescent="0.3">
      <c r="A4">
        <v>29.6</v>
      </c>
      <c r="B4">
        <v>92313</v>
      </c>
      <c r="C4">
        <v>7</v>
      </c>
    </row>
    <row r="5" spans="1:3" x14ac:dyDescent="0.3">
      <c r="A5" s="1">
        <v>29.6</v>
      </c>
      <c r="B5" s="1">
        <v>87269</v>
      </c>
      <c r="C5">
        <v>7.5</v>
      </c>
    </row>
    <row r="6" spans="1:3" x14ac:dyDescent="0.3">
      <c r="A6">
        <v>29.7</v>
      </c>
      <c r="B6">
        <v>82383</v>
      </c>
      <c r="C6">
        <v>8</v>
      </c>
    </row>
    <row r="7" spans="1:3" x14ac:dyDescent="0.3">
      <c r="A7">
        <v>29.7</v>
      </c>
      <c r="B7">
        <v>77824</v>
      </c>
      <c r="C7">
        <v>8.5</v>
      </c>
    </row>
    <row r="8" spans="1:3" x14ac:dyDescent="0.3">
      <c r="A8">
        <v>29.7</v>
      </c>
      <c r="B8">
        <v>73519</v>
      </c>
      <c r="C8">
        <v>9</v>
      </c>
    </row>
    <row r="9" spans="1:3" x14ac:dyDescent="0.3">
      <c r="A9">
        <v>29.7</v>
      </c>
      <c r="B9">
        <v>69463</v>
      </c>
      <c r="C9">
        <v>9.5</v>
      </c>
    </row>
    <row r="10" spans="1:3" x14ac:dyDescent="0.3">
      <c r="A10">
        <v>29.7</v>
      </c>
      <c r="B10">
        <v>65620</v>
      </c>
      <c r="C10">
        <v>10</v>
      </c>
    </row>
    <row r="11" spans="1:3" x14ac:dyDescent="0.3">
      <c r="A11">
        <v>29.7</v>
      </c>
      <c r="B11">
        <v>61969</v>
      </c>
      <c r="C11">
        <v>10.5</v>
      </c>
    </row>
    <row r="12" spans="1:3" x14ac:dyDescent="0.3">
      <c r="A12">
        <v>29.7</v>
      </c>
      <c r="B12">
        <v>58556</v>
      </c>
      <c r="C12">
        <v>11</v>
      </c>
    </row>
    <row r="13" spans="1:3" x14ac:dyDescent="0.3">
      <c r="A13">
        <v>29.7</v>
      </c>
      <c r="B13">
        <v>55366</v>
      </c>
      <c r="C13">
        <v>11.5</v>
      </c>
    </row>
    <row r="14" spans="1:3" x14ac:dyDescent="0.3">
      <c r="A14">
        <v>29.6</v>
      </c>
      <c r="B14">
        <v>52405</v>
      </c>
      <c r="C14">
        <v>12</v>
      </c>
    </row>
    <row r="15" spans="1:3" x14ac:dyDescent="0.3">
      <c r="A15">
        <v>29.6</v>
      </c>
      <c r="B15">
        <v>49654</v>
      </c>
      <c r="C15">
        <v>12.5</v>
      </c>
    </row>
    <row r="16" spans="1:3" x14ac:dyDescent="0.3">
      <c r="A16">
        <v>29.6</v>
      </c>
      <c r="B16">
        <v>47100</v>
      </c>
      <c r="C16">
        <v>13</v>
      </c>
    </row>
    <row r="17" spans="1:3" x14ac:dyDescent="0.3">
      <c r="A17">
        <v>29.6</v>
      </c>
      <c r="B17">
        <v>44694</v>
      </c>
      <c r="C17">
        <v>13.5</v>
      </c>
    </row>
    <row r="18" spans="1:3" x14ac:dyDescent="0.3">
      <c r="A18">
        <v>29.6</v>
      </c>
      <c r="B18">
        <v>42436</v>
      </c>
      <c r="C18">
        <v>14</v>
      </c>
    </row>
    <row r="19" spans="1:3" x14ac:dyDescent="0.3">
      <c r="A19">
        <v>29.6</v>
      </c>
      <c r="B19">
        <v>40315</v>
      </c>
      <c r="C19">
        <v>14.5</v>
      </c>
    </row>
    <row r="20" spans="1:3" x14ac:dyDescent="0.3">
      <c r="A20">
        <v>29.6</v>
      </c>
      <c r="B20">
        <v>38323</v>
      </c>
      <c r="C20">
        <v>15</v>
      </c>
    </row>
    <row r="21" spans="1:3" x14ac:dyDescent="0.3">
      <c r="A21">
        <v>29.6</v>
      </c>
      <c r="B21">
        <v>36448</v>
      </c>
      <c r="C21">
        <v>15.5</v>
      </c>
    </row>
    <row r="22" spans="1:3" x14ac:dyDescent="0.3">
      <c r="A22">
        <v>29.6</v>
      </c>
      <c r="B22">
        <v>34686</v>
      </c>
      <c r="C22">
        <v>16</v>
      </c>
    </row>
    <row r="23" spans="1:3" x14ac:dyDescent="0.3">
      <c r="A23">
        <v>29.5</v>
      </c>
      <c r="B23">
        <v>33016</v>
      </c>
      <c r="C23">
        <v>16.5</v>
      </c>
    </row>
    <row r="24" spans="1:3" x14ac:dyDescent="0.3">
      <c r="A24">
        <v>29.5</v>
      </c>
      <c r="B24">
        <v>31442</v>
      </c>
      <c r="C24">
        <v>17</v>
      </c>
    </row>
    <row r="25" spans="1:3" x14ac:dyDescent="0.3">
      <c r="A25">
        <v>29.5</v>
      </c>
      <c r="B25">
        <v>29965</v>
      </c>
      <c r="C25">
        <v>17.5</v>
      </c>
    </row>
    <row r="26" spans="1:3" x14ac:dyDescent="0.3">
      <c r="A26">
        <v>29.5</v>
      </c>
      <c r="B26">
        <v>28574</v>
      </c>
      <c r="C26">
        <v>18</v>
      </c>
    </row>
    <row r="27" spans="1:3" x14ac:dyDescent="0.3">
      <c r="A27">
        <v>29.5</v>
      </c>
      <c r="B27">
        <v>27270</v>
      </c>
      <c r="C27">
        <v>18.5</v>
      </c>
    </row>
    <row r="28" spans="1:3" x14ac:dyDescent="0.3">
      <c r="A28">
        <v>29.5</v>
      </c>
      <c r="B28">
        <v>26041</v>
      </c>
      <c r="C28">
        <v>19</v>
      </c>
    </row>
    <row r="29" spans="1:3" x14ac:dyDescent="0.3">
      <c r="A29">
        <v>29.5</v>
      </c>
      <c r="B29">
        <v>24887</v>
      </c>
      <c r="C29">
        <v>19.5</v>
      </c>
    </row>
    <row r="30" spans="1:3" x14ac:dyDescent="0.3">
      <c r="A30">
        <v>29.5</v>
      </c>
      <c r="B30">
        <v>23816</v>
      </c>
      <c r="C30">
        <v>20</v>
      </c>
    </row>
    <row r="31" spans="1:3" x14ac:dyDescent="0.3">
      <c r="A31">
        <v>29.5</v>
      </c>
      <c r="B31">
        <v>22796</v>
      </c>
      <c r="C31">
        <v>20.5</v>
      </c>
    </row>
    <row r="32" spans="1:3" x14ac:dyDescent="0.3">
      <c r="A32">
        <v>29.5</v>
      </c>
      <c r="B32">
        <v>21845</v>
      </c>
      <c r="C32">
        <v>21</v>
      </c>
    </row>
    <row r="33" spans="1:3" x14ac:dyDescent="0.3">
      <c r="A33">
        <v>29.5</v>
      </c>
      <c r="B33">
        <v>20957</v>
      </c>
      <c r="C33">
        <v>21.5</v>
      </c>
    </row>
    <row r="34" spans="1:3" x14ac:dyDescent="0.3">
      <c r="A34">
        <v>29.5</v>
      </c>
      <c r="B34">
        <v>20126</v>
      </c>
      <c r="C34">
        <v>22</v>
      </c>
    </row>
    <row r="35" spans="1:3" x14ac:dyDescent="0.3">
      <c r="A35">
        <v>29.5</v>
      </c>
      <c r="B35">
        <v>19336</v>
      </c>
      <c r="C35">
        <v>22.5</v>
      </c>
    </row>
    <row r="36" spans="1:3" x14ac:dyDescent="0.3">
      <c r="A36">
        <v>29.5</v>
      </c>
      <c r="B36">
        <v>18595</v>
      </c>
      <c r="C36">
        <v>23</v>
      </c>
    </row>
    <row r="37" spans="1:3" x14ac:dyDescent="0.3">
      <c r="A37">
        <v>29.5</v>
      </c>
      <c r="B37">
        <v>17898</v>
      </c>
      <c r="C37">
        <v>23.5</v>
      </c>
    </row>
    <row r="38" spans="1:3" x14ac:dyDescent="0.3">
      <c r="A38">
        <v>29.5</v>
      </c>
      <c r="B38">
        <v>17241</v>
      </c>
      <c r="C38">
        <v>24</v>
      </c>
    </row>
    <row r="39" spans="1:3" x14ac:dyDescent="0.3">
      <c r="A39">
        <v>29.5</v>
      </c>
      <c r="B39">
        <v>16632</v>
      </c>
      <c r="C39">
        <v>24.5</v>
      </c>
    </row>
    <row r="40" spans="1:3" x14ac:dyDescent="0.3">
      <c r="A40">
        <v>29.5</v>
      </c>
      <c r="B40">
        <v>16050</v>
      </c>
      <c r="C40">
        <v>25</v>
      </c>
    </row>
    <row r="41" spans="1:3" x14ac:dyDescent="0.3">
      <c r="A41">
        <v>29.5</v>
      </c>
      <c r="B41">
        <v>15498</v>
      </c>
      <c r="C41">
        <v>25.5</v>
      </c>
    </row>
    <row r="42" spans="1:3" x14ac:dyDescent="0.3">
      <c r="A42">
        <v>29.5</v>
      </c>
      <c r="B42">
        <v>14981</v>
      </c>
      <c r="C42">
        <v>26</v>
      </c>
    </row>
    <row r="43" spans="1:3" x14ac:dyDescent="0.3">
      <c r="A43">
        <v>29.5</v>
      </c>
      <c r="B43">
        <v>14494</v>
      </c>
      <c r="C43">
        <v>26.5</v>
      </c>
    </row>
    <row r="44" spans="1:3" x14ac:dyDescent="0.3">
      <c r="A44">
        <v>29.5</v>
      </c>
      <c r="B44">
        <v>14039</v>
      </c>
      <c r="C44">
        <v>27</v>
      </c>
    </row>
    <row r="45" spans="1:3" x14ac:dyDescent="0.3">
      <c r="A45">
        <v>29.5</v>
      </c>
      <c r="B45">
        <v>13620</v>
      </c>
      <c r="C45">
        <v>27.5</v>
      </c>
    </row>
    <row r="46" spans="1:3" x14ac:dyDescent="0.3">
      <c r="A46">
        <v>29.5</v>
      </c>
      <c r="B46">
        <v>13221</v>
      </c>
      <c r="C46">
        <v>28</v>
      </c>
    </row>
    <row r="47" spans="1:3" x14ac:dyDescent="0.3">
      <c r="A47">
        <v>29.5</v>
      </c>
      <c r="B47">
        <v>12850</v>
      </c>
      <c r="C47">
        <v>28.5</v>
      </c>
    </row>
    <row r="48" spans="1:3" x14ac:dyDescent="0.3">
      <c r="A48">
        <v>29.5</v>
      </c>
      <c r="B48">
        <v>12497</v>
      </c>
      <c r="C48">
        <v>29</v>
      </c>
    </row>
    <row r="49" spans="1:3" x14ac:dyDescent="0.3">
      <c r="A49">
        <v>29.5</v>
      </c>
      <c r="B49">
        <v>12157</v>
      </c>
      <c r="C49">
        <v>29.5</v>
      </c>
    </row>
    <row r="50" spans="1:3" x14ac:dyDescent="0.3">
      <c r="A50">
        <v>29.5</v>
      </c>
      <c r="B50">
        <v>11844</v>
      </c>
      <c r="C50">
        <v>30</v>
      </c>
    </row>
    <row r="51" spans="1:3" x14ac:dyDescent="0.3">
      <c r="A51">
        <v>29.5</v>
      </c>
      <c r="B51">
        <v>11543</v>
      </c>
      <c r="C51">
        <v>30.5</v>
      </c>
    </row>
    <row r="52" spans="1:3" x14ac:dyDescent="0.3">
      <c r="A52">
        <v>29.5</v>
      </c>
      <c r="B52">
        <v>11259</v>
      </c>
      <c r="C52">
        <v>31</v>
      </c>
    </row>
    <row r="53" spans="1:3" x14ac:dyDescent="0.3">
      <c r="A53">
        <v>29.5</v>
      </c>
      <c r="B53">
        <v>10988</v>
      </c>
      <c r="C53">
        <v>31.5</v>
      </c>
    </row>
    <row r="54" spans="1:3" x14ac:dyDescent="0.3">
      <c r="A54">
        <v>29.5</v>
      </c>
      <c r="B54">
        <v>10740</v>
      </c>
      <c r="C54">
        <v>32</v>
      </c>
    </row>
    <row r="55" spans="1:3" x14ac:dyDescent="0.3">
      <c r="A55">
        <v>29.5</v>
      </c>
      <c r="B55">
        <v>10505</v>
      </c>
      <c r="C55">
        <v>32.5</v>
      </c>
    </row>
    <row r="56" spans="1:3" x14ac:dyDescent="0.3">
      <c r="A56">
        <v>29.5</v>
      </c>
      <c r="B56">
        <v>10272</v>
      </c>
      <c r="C56">
        <v>33</v>
      </c>
    </row>
    <row r="57" spans="1:3" x14ac:dyDescent="0.3">
      <c r="A57">
        <v>29.5</v>
      </c>
      <c r="B57">
        <v>10059</v>
      </c>
      <c r="C57">
        <v>33.5</v>
      </c>
    </row>
    <row r="58" spans="1:3" x14ac:dyDescent="0.3">
      <c r="A58">
        <v>29.5</v>
      </c>
      <c r="B58">
        <v>9844</v>
      </c>
      <c r="C58">
        <v>34</v>
      </c>
    </row>
    <row r="59" spans="1:3" x14ac:dyDescent="0.3">
      <c r="A59">
        <v>29.5</v>
      </c>
      <c r="B59">
        <v>9660</v>
      </c>
      <c r="C59">
        <v>34.5</v>
      </c>
    </row>
    <row r="60" spans="1:3" x14ac:dyDescent="0.3">
      <c r="A60">
        <v>29.5</v>
      </c>
      <c r="B60">
        <v>9473</v>
      </c>
      <c r="C60">
        <v>35</v>
      </c>
    </row>
    <row r="61" spans="1:3" x14ac:dyDescent="0.3">
      <c r="A61">
        <v>29.5</v>
      </c>
      <c r="B61">
        <v>9283</v>
      </c>
      <c r="C61">
        <v>35.5</v>
      </c>
    </row>
    <row r="62" spans="1:3" x14ac:dyDescent="0.3">
      <c r="A62">
        <v>29.5</v>
      </c>
      <c r="B62">
        <v>9127</v>
      </c>
      <c r="C62">
        <v>36</v>
      </c>
    </row>
    <row r="63" spans="1:3" x14ac:dyDescent="0.3">
      <c r="A63">
        <v>29.5</v>
      </c>
      <c r="B63">
        <v>8964</v>
      </c>
      <c r="C63">
        <v>36.5</v>
      </c>
    </row>
    <row r="64" spans="1:3" x14ac:dyDescent="0.3">
      <c r="A64">
        <v>29.6</v>
      </c>
      <c r="B64">
        <v>8808</v>
      </c>
      <c r="C64">
        <v>37</v>
      </c>
    </row>
    <row r="65" spans="1:3" x14ac:dyDescent="0.3">
      <c r="A65">
        <v>29.5</v>
      </c>
      <c r="B65">
        <v>8678</v>
      </c>
      <c r="C65">
        <v>37.5</v>
      </c>
    </row>
    <row r="66" spans="1:3" x14ac:dyDescent="0.3">
      <c r="A66">
        <v>29.5</v>
      </c>
      <c r="B66">
        <v>8535</v>
      </c>
      <c r="C66">
        <v>38</v>
      </c>
    </row>
    <row r="67" spans="1:3" x14ac:dyDescent="0.3">
      <c r="A67">
        <v>29.6</v>
      </c>
      <c r="B67">
        <v>8415</v>
      </c>
      <c r="C67">
        <v>38.5</v>
      </c>
    </row>
    <row r="68" spans="1:3" x14ac:dyDescent="0.3">
      <c r="A68">
        <v>29.6</v>
      </c>
      <c r="B68">
        <v>8301</v>
      </c>
      <c r="C68">
        <v>39</v>
      </c>
    </row>
    <row r="69" spans="1:3" x14ac:dyDescent="0.3">
      <c r="A69">
        <v>29.6</v>
      </c>
      <c r="B69">
        <v>8194</v>
      </c>
      <c r="C69">
        <v>39.5</v>
      </c>
    </row>
    <row r="70" spans="1:3" x14ac:dyDescent="0.3">
      <c r="A70">
        <v>29.6</v>
      </c>
      <c r="B70">
        <v>8091</v>
      </c>
      <c r="C70">
        <v>40</v>
      </c>
    </row>
    <row r="71" spans="1:3" x14ac:dyDescent="0.3">
      <c r="A71">
        <v>29.6</v>
      </c>
      <c r="B71">
        <v>7993</v>
      </c>
      <c r="C71">
        <v>40.5</v>
      </c>
    </row>
    <row r="72" spans="1:3" x14ac:dyDescent="0.3">
      <c r="A72">
        <v>29.6</v>
      </c>
      <c r="B72">
        <v>7891</v>
      </c>
      <c r="C72">
        <v>41</v>
      </c>
    </row>
    <row r="73" spans="1:3" x14ac:dyDescent="0.3">
      <c r="A73">
        <v>29.6</v>
      </c>
      <c r="B73">
        <v>7799</v>
      </c>
      <c r="C73">
        <v>41.5</v>
      </c>
    </row>
    <row r="74" spans="1:3" x14ac:dyDescent="0.3">
      <c r="A74">
        <v>29.6</v>
      </c>
      <c r="B74">
        <v>7709</v>
      </c>
      <c r="C74">
        <v>42</v>
      </c>
    </row>
    <row r="75" spans="1:3" x14ac:dyDescent="0.3">
      <c r="A75">
        <v>29.6</v>
      </c>
      <c r="B75">
        <v>7645</v>
      </c>
      <c r="C75">
        <v>42.5</v>
      </c>
    </row>
    <row r="76" spans="1:3" x14ac:dyDescent="0.3">
      <c r="A76">
        <v>29.6</v>
      </c>
      <c r="B76">
        <v>7560</v>
      </c>
      <c r="C76">
        <v>43</v>
      </c>
    </row>
    <row r="77" spans="1:3" x14ac:dyDescent="0.3">
      <c r="A77">
        <v>29.6</v>
      </c>
      <c r="B77">
        <v>7467</v>
      </c>
      <c r="C77">
        <v>43.5</v>
      </c>
    </row>
    <row r="78" spans="1:3" x14ac:dyDescent="0.3">
      <c r="A78">
        <v>29.6</v>
      </c>
      <c r="B78">
        <v>7393</v>
      </c>
      <c r="C78">
        <v>44</v>
      </c>
    </row>
    <row r="79" spans="1:3" x14ac:dyDescent="0.3">
      <c r="A79">
        <v>29.6</v>
      </c>
      <c r="B79">
        <v>7332</v>
      </c>
      <c r="C79">
        <v>44.5</v>
      </c>
    </row>
    <row r="80" spans="1:3" x14ac:dyDescent="0.3">
      <c r="A80">
        <v>29.6</v>
      </c>
      <c r="B80">
        <v>7283</v>
      </c>
      <c r="C80">
        <v>45</v>
      </c>
    </row>
    <row r="81" spans="1:3" x14ac:dyDescent="0.3">
      <c r="A81">
        <v>29.6</v>
      </c>
      <c r="B81">
        <v>7190</v>
      </c>
      <c r="C81">
        <v>45.5</v>
      </c>
    </row>
    <row r="82" spans="1:3" x14ac:dyDescent="0.3">
      <c r="A82">
        <v>29.6</v>
      </c>
      <c r="B82">
        <v>7126</v>
      </c>
      <c r="C82">
        <v>46</v>
      </c>
    </row>
    <row r="83" spans="1:3" x14ac:dyDescent="0.3">
      <c r="A83">
        <v>29.6</v>
      </c>
      <c r="B83">
        <v>7075</v>
      </c>
      <c r="C83">
        <v>46.5</v>
      </c>
    </row>
    <row r="84" spans="1:3" x14ac:dyDescent="0.3">
      <c r="A84">
        <v>29.6</v>
      </c>
      <c r="B84">
        <v>7020</v>
      </c>
      <c r="C84">
        <v>47</v>
      </c>
    </row>
    <row r="85" spans="1:3" x14ac:dyDescent="0.3">
      <c r="A85">
        <v>29.6</v>
      </c>
      <c r="B85">
        <v>6968</v>
      </c>
      <c r="C85">
        <v>47.5</v>
      </c>
    </row>
    <row r="86" spans="1:3" x14ac:dyDescent="0.3">
      <c r="A86">
        <v>29.6</v>
      </c>
      <c r="B86">
        <v>6928</v>
      </c>
      <c r="C86">
        <v>48</v>
      </c>
    </row>
    <row r="87" spans="1:3" x14ac:dyDescent="0.3">
      <c r="A87">
        <v>29.6</v>
      </c>
      <c r="B87">
        <v>6865</v>
      </c>
      <c r="C87">
        <v>48.5</v>
      </c>
    </row>
    <row r="88" spans="1:3" x14ac:dyDescent="0.3">
      <c r="A88">
        <v>29.6</v>
      </c>
      <c r="B88">
        <v>6824</v>
      </c>
      <c r="C88">
        <v>49</v>
      </c>
    </row>
    <row r="89" spans="1:3" x14ac:dyDescent="0.3">
      <c r="A89">
        <v>29.6</v>
      </c>
      <c r="B89">
        <v>6779</v>
      </c>
      <c r="C89">
        <v>49.5</v>
      </c>
    </row>
    <row r="90" spans="1:3" x14ac:dyDescent="0.3">
      <c r="A90">
        <v>29.6</v>
      </c>
      <c r="B90">
        <v>6742</v>
      </c>
      <c r="C90">
        <v>50</v>
      </c>
    </row>
    <row r="91" spans="1:3" x14ac:dyDescent="0.3">
      <c r="A91">
        <v>29.6</v>
      </c>
      <c r="B91">
        <v>6711</v>
      </c>
      <c r="C91">
        <v>50.5</v>
      </c>
    </row>
    <row r="92" spans="1:3" x14ac:dyDescent="0.3">
      <c r="A92">
        <v>29.6</v>
      </c>
      <c r="B92">
        <v>6680</v>
      </c>
      <c r="C92">
        <v>51</v>
      </c>
    </row>
    <row r="93" spans="1:3" x14ac:dyDescent="0.3">
      <c r="A93">
        <v>29.6</v>
      </c>
      <c r="B93">
        <v>6653</v>
      </c>
      <c r="C93">
        <v>51.5</v>
      </c>
    </row>
    <row r="94" spans="1:3" x14ac:dyDescent="0.3">
      <c r="A94">
        <v>29.6</v>
      </c>
      <c r="B94">
        <v>6614</v>
      </c>
      <c r="C94">
        <v>52</v>
      </c>
    </row>
    <row r="95" spans="1:3" x14ac:dyDescent="0.3">
      <c r="A95">
        <v>29.6</v>
      </c>
      <c r="B95">
        <v>6556</v>
      </c>
      <c r="C95">
        <v>52.5</v>
      </c>
    </row>
    <row r="96" spans="1:3" x14ac:dyDescent="0.3">
      <c r="A96">
        <v>29.6</v>
      </c>
      <c r="B96">
        <v>6509</v>
      </c>
      <c r="C96">
        <v>53</v>
      </c>
    </row>
    <row r="97" spans="1:3" x14ac:dyDescent="0.3">
      <c r="A97">
        <v>29.6</v>
      </c>
      <c r="B97">
        <v>6476</v>
      </c>
      <c r="C97">
        <v>53.5</v>
      </c>
    </row>
    <row r="98" spans="1:3" x14ac:dyDescent="0.3">
      <c r="A98">
        <v>29.6</v>
      </c>
      <c r="B98">
        <v>6425</v>
      </c>
      <c r="C98">
        <v>54</v>
      </c>
    </row>
    <row r="99" spans="1:3" x14ac:dyDescent="0.3">
      <c r="A99">
        <v>29.6</v>
      </c>
      <c r="B99">
        <v>6387</v>
      </c>
      <c r="C99">
        <v>54.5</v>
      </c>
    </row>
    <row r="100" spans="1:3" x14ac:dyDescent="0.3">
      <c r="A100">
        <v>29.6</v>
      </c>
      <c r="B100">
        <v>6362</v>
      </c>
      <c r="C100">
        <v>55</v>
      </c>
    </row>
    <row r="101" spans="1:3" x14ac:dyDescent="0.3">
      <c r="A101">
        <v>29.6</v>
      </c>
      <c r="B101">
        <v>6335</v>
      </c>
      <c r="C101">
        <v>55.5</v>
      </c>
    </row>
    <row r="102" spans="1:3" x14ac:dyDescent="0.3">
      <c r="A102">
        <v>29.6</v>
      </c>
      <c r="B102">
        <v>6298</v>
      </c>
      <c r="C102">
        <v>56</v>
      </c>
    </row>
    <row r="103" spans="1:3" x14ac:dyDescent="0.3">
      <c r="A103">
        <v>29.6</v>
      </c>
      <c r="B103">
        <v>6275</v>
      </c>
      <c r="C103">
        <v>56.5</v>
      </c>
    </row>
    <row r="104" spans="1:3" x14ac:dyDescent="0.3">
      <c r="A104">
        <v>29.6</v>
      </c>
      <c r="B104">
        <v>6251</v>
      </c>
      <c r="C104">
        <v>57</v>
      </c>
    </row>
    <row r="105" spans="1:3" x14ac:dyDescent="0.3">
      <c r="A105">
        <v>29.6</v>
      </c>
      <c r="B105">
        <v>6222</v>
      </c>
      <c r="C105">
        <v>57.5</v>
      </c>
    </row>
    <row r="106" spans="1:3" x14ac:dyDescent="0.3">
      <c r="A106">
        <v>29.6</v>
      </c>
      <c r="B106">
        <v>6211</v>
      </c>
      <c r="C106">
        <v>58</v>
      </c>
    </row>
    <row r="107" spans="1:3" x14ac:dyDescent="0.3">
      <c r="A107">
        <v>29.6</v>
      </c>
      <c r="B107">
        <v>6199</v>
      </c>
      <c r="C107">
        <v>58.5</v>
      </c>
    </row>
    <row r="108" spans="1:3" x14ac:dyDescent="0.3">
      <c r="A108">
        <v>29.6</v>
      </c>
      <c r="B108">
        <v>6193</v>
      </c>
      <c r="C108">
        <v>59</v>
      </c>
    </row>
    <row r="109" spans="1:3" x14ac:dyDescent="0.3">
      <c r="A109">
        <v>29.6</v>
      </c>
      <c r="B109">
        <v>6159</v>
      </c>
      <c r="C109">
        <v>59.5</v>
      </c>
    </row>
    <row r="110" spans="1:3" x14ac:dyDescent="0.3">
      <c r="A110">
        <v>29.6</v>
      </c>
      <c r="B110">
        <v>6131</v>
      </c>
      <c r="C110">
        <v>60</v>
      </c>
    </row>
    <row r="111" spans="1:3" x14ac:dyDescent="0.3">
      <c r="A111">
        <v>29.6</v>
      </c>
      <c r="B111">
        <v>6114</v>
      </c>
      <c r="C111">
        <v>60.5</v>
      </c>
    </row>
    <row r="112" spans="1:3" x14ac:dyDescent="0.3">
      <c r="A112">
        <v>29.6</v>
      </c>
      <c r="B112">
        <v>6102</v>
      </c>
      <c r="C112">
        <v>61</v>
      </c>
    </row>
    <row r="113" spans="1:3" x14ac:dyDescent="0.3">
      <c r="A113">
        <v>29.6</v>
      </c>
      <c r="B113">
        <v>6087</v>
      </c>
      <c r="C113">
        <v>61.5</v>
      </c>
    </row>
    <row r="114" spans="1:3" x14ac:dyDescent="0.3">
      <c r="A114">
        <v>29.6</v>
      </c>
      <c r="B114">
        <v>6079</v>
      </c>
      <c r="C114">
        <v>62</v>
      </c>
    </row>
    <row r="115" spans="1:3" x14ac:dyDescent="0.3">
      <c r="A115">
        <v>29.6</v>
      </c>
      <c r="B115">
        <v>6063</v>
      </c>
      <c r="C115">
        <v>62.5</v>
      </c>
    </row>
    <row r="116" spans="1:3" x14ac:dyDescent="0.3">
      <c r="A116">
        <v>29.6</v>
      </c>
      <c r="B116">
        <v>6046</v>
      </c>
      <c r="C116">
        <v>63</v>
      </c>
    </row>
    <row r="117" spans="1:3" x14ac:dyDescent="0.3">
      <c r="A117">
        <v>29.6</v>
      </c>
      <c r="B117">
        <v>6035</v>
      </c>
      <c r="C117">
        <v>63.5</v>
      </c>
    </row>
    <row r="118" spans="1:3" x14ac:dyDescent="0.3">
      <c r="A118">
        <v>29.6</v>
      </c>
      <c r="B118">
        <v>5999</v>
      </c>
      <c r="C118">
        <v>64</v>
      </c>
    </row>
    <row r="119" spans="1:3" x14ac:dyDescent="0.3">
      <c r="A119">
        <v>29.6</v>
      </c>
      <c r="B119">
        <v>5989</v>
      </c>
      <c r="C119">
        <v>64.5</v>
      </c>
    </row>
    <row r="120" spans="1:3" x14ac:dyDescent="0.3">
      <c r="A120">
        <v>29.6</v>
      </c>
      <c r="B120">
        <v>5990</v>
      </c>
      <c r="C120">
        <v>65</v>
      </c>
    </row>
    <row r="121" spans="1:3" x14ac:dyDescent="0.3">
      <c r="A121">
        <v>29.6</v>
      </c>
      <c r="B121">
        <v>5961</v>
      </c>
      <c r="C121">
        <v>65.5</v>
      </c>
    </row>
    <row r="122" spans="1:3" x14ac:dyDescent="0.3">
      <c r="A122">
        <v>29.6</v>
      </c>
      <c r="B122">
        <v>5933</v>
      </c>
      <c r="C122">
        <v>66</v>
      </c>
    </row>
    <row r="123" spans="1:3" x14ac:dyDescent="0.3">
      <c r="A123">
        <v>29.6</v>
      </c>
      <c r="B123">
        <v>5921</v>
      </c>
      <c r="C123">
        <v>66.5</v>
      </c>
    </row>
    <row r="124" spans="1:3" x14ac:dyDescent="0.3">
      <c r="A124">
        <v>29.6</v>
      </c>
      <c r="B124">
        <v>5908</v>
      </c>
      <c r="C124">
        <v>67</v>
      </c>
    </row>
    <row r="125" spans="1:3" x14ac:dyDescent="0.3">
      <c r="A125">
        <v>29.6</v>
      </c>
      <c r="B125">
        <v>5909</v>
      </c>
      <c r="C125">
        <v>67.5</v>
      </c>
    </row>
    <row r="126" spans="1:3" x14ac:dyDescent="0.3">
      <c r="A126">
        <v>29.6</v>
      </c>
      <c r="B126">
        <v>5903</v>
      </c>
      <c r="C126">
        <v>68</v>
      </c>
    </row>
    <row r="127" spans="1:3" x14ac:dyDescent="0.3">
      <c r="A127">
        <v>29.6</v>
      </c>
      <c r="B127">
        <v>5897</v>
      </c>
      <c r="C127">
        <v>68.5</v>
      </c>
    </row>
    <row r="128" spans="1:3" x14ac:dyDescent="0.3">
      <c r="A128">
        <v>29.6</v>
      </c>
      <c r="B128">
        <v>5876</v>
      </c>
      <c r="C128">
        <v>69</v>
      </c>
    </row>
    <row r="129" spans="1:3" x14ac:dyDescent="0.3">
      <c r="A129">
        <v>29.6</v>
      </c>
      <c r="B129">
        <v>5875</v>
      </c>
      <c r="C129">
        <v>69.5</v>
      </c>
    </row>
    <row r="130" spans="1:3" x14ac:dyDescent="0.3">
      <c r="A130">
        <v>29.6</v>
      </c>
      <c r="B130">
        <v>5891</v>
      </c>
      <c r="C130">
        <v>70</v>
      </c>
    </row>
    <row r="131" spans="1:3" x14ac:dyDescent="0.3">
      <c r="A131">
        <v>29.6</v>
      </c>
      <c r="B131">
        <v>5885</v>
      </c>
      <c r="C131">
        <v>70.5</v>
      </c>
    </row>
    <row r="132" spans="1:3" x14ac:dyDescent="0.3">
      <c r="A132">
        <v>29.6</v>
      </c>
      <c r="B132">
        <v>5870</v>
      </c>
      <c r="C132">
        <v>71</v>
      </c>
    </row>
    <row r="133" spans="1:3" x14ac:dyDescent="0.3">
      <c r="A133">
        <v>29.6</v>
      </c>
      <c r="B133">
        <v>5864</v>
      </c>
      <c r="C133">
        <v>71.5</v>
      </c>
    </row>
    <row r="134" spans="1:3" x14ac:dyDescent="0.3">
      <c r="A134">
        <v>29.7</v>
      </c>
      <c r="B134">
        <v>5870</v>
      </c>
      <c r="C134">
        <v>72</v>
      </c>
    </row>
    <row r="135" spans="1:3" x14ac:dyDescent="0.3">
      <c r="A135">
        <v>29.6</v>
      </c>
      <c r="B135">
        <v>5864</v>
      </c>
      <c r="C135">
        <v>72.5</v>
      </c>
    </row>
    <row r="136" spans="1:3" x14ac:dyDescent="0.3">
      <c r="A136">
        <v>29.7</v>
      </c>
      <c r="B136">
        <v>5862</v>
      </c>
      <c r="C136">
        <v>73</v>
      </c>
    </row>
    <row r="137" spans="1:3" x14ac:dyDescent="0.3">
      <c r="A137">
        <v>29.6</v>
      </c>
      <c r="B137">
        <v>5865</v>
      </c>
      <c r="C137">
        <v>73.5</v>
      </c>
    </row>
    <row r="138" spans="1:3" x14ac:dyDescent="0.3">
      <c r="A138">
        <v>29.6</v>
      </c>
      <c r="B138">
        <v>5846</v>
      </c>
      <c r="C138">
        <v>74</v>
      </c>
    </row>
    <row r="139" spans="1:3" x14ac:dyDescent="0.3">
      <c r="A139">
        <v>29.6</v>
      </c>
      <c r="B139">
        <v>5838</v>
      </c>
      <c r="C139">
        <v>74.5</v>
      </c>
    </row>
    <row r="140" spans="1:3" x14ac:dyDescent="0.3">
      <c r="A140">
        <v>29.6</v>
      </c>
      <c r="B140">
        <v>5824</v>
      </c>
      <c r="C140">
        <v>75</v>
      </c>
    </row>
    <row r="141" spans="1:3" x14ac:dyDescent="0.3">
      <c r="A141">
        <v>29.7</v>
      </c>
      <c r="B141">
        <v>5827</v>
      </c>
      <c r="C141">
        <v>75.5</v>
      </c>
    </row>
    <row r="142" spans="1:3" x14ac:dyDescent="0.3">
      <c r="A142">
        <v>29.7</v>
      </c>
      <c r="B142">
        <v>5829</v>
      </c>
      <c r="C142">
        <v>76</v>
      </c>
    </row>
    <row r="143" spans="1:3" x14ac:dyDescent="0.3">
      <c r="A143">
        <v>29.6</v>
      </c>
      <c r="B143">
        <v>5806</v>
      </c>
      <c r="C143">
        <v>76.5</v>
      </c>
    </row>
    <row r="144" spans="1:3" x14ac:dyDescent="0.3">
      <c r="A144">
        <v>29.7</v>
      </c>
      <c r="B144">
        <v>5816</v>
      </c>
      <c r="C144">
        <v>77</v>
      </c>
    </row>
    <row r="145" spans="1:3" x14ac:dyDescent="0.3">
      <c r="A145">
        <v>29.7</v>
      </c>
      <c r="B145">
        <v>5817</v>
      </c>
      <c r="C145">
        <v>77.5</v>
      </c>
    </row>
    <row r="146" spans="1:3" x14ac:dyDescent="0.3">
      <c r="A146">
        <v>29.6</v>
      </c>
      <c r="B146">
        <v>5810</v>
      </c>
      <c r="C146">
        <v>78</v>
      </c>
    </row>
    <row r="147" spans="1:3" x14ac:dyDescent="0.3">
      <c r="A147">
        <v>29.6</v>
      </c>
      <c r="B147">
        <v>5808</v>
      </c>
      <c r="C147">
        <v>78.5</v>
      </c>
    </row>
    <row r="148" spans="1:3" x14ac:dyDescent="0.3">
      <c r="A148">
        <v>29.6</v>
      </c>
      <c r="B148">
        <v>5814</v>
      </c>
      <c r="C148">
        <v>79</v>
      </c>
    </row>
    <row r="149" spans="1:3" x14ac:dyDescent="0.3">
      <c r="A149">
        <v>29.7</v>
      </c>
      <c r="B149">
        <v>5812</v>
      </c>
      <c r="C149">
        <v>79.5</v>
      </c>
    </row>
    <row r="150" spans="1:3" x14ac:dyDescent="0.3">
      <c r="A150">
        <v>29.7</v>
      </c>
      <c r="B150">
        <v>5792</v>
      </c>
      <c r="C150">
        <v>80</v>
      </c>
    </row>
    <row r="151" spans="1:3" x14ac:dyDescent="0.3">
      <c r="A151">
        <v>29.6</v>
      </c>
      <c r="B151">
        <v>5785</v>
      </c>
      <c r="C151">
        <v>80.5</v>
      </c>
    </row>
    <row r="152" spans="1:3" x14ac:dyDescent="0.3">
      <c r="A152">
        <v>29.6</v>
      </c>
      <c r="B152">
        <v>5771</v>
      </c>
      <c r="C152">
        <v>81</v>
      </c>
    </row>
    <row r="153" spans="1:3" x14ac:dyDescent="0.3">
      <c r="A153">
        <v>29.6</v>
      </c>
      <c r="B153">
        <v>5767</v>
      </c>
      <c r="C153">
        <v>81.5</v>
      </c>
    </row>
    <row r="154" spans="1:3" x14ac:dyDescent="0.3">
      <c r="A154">
        <v>29.6</v>
      </c>
      <c r="B154">
        <v>5754</v>
      </c>
      <c r="C154">
        <v>82</v>
      </c>
    </row>
    <row r="155" spans="1:3" x14ac:dyDescent="0.3">
      <c r="A155">
        <v>29.7</v>
      </c>
      <c r="B155">
        <v>5764</v>
      </c>
      <c r="C155">
        <v>82.5</v>
      </c>
    </row>
    <row r="156" spans="1:3" x14ac:dyDescent="0.3">
      <c r="A156">
        <v>29.6</v>
      </c>
      <c r="B156">
        <v>5772</v>
      </c>
      <c r="C156">
        <v>83</v>
      </c>
    </row>
    <row r="157" spans="1:3" x14ac:dyDescent="0.3">
      <c r="A157">
        <v>29.6</v>
      </c>
      <c r="B157">
        <v>5767</v>
      </c>
      <c r="C157">
        <v>83.5</v>
      </c>
    </row>
    <row r="158" spans="1:3" x14ac:dyDescent="0.3">
      <c r="A158">
        <v>29.7</v>
      </c>
      <c r="B158">
        <v>5769</v>
      </c>
      <c r="C158">
        <v>84</v>
      </c>
    </row>
    <row r="159" spans="1:3" x14ac:dyDescent="0.3">
      <c r="A159">
        <v>29.6</v>
      </c>
      <c r="B159">
        <v>5758</v>
      </c>
      <c r="C159">
        <v>84.5</v>
      </c>
    </row>
    <row r="160" spans="1:3" x14ac:dyDescent="0.3">
      <c r="A160">
        <v>29.7</v>
      </c>
      <c r="B160">
        <v>5773</v>
      </c>
      <c r="C160">
        <v>85</v>
      </c>
    </row>
    <row r="161" spans="1:3" x14ac:dyDescent="0.3">
      <c r="A161">
        <v>29.6</v>
      </c>
      <c r="B161">
        <v>5760</v>
      </c>
      <c r="C161">
        <v>85.5</v>
      </c>
    </row>
    <row r="162" spans="1:3" x14ac:dyDescent="0.3">
      <c r="A162">
        <v>29.7</v>
      </c>
      <c r="B162">
        <v>5755</v>
      </c>
      <c r="C162">
        <v>86</v>
      </c>
    </row>
    <row r="163" spans="1:3" x14ac:dyDescent="0.3">
      <c r="A163">
        <v>29.6</v>
      </c>
      <c r="B163">
        <v>5739</v>
      </c>
      <c r="C163">
        <v>86.5</v>
      </c>
    </row>
    <row r="164" spans="1:3" x14ac:dyDescent="0.3">
      <c r="A164">
        <v>29.6</v>
      </c>
      <c r="B164">
        <v>5747</v>
      </c>
      <c r="C164">
        <v>87</v>
      </c>
    </row>
    <row r="165" spans="1:3" x14ac:dyDescent="0.3">
      <c r="A165">
        <v>29.6</v>
      </c>
      <c r="B165">
        <v>5771</v>
      </c>
      <c r="C165">
        <v>87.5</v>
      </c>
    </row>
    <row r="166" spans="1:3" x14ac:dyDescent="0.3">
      <c r="A166">
        <v>29.6</v>
      </c>
      <c r="B166">
        <v>5764</v>
      </c>
      <c r="C166">
        <v>88</v>
      </c>
    </row>
    <row r="167" spans="1:3" x14ac:dyDescent="0.3">
      <c r="A167">
        <v>29.6</v>
      </c>
      <c r="B167">
        <v>5778</v>
      </c>
      <c r="C167">
        <v>88.5</v>
      </c>
    </row>
    <row r="168" spans="1:3" x14ac:dyDescent="0.3">
      <c r="A168">
        <v>29.7</v>
      </c>
      <c r="B168">
        <v>5781</v>
      </c>
      <c r="C168">
        <v>89</v>
      </c>
    </row>
    <row r="169" spans="1:3" x14ac:dyDescent="0.3">
      <c r="A169">
        <v>29.6</v>
      </c>
      <c r="B169">
        <v>5777</v>
      </c>
      <c r="C169">
        <v>89.5</v>
      </c>
    </row>
    <row r="170" spans="1:3" x14ac:dyDescent="0.3">
      <c r="A170">
        <v>29.7</v>
      </c>
      <c r="B170">
        <v>5763</v>
      </c>
      <c r="C170">
        <v>90</v>
      </c>
    </row>
    <row r="171" spans="1:3" x14ac:dyDescent="0.3">
      <c r="A171">
        <v>29.6</v>
      </c>
      <c r="B171">
        <v>5762</v>
      </c>
      <c r="C171">
        <v>90.5</v>
      </c>
    </row>
    <row r="172" spans="1:3" x14ac:dyDescent="0.3">
      <c r="A172">
        <v>29.6</v>
      </c>
      <c r="B172">
        <v>5769</v>
      </c>
      <c r="C172">
        <v>91</v>
      </c>
    </row>
    <row r="173" spans="1:3" x14ac:dyDescent="0.3">
      <c r="A173">
        <v>29.7</v>
      </c>
      <c r="B173">
        <v>5777</v>
      </c>
      <c r="C173">
        <v>91.5</v>
      </c>
    </row>
    <row r="174" spans="1:3" x14ac:dyDescent="0.3">
      <c r="A174">
        <v>29.6</v>
      </c>
      <c r="B174">
        <v>5776</v>
      </c>
      <c r="C174">
        <v>92</v>
      </c>
    </row>
    <row r="175" spans="1:3" x14ac:dyDescent="0.3">
      <c r="A175">
        <v>29.7</v>
      </c>
      <c r="B175">
        <v>5774</v>
      </c>
      <c r="C175">
        <v>92.5</v>
      </c>
    </row>
    <row r="176" spans="1:3" x14ac:dyDescent="0.3">
      <c r="A176">
        <v>29.6</v>
      </c>
      <c r="B176">
        <v>5777</v>
      </c>
      <c r="C176">
        <v>93</v>
      </c>
    </row>
    <row r="177" spans="1:3" x14ac:dyDescent="0.3">
      <c r="A177">
        <v>29.7</v>
      </c>
      <c r="B177">
        <v>5777</v>
      </c>
      <c r="C177">
        <v>93.5</v>
      </c>
    </row>
    <row r="178" spans="1:3" x14ac:dyDescent="0.3">
      <c r="A178">
        <v>29.6</v>
      </c>
      <c r="B178">
        <v>5784</v>
      </c>
      <c r="C178">
        <v>94</v>
      </c>
    </row>
    <row r="179" spans="1:3" x14ac:dyDescent="0.3">
      <c r="A179">
        <v>29.7</v>
      </c>
      <c r="B179">
        <v>5785</v>
      </c>
      <c r="C179">
        <v>94.5</v>
      </c>
    </row>
    <row r="180" spans="1:3" x14ac:dyDescent="0.3">
      <c r="A180">
        <v>29.7</v>
      </c>
      <c r="B180">
        <v>5789</v>
      </c>
      <c r="C180">
        <v>95</v>
      </c>
    </row>
    <row r="181" spans="1:3" x14ac:dyDescent="0.3">
      <c r="A181">
        <v>29.7</v>
      </c>
      <c r="B181">
        <v>5777</v>
      </c>
      <c r="C181">
        <v>95.5</v>
      </c>
    </row>
    <row r="182" spans="1:3" x14ac:dyDescent="0.3">
      <c r="A182">
        <v>29.6</v>
      </c>
      <c r="B182">
        <v>5780</v>
      </c>
      <c r="C182">
        <v>96</v>
      </c>
    </row>
    <row r="183" spans="1:3" x14ac:dyDescent="0.3">
      <c r="A183">
        <v>29.6</v>
      </c>
      <c r="B183">
        <v>5780</v>
      </c>
      <c r="C183">
        <v>96.5</v>
      </c>
    </row>
    <row r="184" spans="1:3" x14ac:dyDescent="0.3">
      <c r="A184">
        <v>29.6</v>
      </c>
      <c r="B184">
        <v>5781</v>
      </c>
      <c r="C184">
        <v>97</v>
      </c>
    </row>
    <row r="185" spans="1:3" x14ac:dyDescent="0.3">
      <c r="A185">
        <v>29.6</v>
      </c>
      <c r="B185">
        <v>5773</v>
      </c>
      <c r="C185">
        <v>97.5</v>
      </c>
    </row>
    <row r="186" spans="1:3" x14ac:dyDescent="0.3">
      <c r="A186">
        <v>29.7</v>
      </c>
      <c r="B186">
        <v>5782</v>
      </c>
      <c r="C186">
        <v>98</v>
      </c>
    </row>
    <row r="187" spans="1:3" x14ac:dyDescent="0.3">
      <c r="A187">
        <v>29.7</v>
      </c>
      <c r="B187">
        <v>5778</v>
      </c>
      <c r="C187">
        <v>98.5</v>
      </c>
    </row>
    <row r="188" spans="1:3" x14ac:dyDescent="0.3">
      <c r="A188">
        <v>29.7</v>
      </c>
      <c r="B188">
        <v>5770</v>
      </c>
      <c r="C188">
        <v>99</v>
      </c>
    </row>
    <row r="189" spans="1:3" x14ac:dyDescent="0.3">
      <c r="A189">
        <v>29.7</v>
      </c>
      <c r="B189">
        <v>5771</v>
      </c>
      <c r="C189">
        <v>99.5</v>
      </c>
    </row>
    <row r="190" spans="1:3" x14ac:dyDescent="0.3">
      <c r="A190">
        <v>29.7</v>
      </c>
      <c r="B190">
        <v>5777</v>
      </c>
      <c r="C190">
        <v>100</v>
      </c>
    </row>
    <row r="191" spans="1:3" x14ac:dyDescent="0.3">
      <c r="A191">
        <v>29.6</v>
      </c>
      <c r="B191">
        <v>5776</v>
      </c>
      <c r="C191">
        <v>100.5</v>
      </c>
    </row>
    <row r="192" spans="1:3" x14ac:dyDescent="0.3">
      <c r="A192">
        <v>29.7</v>
      </c>
      <c r="B192">
        <v>5776</v>
      </c>
      <c r="C192">
        <v>101</v>
      </c>
    </row>
    <row r="193" spans="1:3" x14ac:dyDescent="0.3">
      <c r="A193">
        <v>29.7</v>
      </c>
      <c r="B193">
        <v>5766</v>
      </c>
      <c r="C193">
        <v>101.5</v>
      </c>
    </row>
    <row r="194" spans="1:3" x14ac:dyDescent="0.3">
      <c r="A194">
        <v>29.6</v>
      </c>
      <c r="B194">
        <v>5766</v>
      </c>
      <c r="C194">
        <v>102</v>
      </c>
    </row>
    <row r="195" spans="1:3" x14ac:dyDescent="0.3">
      <c r="A195">
        <v>29.7</v>
      </c>
      <c r="B195">
        <v>5797</v>
      </c>
      <c r="C195">
        <v>102.5</v>
      </c>
    </row>
    <row r="196" spans="1:3" x14ac:dyDescent="0.3">
      <c r="A196">
        <v>29.6</v>
      </c>
      <c r="B196">
        <v>5789</v>
      </c>
      <c r="C196">
        <v>103</v>
      </c>
    </row>
    <row r="197" spans="1:3" x14ac:dyDescent="0.3">
      <c r="A197">
        <v>29.7</v>
      </c>
      <c r="B197">
        <v>5779</v>
      </c>
      <c r="C197">
        <v>103.5</v>
      </c>
    </row>
    <row r="198" spans="1:3" x14ac:dyDescent="0.3">
      <c r="A198">
        <v>29.7</v>
      </c>
      <c r="B198">
        <v>5784</v>
      </c>
      <c r="C198">
        <v>104</v>
      </c>
    </row>
    <row r="199" spans="1:3" x14ac:dyDescent="0.3">
      <c r="A199">
        <v>29.7</v>
      </c>
      <c r="B199">
        <v>5806</v>
      </c>
      <c r="C199">
        <v>104.5</v>
      </c>
    </row>
    <row r="200" spans="1:3" x14ac:dyDescent="0.3">
      <c r="A200">
        <v>29.7</v>
      </c>
      <c r="B200">
        <v>5793</v>
      </c>
      <c r="C200">
        <v>105</v>
      </c>
    </row>
    <row r="201" spans="1:3" x14ac:dyDescent="0.3">
      <c r="A201">
        <v>29.7</v>
      </c>
      <c r="B201">
        <v>5799</v>
      </c>
      <c r="C201">
        <v>105.5</v>
      </c>
    </row>
    <row r="202" spans="1:3" x14ac:dyDescent="0.3">
      <c r="A202">
        <v>29.7</v>
      </c>
      <c r="B202">
        <v>5778</v>
      </c>
      <c r="C202">
        <v>106</v>
      </c>
    </row>
    <row r="203" spans="1:3" x14ac:dyDescent="0.3">
      <c r="A203">
        <v>29.7</v>
      </c>
      <c r="B203">
        <v>5767</v>
      </c>
      <c r="C203">
        <v>106.5</v>
      </c>
    </row>
    <row r="204" spans="1:3" x14ac:dyDescent="0.3">
      <c r="A204">
        <v>29.7</v>
      </c>
      <c r="B204">
        <v>5756</v>
      </c>
      <c r="C204">
        <v>107</v>
      </c>
    </row>
    <row r="205" spans="1:3" x14ac:dyDescent="0.3">
      <c r="A205">
        <v>29.7</v>
      </c>
      <c r="B205">
        <v>5757</v>
      </c>
      <c r="C205">
        <v>107.5</v>
      </c>
    </row>
    <row r="206" spans="1:3" x14ac:dyDescent="0.3">
      <c r="A206">
        <v>29.7</v>
      </c>
      <c r="B206">
        <v>5747</v>
      </c>
      <c r="C206">
        <v>108</v>
      </c>
    </row>
    <row r="207" spans="1:3" x14ac:dyDescent="0.3">
      <c r="A207">
        <v>29.7</v>
      </c>
      <c r="B207">
        <v>5753</v>
      </c>
      <c r="C207">
        <v>108.5</v>
      </c>
    </row>
    <row r="208" spans="1:3" x14ac:dyDescent="0.3">
      <c r="A208">
        <v>29.7</v>
      </c>
      <c r="B208">
        <v>5752</v>
      </c>
      <c r="C208">
        <v>109</v>
      </c>
    </row>
    <row r="209" spans="1:3" x14ac:dyDescent="0.3">
      <c r="A209">
        <v>29.6</v>
      </c>
      <c r="B209">
        <v>5746</v>
      </c>
      <c r="C209">
        <v>109.5</v>
      </c>
    </row>
    <row r="210" spans="1:3" x14ac:dyDescent="0.3">
      <c r="A210">
        <v>29.7</v>
      </c>
      <c r="B210">
        <v>5751</v>
      </c>
      <c r="C210">
        <v>110</v>
      </c>
    </row>
    <row r="211" spans="1:3" x14ac:dyDescent="0.3">
      <c r="A211">
        <v>29.7</v>
      </c>
      <c r="B211">
        <v>5768</v>
      </c>
      <c r="C211">
        <v>110.5</v>
      </c>
    </row>
    <row r="212" spans="1:3" x14ac:dyDescent="0.3">
      <c r="A212">
        <v>29.7</v>
      </c>
      <c r="B212">
        <v>5766</v>
      </c>
      <c r="C212">
        <v>111</v>
      </c>
    </row>
    <row r="213" spans="1:3" x14ac:dyDescent="0.3">
      <c r="A213">
        <v>29.7</v>
      </c>
      <c r="B213">
        <v>5776</v>
      </c>
      <c r="C213">
        <v>111.5</v>
      </c>
    </row>
    <row r="214" spans="1:3" x14ac:dyDescent="0.3">
      <c r="A214">
        <v>29.6</v>
      </c>
      <c r="B214">
        <v>5756</v>
      </c>
      <c r="C214">
        <v>112</v>
      </c>
    </row>
    <row r="215" spans="1:3" x14ac:dyDescent="0.3">
      <c r="A215">
        <v>29.7</v>
      </c>
      <c r="B215">
        <v>5758</v>
      </c>
      <c r="C215">
        <v>112.5</v>
      </c>
    </row>
    <row r="216" spans="1:3" x14ac:dyDescent="0.3">
      <c r="A216">
        <v>29.7</v>
      </c>
      <c r="B216">
        <v>5746</v>
      </c>
      <c r="C216">
        <v>113</v>
      </c>
    </row>
    <row r="217" spans="1:3" x14ac:dyDescent="0.3">
      <c r="A217">
        <v>29.7</v>
      </c>
      <c r="B217">
        <v>5734</v>
      </c>
      <c r="C217">
        <v>113.5</v>
      </c>
    </row>
    <row r="218" spans="1:3" x14ac:dyDescent="0.3">
      <c r="A218">
        <v>29.7</v>
      </c>
      <c r="B218">
        <v>5737</v>
      </c>
      <c r="C218">
        <v>114</v>
      </c>
    </row>
    <row r="219" spans="1:3" x14ac:dyDescent="0.3">
      <c r="A219">
        <v>29.7</v>
      </c>
      <c r="B219">
        <v>5750</v>
      </c>
      <c r="C219">
        <v>114.5</v>
      </c>
    </row>
    <row r="220" spans="1:3" x14ac:dyDescent="0.3">
      <c r="A220">
        <v>29.7</v>
      </c>
      <c r="B220">
        <v>5738</v>
      </c>
      <c r="C220">
        <v>115</v>
      </c>
    </row>
    <row r="221" spans="1:3" x14ac:dyDescent="0.3">
      <c r="A221">
        <v>29.7</v>
      </c>
      <c r="B221">
        <v>5755</v>
      </c>
      <c r="C221">
        <v>115.5</v>
      </c>
    </row>
    <row r="222" spans="1:3" x14ac:dyDescent="0.3">
      <c r="A222">
        <v>29.7</v>
      </c>
      <c r="B222">
        <v>5744</v>
      </c>
      <c r="C222">
        <v>116</v>
      </c>
    </row>
    <row r="223" spans="1:3" x14ac:dyDescent="0.3">
      <c r="A223">
        <v>29.7</v>
      </c>
      <c r="B223">
        <v>5741</v>
      </c>
      <c r="C223">
        <v>116.5</v>
      </c>
    </row>
    <row r="224" spans="1:3" x14ac:dyDescent="0.3">
      <c r="A224">
        <v>29.7</v>
      </c>
      <c r="B224">
        <v>5747</v>
      </c>
      <c r="C224">
        <v>117</v>
      </c>
    </row>
    <row r="225" spans="1:3" x14ac:dyDescent="0.3">
      <c r="A225">
        <v>29.7</v>
      </c>
      <c r="B225">
        <v>5758</v>
      </c>
      <c r="C225">
        <v>117.5</v>
      </c>
    </row>
    <row r="226" spans="1:3" x14ac:dyDescent="0.3">
      <c r="A226">
        <v>29.7</v>
      </c>
      <c r="B226">
        <v>5757</v>
      </c>
      <c r="C226">
        <v>118</v>
      </c>
    </row>
    <row r="227" spans="1:3" x14ac:dyDescent="0.3">
      <c r="A227">
        <v>29.7</v>
      </c>
      <c r="B227">
        <v>5771</v>
      </c>
      <c r="C227">
        <v>118.5</v>
      </c>
    </row>
    <row r="228" spans="1:3" x14ac:dyDescent="0.3">
      <c r="A228">
        <v>29.7</v>
      </c>
      <c r="B228">
        <v>5764</v>
      </c>
      <c r="C228">
        <v>119</v>
      </c>
    </row>
    <row r="229" spans="1:3" x14ac:dyDescent="0.3">
      <c r="A229">
        <v>29.7</v>
      </c>
      <c r="B229">
        <v>5771</v>
      </c>
      <c r="C229">
        <v>119.5</v>
      </c>
    </row>
    <row r="230" spans="1:3" x14ac:dyDescent="0.3">
      <c r="A230">
        <v>29.7</v>
      </c>
      <c r="B230">
        <v>5765</v>
      </c>
      <c r="C230">
        <v>120</v>
      </c>
    </row>
    <row r="231" spans="1:3" x14ac:dyDescent="0.3">
      <c r="A231">
        <v>29.7</v>
      </c>
      <c r="B231">
        <v>5737</v>
      </c>
      <c r="C231">
        <v>120.5</v>
      </c>
    </row>
    <row r="232" spans="1:3" x14ac:dyDescent="0.3">
      <c r="A232">
        <v>29.7</v>
      </c>
      <c r="B232">
        <v>5702</v>
      </c>
      <c r="C232">
        <v>121</v>
      </c>
    </row>
    <row r="233" spans="1:3" x14ac:dyDescent="0.3">
      <c r="A233">
        <v>29.7</v>
      </c>
      <c r="B233">
        <v>5669</v>
      </c>
      <c r="C233">
        <v>121.5</v>
      </c>
    </row>
    <row r="234" spans="1:3" x14ac:dyDescent="0.3">
      <c r="A234">
        <v>29.7</v>
      </c>
      <c r="B234">
        <v>5641</v>
      </c>
      <c r="C234">
        <v>122</v>
      </c>
    </row>
    <row r="235" spans="1:3" x14ac:dyDescent="0.3">
      <c r="A235">
        <v>29.7</v>
      </c>
      <c r="B235">
        <v>5624</v>
      </c>
      <c r="C235">
        <v>122.5</v>
      </c>
    </row>
    <row r="236" spans="1:3" x14ac:dyDescent="0.3">
      <c r="A236">
        <v>29.7</v>
      </c>
      <c r="B236">
        <v>5595</v>
      </c>
      <c r="C236">
        <v>123</v>
      </c>
    </row>
    <row r="237" spans="1:3" x14ac:dyDescent="0.3">
      <c r="A237">
        <v>29.7</v>
      </c>
      <c r="B237">
        <v>5578</v>
      </c>
      <c r="C237">
        <v>123.5</v>
      </c>
    </row>
    <row r="238" spans="1:3" x14ac:dyDescent="0.3">
      <c r="A238">
        <v>29.7</v>
      </c>
      <c r="B238">
        <v>5564</v>
      </c>
      <c r="C238">
        <v>124</v>
      </c>
    </row>
    <row r="239" spans="1:3" x14ac:dyDescent="0.3">
      <c r="A239">
        <v>29.7</v>
      </c>
      <c r="B239">
        <v>5557</v>
      </c>
      <c r="C239">
        <v>124.5</v>
      </c>
    </row>
    <row r="240" spans="1:3" x14ac:dyDescent="0.3">
      <c r="A240">
        <v>29.7</v>
      </c>
      <c r="B240">
        <v>5540</v>
      </c>
      <c r="C240">
        <v>125</v>
      </c>
    </row>
    <row r="241" spans="1:3" x14ac:dyDescent="0.3">
      <c r="A241">
        <v>29.7</v>
      </c>
      <c r="B241">
        <v>5521</v>
      </c>
      <c r="C241">
        <v>125.5</v>
      </c>
    </row>
    <row r="242" spans="1:3" x14ac:dyDescent="0.3">
      <c r="A242">
        <v>29.7</v>
      </c>
      <c r="B242">
        <v>5532</v>
      </c>
      <c r="C242">
        <v>126</v>
      </c>
    </row>
    <row r="243" spans="1:3" x14ac:dyDescent="0.3">
      <c r="A243">
        <v>29.7</v>
      </c>
      <c r="B243">
        <v>5518</v>
      </c>
      <c r="C243">
        <v>126.5</v>
      </c>
    </row>
    <row r="244" spans="1:3" x14ac:dyDescent="0.3">
      <c r="A244">
        <v>29.7</v>
      </c>
      <c r="B244">
        <v>5501</v>
      </c>
      <c r="C244">
        <v>127</v>
      </c>
    </row>
    <row r="245" spans="1:3" x14ac:dyDescent="0.3">
      <c r="A245">
        <v>29.7</v>
      </c>
      <c r="B245">
        <v>5469</v>
      </c>
      <c r="C245">
        <v>127.5</v>
      </c>
    </row>
    <row r="246" spans="1:3" x14ac:dyDescent="0.3">
      <c r="A246">
        <v>29.7</v>
      </c>
      <c r="B246">
        <v>5459</v>
      </c>
      <c r="C246">
        <v>128</v>
      </c>
    </row>
    <row r="247" spans="1:3" x14ac:dyDescent="0.3">
      <c r="A247">
        <v>29.7</v>
      </c>
      <c r="B247">
        <v>5464</v>
      </c>
      <c r="C247">
        <v>128.5</v>
      </c>
    </row>
    <row r="248" spans="1:3" x14ac:dyDescent="0.3">
      <c r="A248">
        <v>29.7</v>
      </c>
      <c r="B248">
        <v>5451</v>
      </c>
      <c r="C248">
        <v>129</v>
      </c>
    </row>
    <row r="249" spans="1:3" x14ac:dyDescent="0.3">
      <c r="A249">
        <v>29.7</v>
      </c>
      <c r="B249">
        <v>5445</v>
      </c>
      <c r="C249">
        <v>129.5</v>
      </c>
    </row>
    <row r="250" spans="1:3" x14ac:dyDescent="0.3">
      <c r="A250">
        <v>29.7</v>
      </c>
      <c r="B250">
        <v>5437</v>
      </c>
      <c r="C250">
        <v>130</v>
      </c>
    </row>
    <row r="251" spans="1:3" x14ac:dyDescent="0.3">
      <c r="A251">
        <v>29.7</v>
      </c>
      <c r="B251">
        <v>5417</v>
      </c>
      <c r="C251">
        <v>130.5</v>
      </c>
    </row>
    <row r="252" spans="1:3" x14ac:dyDescent="0.3">
      <c r="A252">
        <v>29.7</v>
      </c>
      <c r="B252">
        <v>5420</v>
      </c>
      <c r="C252">
        <v>131</v>
      </c>
    </row>
    <row r="253" spans="1:3" x14ac:dyDescent="0.3">
      <c r="A253">
        <v>29.7</v>
      </c>
      <c r="B253">
        <v>5409</v>
      </c>
      <c r="C253">
        <v>131.5</v>
      </c>
    </row>
    <row r="254" spans="1:3" x14ac:dyDescent="0.3">
      <c r="A254">
        <v>29.7</v>
      </c>
      <c r="B254">
        <v>5392</v>
      </c>
      <c r="C254">
        <v>132</v>
      </c>
    </row>
    <row r="255" spans="1:3" x14ac:dyDescent="0.3">
      <c r="A255">
        <v>29.7</v>
      </c>
      <c r="B255">
        <v>5375</v>
      </c>
      <c r="C255">
        <v>132.5</v>
      </c>
    </row>
    <row r="256" spans="1:3" x14ac:dyDescent="0.3">
      <c r="A256">
        <v>29.7</v>
      </c>
      <c r="B256">
        <v>5382</v>
      </c>
      <c r="C256">
        <v>133</v>
      </c>
    </row>
    <row r="257" spans="1:3" x14ac:dyDescent="0.3">
      <c r="A257">
        <v>29.7</v>
      </c>
      <c r="B257">
        <v>5374</v>
      </c>
      <c r="C257">
        <v>133.5</v>
      </c>
    </row>
    <row r="258" spans="1:3" x14ac:dyDescent="0.3">
      <c r="A258">
        <v>29.7</v>
      </c>
      <c r="B258">
        <v>5348</v>
      </c>
      <c r="C258">
        <v>134</v>
      </c>
    </row>
    <row r="259" spans="1:3" x14ac:dyDescent="0.3">
      <c r="A259">
        <v>29.7</v>
      </c>
      <c r="B259">
        <v>5331</v>
      </c>
      <c r="C259">
        <v>134.5</v>
      </c>
    </row>
    <row r="260" spans="1:3" x14ac:dyDescent="0.3">
      <c r="A260">
        <v>29.7</v>
      </c>
      <c r="B260">
        <v>5305</v>
      </c>
      <c r="C260">
        <v>135</v>
      </c>
    </row>
    <row r="261" spans="1:3" x14ac:dyDescent="0.3">
      <c r="A261">
        <v>29.7</v>
      </c>
      <c r="B261">
        <v>5297</v>
      </c>
      <c r="C261">
        <v>135.5</v>
      </c>
    </row>
    <row r="262" spans="1:3" x14ac:dyDescent="0.3">
      <c r="A262">
        <v>29.7</v>
      </c>
      <c r="B262">
        <v>5283</v>
      </c>
      <c r="C262">
        <v>136</v>
      </c>
    </row>
    <row r="263" spans="1:3" x14ac:dyDescent="0.3">
      <c r="A263">
        <v>29.7</v>
      </c>
      <c r="B263">
        <v>5263</v>
      </c>
      <c r="C263">
        <v>136.5</v>
      </c>
    </row>
    <row r="264" spans="1:3" x14ac:dyDescent="0.3">
      <c r="A264">
        <v>29.7</v>
      </c>
      <c r="B264">
        <v>5261</v>
      </c>
      <c r="C264">
        <v>137</v>
      </c>
    </row>
    <row r="265" spans="1:3" x14ac:dyDescent="0.3">
      <c r="A265">
        <v>29.7</v>
      </c>
      <c r="B265">
        <v>5262</v>
      </c>
      <c r="C265">
        <v>137.5</v>
      </c>
    </row>
    <row r="266" spans="1:3" x14ac:dyDescent="0.3">
      <c r="A266">
        <v>29.7</v>
      </c>
      <c r="B266">
        <v>5263</v>
      </c>
      <c r="C266">
        <v>138</v>
      </c>
    </row>
    <row r="267" spans="1:3" x14ac:dyDescent="0.3">
      <c r="A267">
        <v>29.7</v>
      </c>
      <c r="B267">
        <v>5268</v>
      </c>
      <c r="C267">
        <v>138.5</v>
      </c>
    </row>
    <row r="268" spans="1:3" x14ac:dyDescent="0.3">
      <c r="A268">
        <v>29.7</v>
      </c>
      <c r="B268">
        <v>5373</v>
      </c>
      <c r="C268">
        <v>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4"/>
  <sheetViews>
    <sheetView tabSelected="1" topLeftCell="M1" zoomScale="60" workbookViewId="0">
      <selection activeCell="J32" sqref="J32"/>
    </sheetView>
  </sheetViews>
  <sheetFormatPr defaultRowHeight="14.4" x14ac:dyDescent="0.3"/>
  <sheetData>
    <row r="2" spans="2:5" x14ac:dyDescent="0.3">
      <c r="B2">
        <v>29.7</v>
      </c>
      <c r="C2">
        <v>98140</v>
      </c>
      <c r="E2">
        <v>140</v>
      </c>
    </row>
    <row r="3" spans="2:5" x14ac:dyDescent="0.3">
      <c r="B3">
        <v>29.7</v>
      </c>
      <c r="C3">
        <v>99279</v>
      </c>
      <c r="E3">
        <v>141</v>
      </c>
    </row>
    <row r="4" spans="2:5" x14ac:dyDescent="0.3">
      <c r="B4">
        <v>29.7</v>
      </c>
      <c r="C4">
        <v>99326</v>
      </c>
      <c r="E4">
        <v>141.5</v>
      </c>
    </row>
    <row r="5" spans="2:5" x14ac:dyDescent="0.3">
      <c r="B5">
        <v>29.7</v>
      </c>
      <c r="C5">
        <v>99337</v>
      </c>
      <c r="E5">
        <v>142</v>
      </c>
    </row>
    <row r="6" spans="2:5" x14ac:dyDescent="0.3">
      <c r="B6">
        <v>29.7</v>
      </c>
      <c r="C6">
        <v>99350</v>
      </c>
      <c r="E6">
        <v>142.5</v>
      </c>
    </row>
    <row r="7" spans="2:5" x14ac:dyDescent="0.3">
      <c r="B7">
        <v>29.7</v>
      </c>
      <c r="C7">
        <v>99369</v>
      </c>
      <c r="E7">
        <v>143</v>
      </c>
    </row>
    <row r="8" spans="2:5" x14ac:dyDescent="0.3">
      <c r="B8">
        <v>29.7</v>
      </c>
      <c r="C8">
        <v>99387</v>
      </c>
      <c r="E8">
        <v>143.5</v>
      </c>
    </row>
    <row r="9" spans="2:5" x14ac:dyDescent="0.3">
      <c r="B9">
        <v>29.7</v>
      </c>
      <c r="C9">
        <v>99407</v>
      </c>
      <c r="E9">
        <v>144</v>
      </c>
    </row>
    <row r="10" spans="2:5" x14ac:dyDescent="0.3">
      <c r="B10">
        <v>29.7</v>
      </c>
      <c r="C10">
        <v>99425</v>
      </c>
      <c r="E10">
        <v>144.5</v>
      </c>
    </row>
    <row r="11" spans="2:5" x14ac:dyDescent="0.3">
      <c r="B11">
        <v>29.7</v>
      </c>
      <c r="C11">
        <v>99445</v>
      </c>
      <c r="E11">
        <v>145</v>
      </c>
    </row>
    <row r="12" spans="2:5" x14ac:dyDescent="0.3">
      <c r="B12">
        <v>29.7</v>
      </c>
      <c r="C12">
        <v>99448</v>
      </c>
      <c r="E12">
        <v>145.5</v>
      </c>
    </row>
    <row r="13" spans="2:5" x14ac:dyDescent="0.3">
      <c r="B13">
        <v>29.7</v>
      </c>
      <c r="C13">
        <v>99464</v>
      </c>
      <c r="E13">
        <v>146</v>
      </c>
    </row>
    <row r="14" spans="2:5" x14ac:dyDescent="0.3">
      <c r="B14">
        <v>29.7</v>
      </c>
      <c r="C14">
        <v>99472</v>
      </c>
      <c r="E14">
        <v>146.5</v>
      </c>
    </row>
    <row r="15" spans="2:5" x14ac:dyDescent="0.3">
      <c r="B15">
        <v>29.6</v>
      </c>
      <c r="C15">
        <v>99476</v>
      </c>
      <c r="E15">
        <v>147</v>
      </c>
    </row>
    <row r="16" spans="2:5" x14ac:dyDescent="0.3">
      <c r="B16">
        <v>29.6</v>
      </c>
      <c r="C16">
        <v>99487</v>
      </c>
      <c r="E16">
        <v>147.5</v>
      </c>
    </row>
    <row r="17" spans="2:5" x14ac:dyDescent="0.3">
      <c r="B17">
        <v>29.6</v>
      </c>
      <c r="C17">
        <v>99495</v>
      </c>
      <c r="E17">
        <v>148</v>
      </c>
    </row>
    <row r="18" spans="2:5" x14ac:dyDescent="0.3">
      <c r="B18">
        <v>29.6</v>
      </c>
      <c r="C18">
        <v>99497</v>
      </c>
      <c r="E18">
        <v>148.5</v>
      </c>
    </row>
    <row r="19" spans="2:5" x14ac:dyDescent="0.3">
      <c r="B19">
        <v>29.6</v>
      </c>
      <c r="C19">
        <v>99495</v>
      </c>
      <c r="E19">
        <v>149</v>
      </c>
    </row>
    <row r="20" spans="2:5" x14ac:dyDescent="0.3">
      <c r="B20">
        <v>29.6</v>
      </c>
      <c r="C20">
        <v>99502</v>
      </c>
      <c r="E20">
        <v>149.5</v>
      </c>
    </row>
    <row r="21" spans="2:5" x14ac:dyDescent="0.3">
      <c r="B21">
        <v>29.6</v>
      </c>
      <c r="C21">
        <v>99491</v>
      </c>
      <c r="E21">
        <v>150</v>
      </c>
    </row>
    <row r="22" spans="2:5" x14ac:dyDescent="0.3">
      <c r="B22">
        <v>29.6</v>
      </c>
      <c r="C22">
        <v>99504</v>
      </c>
      <c r="E22">
        <v>150.5</v>
      </c>
    </row>
    <row r="23" spans="2:5" x14ac:dyDescent="0.3">
      <c r="B23">
        <v>29.6</v>
      </c>
      <c r="C23">
        <v>99495</v>
      </c>
      <c r="E23">
        <v>151</v>
      </c>
    </row>
    <row r="24" spans="2:5" x14ac:dyDescent="0.3">
      <c r="B24">
        <v>29.6</v>
      </c>
      <c r="C24">
        <v>99501</v>
      </c>
      <c r="E24">
        <v>151.5</v>
      </c>
    </row>
    <row r="25" spans="2:5" x14ac:dyDescent="0.3">
      <c r="B25">
        <v>29.6</v>
      </c>
      <c r="C25">
        <v>99496</v>
      </c>
      <c r="E25">
        <v>152</v>
      </c>
    </row>
    <row r="26" spans="2:5" x14ac:dyDescent="0.3">
      <c r="B26">
        <v>29.6</v>
      </c>
      <c r="C26">
        <v>99538</v>
      </c>
      <c r="E26">
        <v>152.5</v>
      </c>
    </row>
    <row r="27" spans="2:5" x14ac:dyDescent="0.3">
      <c r="B27">
        <v>29.5</v>
      </c>
      <c r="C27">
        <v>99743</v>
      </c>
      <c r="E27">
        <v>153</v>
      </c>
    </row>
    <row r="28" spans="2:5" x14ac:dyDescent="0.3">
      <c r="B28">
        <v>29.5</v>
      </c>
      <c r="C28">
        <v>99941</v>
      </c>
      <c r="E28">
        <v>153.5</v>
      </c>
    </row>
    <row r="29" spans="2:5" x14ac:dyDescent="0.3">
      <c r="B29">
        <v>29.5</v>
      </c>
      <c r="C29">
        <v>100106</v>
      </c>
      <c r="E29">
        <v>154</v>
      </c>
    </row>
    <row r="30" spans="2:5" x14ac:dyDescent="0.3">
      <c r="B30">
        <v>29.5</v>
      </c>
      <c r="C30">
        <v>100196</v>
      </c>
      <c r="E30">
        <v>154.5</v>
      </c>
    </row>
    <row r="31" spans="2:5" x14ac:dyDescent="0.3">
      <c r="B31">
        <v>29.5</v>
      </c>
      <c r="C31">
        <v>100227</v>
      </c>
      <c r="E31">
        <v>155</v>
      </c>
    </row>
    <row r="32" spans="2:5" x14ac:dyDescent="0.3">
      <c r="B32">
        <v>29.5</v>
      </c>
      <c r="C32">
        <v>100239</v>
      </c>
      <c r="E32">
        <v>155.5</v>
      </c>
    </row>
    <row r="33" spans="2:5" x14ac:dyDescent="0.3">
      <c r="B33">
        <v>29.5</v>
      </c>
      <c r="C33">
        <v>100237</v>
      </c>
      <c r="E33">
        <v>156</v>
      </c>
    </row>
    <row r="34" spans="2:5" x14ac:dyDescent="0.3">
      <c r="B34">
        <v>29.5</v>
      </c>
      <c r="C34">
        <v>100237</v>
      </c>
      <c r="E34">
        <v>156.5</v>
      </c>
    </row>
    <row r="35" spans="2:5" x14ac:dyDescent="0.3">
      <c r="B35">
        <v>29.5</v>
      </c>
      <c r="C35">
        <v>100243</v>
      </c>
      <c r="E35">
        <v>157</v>
      </c>
    </row>
    <row r="36" spans="2:5" x14ac:dyDescent="0.3">
      <c r="B36">
        <v>29.5</v>
      </c>
      <c r="C36">
        <v>100243</v>
      </c>
      <c r="E36">
        <v>157.5</v>
      </c>
    </row>
    <row r="37" spans="2:5" x14ac:dyDescent="0.3">
      <c r="B37">
        <v>29.5</v>
      </c>
      <c r="C37">
        <v>100238</v>
      </c>
      <c r="E37">
        <v>158</v>
      </c>
    </row>
    <row r="38" spans="2:5" x14ac:dyDescent="0.3">
      <c r="B38">
        <v>29.5</v>
      </c>
      <c r="C38">
        <v>100242</v>
      </c>
      <c r="E38">
        <v>158.5</v>
      </c>
    </row>
    <row r="39" spans="2:5" x14ac:dyDescent="0.3">
      <c r="B39">
        <v>29.5</v>
      </c>
      <c r="C39">
        <v>100238</v>
      </c>
      <c r="E39">
        <v>159</v>
      </c>
    </row>
    <row r="40" spans="2:5" x14ac:dyDescent="0.3">
      <c r="B40">
        <v>29.5</v>
      </c>
      <c r="C40">
        <v>100235</v>
      </c>
      <c r="E40">
        <v>159.5</v>
      </c>
    </row>
    <row r="41" spans="2:5" x14ac:dyDescent="0.3">
      <c r="B41">
        <v>29.5</v>
      </c>
      <c r="C41">
        <v>100243</v>
      </c>
      <c r="E41">
        <v>160</v>
      </c>
    </row>
    <row r="42" spans="2:5" x14ac:dyDescent="0.3">
      <c r="B42">
        <v>29.5</v>
      </c>
      <c r="C42">
        <v>100244</v>
      </c>
      <c r="E42">
        <v>160.5</v>
      </c>
    </row>
    <row r="43" spans="2:5" x14ac:dyDescent="0.3">
      <c r="B43">
        <v>29.5</v>
      </c>
      <c r="C43">
        <v>100242</v>
      </c>
      <c r="E43">
        <v>161</v>
      </c>
    </row>
    <row r="44" spans="2:5" x14ac:dyDescent="0.3">
      <c r="B44">
        <v>29.5</v>
      </c>
      <c r="C44">
        <v>100243</v>
      </c>
      <c r="E44">
        <v>161.5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81BE-5CB4-447A-A5AB-865BBD0DEF2F}">
  <dimension ref="A1"/>
  <sheetViews>
    <sheetView topLeftCell="A2" zoomScale="77" workbookViewId="0">
      <selection activeCell="U14" sqref="U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Trial5-White</vt:lpstr>
      <vt:lpstr>Sheet5</vt:lpstr>
      <vt:lpstr>before vacuum</vt:lpstr>
      <vt:lpstr>during vacuum</vt:lpstr>
      <vt:lpstr>BLUE ON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JOYI</dc:creator>
  <cp:lastModifiedBy>LIM JOYI</cp:lastModifiedBy>
  <dcterms:created xsi:type="dcterms:W3CDTF">2023-06-29T12:46:33Z</dcterms:created>
  <dcterms:modified xsi:type="dcterms:W3CDTF">2023-06-30T02:27:21Z</dcterms:modified>
</cp:coreProperties>
</file>