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2020-09" sheetId="1" r:id="rId1"/>
  </sheets>
  <calcPr calcId="144525"/>
</workbook>
</file>

<file path=xl/sharedStrings.xml><?xml version="1.0" encoding="utf-8"?>
<sst xmlns="http://schemas.openxmlformats.org/spreadsheetml/2006/main" count="8">
  <si>
    <t>日期</t>
  </si>
  <si>
    <t>路段</t>
  </si>
  <si>
    <t>單程金額</t>
  </si>
  <si>
    <t>來回次數</t>
  </si>
  <si>
    <t>總額</t>
  </si>
  <si>
    <t>備註</t>
  </si>
  <si>
    <t>9/01 - 9/30</t>
  </si>
  <si>
    <t>西大島－岩本町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</si>
</sst>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m/d;@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_ * #,##0_ ;_ * \-#,##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游ゴシック"/>
      <charset val="128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tabSelected="1" workbookViewId="0">
      <selection activeCell="C23" sqref="C23"/>
    </sheetView>
  </sheetViews>
  <sheetFormatPr defaultColWidth="9" defaultRowHeight="14.25" outlineLevelRow="2" outlineLevelCol="5"/>
  <cols>
    <col min="1" max="1" width="26.625" style="2" customWidth="1"/>
    <col min="2" max="4" width="26.625" style="3" customWidth="1"/>
    <col min="5" max="5" width="10.75" customWidth="1"/>
    <col min="6" max="6" width="14.5" customWidth="1"/>
  </cols>
  <sheetData>
    <row r="1" s="1" customFormat="1" spans="1: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18.75" spans="1:6">
      <c r="A2" s="6" t="s">
        <v>6</v>
      </c>
      <c r="B2" s="7" t="s">
        <v>7</v>
      </c>
      <c r="C2" s="3">
        <v>3880</v>
      </c>
      <c r="D2" s="7">
        <v>18</v>
      </c>
      <c r="E2">
        <v>3960</v>
      </c>
      <c r="F2" s="8"/>
    </row>
    <row r="3" spans="4:5">
      <c r="D3" s="5" t="s">
        <v>4</v>
      </c>
      <c r="E3" s="1">
        <f>E2</f>
        <v>3960</v>
      </c>
    </row>
  </sheetData>
  <pageMargins left="0.699305555555556" right="0.699305555555556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2020-09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2020-09-28T11:10:55Z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