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10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 제품가격  조사현황표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3" t="n"/>
      <c r="G3" s="3" t="n"/>
      <c r="H3" s="3" t="n"/>
      <c r="I3" s="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5" t="n"/>
      <c r="B4" s="6" t="n"/>
      <c r="C4" s="6" t="n"/>
      <c r="D4" s="6" t="n"/>
      <c r="E4" s="6" t="inlineStr">
        <is>
          <t>업체 1</t>
        </is>
      </c>
      <c r="F4" s="6" t="inlineStr">
        <is>
          <t>업체 2</t>
        </is>
      </c>
      <c r="G4" s="6" t="inlineStr">
        <is>
          <t>업체 3</t>
        </is>
      </c>
      <c r="H4" s="6" t="inlineStr">
        <is>
          <t>업체 4</t>
        </is>
      </c>
      <c r="I4" s="6" t="inlineStr">
        <is>
          <t>업체 5</t>
        </is>
      </c>
      <c r="J4" s="6" t="n"/>
      <c r="K4" s="6" t="n"/>
      <c r="L4" s="7" t="n"/>
    </row>
    <row r="5" ht="18" customHeight="1">
      <c r="A5" s="8" t="n">
        <v>1</v>
      </c>
      <c r="B5" s="9" t="n"/>
      <c r="C5" s="9" t="n"/>
      <c r="D5" s="9" t="n"/>
      <c r="E5" s="10" t="n"/>
      <c r="F5" s="10" t="n"/>
      <c r="G5" s="10" t="n"/>
      <c r="H5" s="10" t="n"/>
      <c r="I5" s="10" t="n"/>
      <c r="J5" s="11">
        <f>IFERROR(AVERAGE(E5:I5),"")</f>
        <v/>
      </c>
      <c r="K5" s="9" t="n"/>
      <c r="L5" s="12" t="n"/>
    </row>
    <row r="6" ht="18" customHeight="1">
      <c r="A6" s="13" t="n">
        <v>2</v>
      </c>
      <c r="B6" s="14" t="n"/>
      <c r="C6" s="14" t="n"/>
      <c r="D6" s="14" t="n"/>
      <c r="E6" s="15" t="n"/>
      <c r="F6" s="15" t="n"/>
      <c r="G6" s="15" t="n"/>
      <c r="H6" s="15" t="n"/>
      <c r="I6" s="15" t="n"/>
      <c r="J6" s="11">
        <f>IFERROR(AVERAGE(E6:I6),"")</f>
        <v/>
      </c>
      <c r="K6" s="14" t="n"/>
      <c r="L6" s="16" t="n"/>
    </row>
    <row r="7" ht="18" customHeight="1">
      <c r="A7" s="8" t="n">
        <v>3</v>
      </c>
      <c r="B7" s="9" t="n"/>
      <c r="C7" s="9" t="n"/>
      <c r="D7" s="9" t="n"/>
      <c r="E7" s="10" t="n"/>
      <c r="F7" s="10" t="n"/>
      <c r="G7" s="10" t="n"/>
      <c r="H7" s="10" t="n"/>
      <c r="I7" s="10" t="n"/>
      <c r="J7" s="11">
        <f>IFERROR(AVERAGE(E7:I7),"")</f>
        <v/>
      </c>
      <c r="K7" s="9" t="n"/>
      <c r="L7" s="12" t="n"/>
    </row>
    <row r="8" ht="18" customHeight="1">
      <c r="A8" s="13" t="n">
        <v>4</v>
      </c>
      <c r="B8" s="14" t="n"/>
      <c r="C8" s="14" t="n"/>
      <c r="D8" s="14" t="n"/>
      <c r="E8" s="15" t="n"/>
      <c r="F8" s="15" t="n"/>
      <c r="G8" s="15" t="n"/>
      <c r="H8" s="15" t="n"/>
      <c r="I8" s="15" t="n"/>
      <c r="J8" s="11">
        <f>IFERROR(AVERAGE(E8:I8),"")</f>
        <v/>
      </c>
      <c r="K8" s="14" t="n"/>
      <c r="L8" s="16" t="n"/>
    </row>
    <row r="9" ht="18" customHeight="1">
      <c r="A9" s="8" t="n">
        <v>5</v>
      </c>
      <c r="B9" s="9" t="n"/>
      <c r="C9" s="9" t="n"/>
      <c r="D9" s="9" t="n"/>
      <c r="E9" s="10" t="n"/>
      <c r="F9" s="10" t="n"/>
      <c r="G9" s="10" t="n"/>
      <c r="H9" s="10" t="n"/>
      <c r="I9" s="10" t="n"/>
      <c r="J9" s="11">
        <f>IFERROR(AVERAGE(E9:I9),"")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IFERROR(AVERAGE(E10:I10),"")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IFERROR(AVERAGE(E11:I11),"")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IFERROR(AVERAGE(E12:I12),"")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IFERROR(AVERAGE(E13:I13),"")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IFERROR(AVERAGE(E14:I14),"")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IFERROR(AVERAGE(E15:I15),"")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IFERROR(AVERAGE(E16:I16),"")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IFERROR(AVERAGE(E17:I17),"")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IFERROR(AVERAGE(E18:I18),"")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IFERROR(AVERAGE(E19:I19),"")</f>
        <v/>
      </c>
      <c r="K19" s="18" t="n"/>
      <c r="L19" s="21" t="n"/>
    </row>
  </sheetData>
  <mergeCells count="9">
    <mergeCell ref="E3:I3"/>
    <mergeCell ref="K3:K4"/>
    <mergeCell ref="C3:C4"/>
    <mergeCell ref="B3:B4"/>
    <mergeCell ref="A3:A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2026-06-22T06:46:11Z</dcterms:modified>
</cp:coreProperties>
</file>