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에이건설</t>
        </is>
      </c>
      <c r="F4" s="6" t="inlineStr">
        <is>
          <t>비테크건설</t>
        </is>
      </c>
      <c r="G4" s="6" t="inlineStr">
        <is>
          <t>씨엔씨종합건설</t>
        </is>
      </c>
      <c r="H4" s="6" t="inlineStr">
        <is>
          <t>이엔지건설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>
        <v>2419</v>
      </c>
      <c r="I5" s="10" t="n"/>
      <c r="J5" s="11">
        <f>IFERROR(AVERAGE(E5:H5),"")</f>
        <v/>
      </c>
      <c r="K5" s="9" t="n"/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>
        <v>13131</v>
      </c>
      <c r="I6" s="15" t="n"/>
      <c r="J6" s="11">
        <f>IFERROR(AVERAGE(E6:H6),"")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2026-06-25T06:42:22Z</dcterms:modified>
</cp:coreProperties>
</file>