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Unity\Project\ET-EUI-Study\Excel\"/>
    </mc:Choice>
  </mc:AlternateContent>
  <xr:revisionPtr revIDLastSave="0" documentId="13_ncr:1_{C9142B55-E98E-4F9D-B4E5-9C73A7440D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yerLevel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7" i="1" s="1"/>
  <c r="D38" i="1" s="1"/>
  <c r="D39" i="1" s="1"/>
  <c r="D40" i="1" s="1"/>
  <c r="D41" i="1" s="1"/>
  <c r="D42" i="1" s="1"/>
  <c r="D43" i="1" s="1"/>
  <c r="D44" i="1" s="1"/>
  <c r="D45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8" i="1"/>
</calcChain>
</file>

<file path=xl/sharedStrings.xml><?xml version="1.0" encoding="utf-8"?>
<sst xmlns="http://schemas.openxmlformats.org/spreadsheetml/2006/main" count="6" uniqueCount="5">
  <si>
    <t>Id</t>
  </si>
  <si>
    <t>int</t>
  </si>
  <si>
    <t>long</t>
    <phoneticPr fontId="3" type="noConversion"/>
  </si>
  <si>
    <t>NeedExp</t>
    <phoneticPr fontId="3" type="noConversion"/>
  </si>
  <si>
    <t>所需经验值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</si>
</sst>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2" borderId="0" xfId="0" applyFont="1" applyFill="1"/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topLeftCell="A34" zoomScale="190" zoomScaleNormal="190" workbookViewId="0">
      <selection activeCell="D35" sqref="D35:D45"/>
    </sheetView>
  </sheetViews>
  <sheetFormatPr defaultColWidth="9" defaultRowHeight="13.2" x14ac:dyDescent="0.3"/>
  <cols>
    <col min="1" max="2" width="21.109375" style="2" customWidth="1"/>
    <col min="3" max="3" width="12.6640625" style="2" customWidth="1"/>
    <col min="4" max="4" width="9.6640625" style="2" customWidth="1"/>
    <col min="5" max="16384" width="9" style="2"/>
  </cols>
  <sheetData>
    <row r="1" spans="1:4" x14ac:dyDescent="0.3">
      <c r="A1" s="4"/>
    </row>
    <row r="3" spans="1:4" x14ac:dyDescent="0.3">
      <c r="C3" s="3" t="s">
        <v>0</v>
      </c>
      <c r="D3" s="5" t="s">
        <v>4</v>
      </c>
    </row>
    <row r="4" spans="1:4" x14ac:dyDescent="0.3">
      <c r="C4" s="3" t="s">
        <v>0</v>
      </c>
      <c r="D4" s="5" t="s">
        <v>3</v>
      </c>
    </row>
    <row r="5" spans="1:4" x14ac:dyDescent="0.3">
      <c r="C5" s="3" t="s">
        <v>1</v>
      </c>
      <c r="D5" s="5" t="s">
        <v>2</v>
      </c>
    </row>
    <row r="6" spans="1:4" x14ac:dyDescent="0.3">
      <c r="C6" s="1">
        <v>1</v>
      </c>
      <c r="D6" s="6">
        <v>1</v>
      </c>
    </row>
    <row r="7" spans="1:4" x14ac:dyDescent="0.3">
      <c r="C7" s="1">
        <v>2</v>
      </c>
      <c r="D7" s="6">
        <v>2</v>
      </c>
    </row>
    <row r="8" spans="1:4" x14ac:dyDescent="0.3">
      <c r="C8" s="1">
        <v>3</v>
      </c>
      <c r="D8" s="6">
        <f>ROUND(D7*1.5,0)</f>
        <v>3</v>
      </c>
    </row>
    <row r="9" spans="1:4" x14ac:dyDescent="0.3">
      <c r="C9" s="1">
        <v>4</v>
      </c>
      <c r="D9" s="6">
        <f t="shared" ref="D9:D45" si="0">ROUND(D8*1.5,0)</f>
        <v>5</v>
      </c>
    </row>
    <row r="10" spans="1:4" x14ac:dyDescent="0.3">
      <c r="C10" s="1">
        <v>5</v>
      </c>
      <c r="D10" s="6">
        <f t="shared" si="0"/>
        <v>8</v>
      </c>
    </row>
    <row r="11" spans="1:4" x14ac:dyDescent="0.3">
      <c r="C11" s="1">
        <v>6</v>
      </c>
      <c r="D11" s="6">
        <f t="shared" si="0"/>
        <v>12</v>
      </c>
    </row>
    <row r="12" spans="1:4" x14ac:dyDescent="0.3">
      <c r="C12" s="1">
        <v>7</v>
      </c>
      <c r="D12" s="6">
        <f t="shared" si="0"/>
        <v>18</v>
      </c>
    </row>
    <row r="13" spans="1:4" x14ac:dyDescent="0.3">
      <c r="C13" s="1">
        <v>8</v>
      </c>
      <c r="D13" s="6">
        <f t="shared" si="0"/>
        <v>27</v>
      </c>
    </row>
    <row r="14" spans="1:4" x14ac:dyDescent="0.3">
      <c r="C14" s="1">
        <v>9</v>
      </c>
      <c r="D14" s="6">
        <f t="shared" si="0"/>
        <v>41</v>
      </c>
    </row>
    <row r="15" spans="1:4" x14ac:dyDescent="0.3">
      <c r="C15" s="1">
        <v>10</v>
      </c>
      <c r="D15" s="6">
        <f t="shared" si="0"/>
        <v>62</v>
      </c>
    </row>
    <row r="16" spans="1:4" x14ac:dyDescent="0.3">
      <c r="C16" s="1">
        <v>11</v>
      </c>
      <c r="D16" s="6">
        <f t="shared" si="0"/>
        <v>93</v>
      </c>
    </row>
    <row r="17" spans="2:4" x14ac:dyDescent="0.3">
      <c r="C17" s="1">
        <v>12</v>
      </c>
      <c r="D17" s="6">
        <f t="shared" si="0"/>
        <v>140</v>
      </c>
    </row>
    <row r="18" spans="2:4" x14ac:dyDescent="0.3">
      <c r="B18" s="4"/>
      <c r="C18" s="1">
        <v>13</v>
      </c>
      <c r="D18" s="6">
        <f t="shared" si="0"/>
        <v>210</v>
      </c>
    </row>
    <row r="19" spans="2:4" x14ac:dyDescent="0.3">
      <c r="C19" s="1">
        <v>14</v>
      </c>
      <c r="D19" s="6">
        <f t="shared" si="0"/>
        <v>315</v>
      </c>
    </row>
    <row r="20" spans="2:4" x14ac:dyDescent="0.3">
      <c r="C20" s="1">
        <v>15</v>
      </c>
      <c r="D20" s="6">
        <f t="shared" si="0"/>
        <v>473</v>
      </c>
    </row>
    <row r="21" spans="2:4" x14ac:dyDescent="0.3">
      <c r="C21" s="1">
        <v>16</v>
      </c>
      <c r="D21" s="6">
        <f t="shared" si="0"/>
        <v>710</v>
      </c>
    </row>
    <row r="22" spans="2:4" x14ac:dyDescent="0.3">
      <c r="C22" s="1">
        <v>17</v>
      </c>
      <c r="D22" s="6">
        <f t="shared" si="0"/>
        <v>1065</v>
      </c>
    </row>
    <row r="23" spans="2:4" x14ac:dyDescent="0.3">
      <c r="C23" s="1">
        <v>18</v>
      </c>
      <c r="D23" s="6">
        <f t="shared" si="0"/>
        <v>1598</v>
      </c>
    </row>
    <row r="24" spans="2:4" x14ac:dyDescent="0.3">
      <c r="C24" s="1">
        <v>19</v>
      </c>
      <c r="D24" s="6">
        <f t="shared" si="0"/>
        <v>2397</v>
      </c>
    </row>
    <row r="25" spans="2:4" x14ac:dyDescent="0.3">
      <c r="C25" s="1">
        <v>20</v>
      </c>
      <c r="D25" s="6">
        <f t="shared" si="0"/>
        <v>3596</v>
      </c>
    </row>
    <row r="26" spans="2:4" x14ac:dyDescent="0.3">
      <c r="C26" s="1">
        <v>21</v>
      </c>
      <c r="D26" s="6">
        <f t="shared" si="0"/>
        <v>5394</v>
      </c>
    </row>
    <row r="27" spans="2:4" x14ac:dyDescent="0.3">
      <c r="C27" s="1">
        <v>22</v>
      </c>
      <c r="D27" s="6">
        <f t="shared" si="0"/>
        <v>8091</v>
      </c>
    </row>
    <row r="28" spans="2:4" x14ac:dyDescent="0.3">
      <c r="C28" s="1">
        <v>23</v>
      </c>
      <c r="D28" s="6">
        <f t="shared" si="0"/>
        <v>12137</v>
      </c>
    </row>
    <row r="29" spans="2:4" x14ac:dyDescent="0.3">
      <c r="C29" s="1">
        <v>24</v>
      </c>
      <c r="D29" s="6">
        <f t="shared" si="0"/>
        <v>18206</v>
      </c>
    </row>
    <row r="30" spans="2:4" x14ac:dyDescent="0.3">
      <c r="C30" s="1">
        <v>25</v>
      </c>
      <c r="D30" s="6">
        <f t="shared" si="0"/>
        <v>27309</v>
      </c>
    </row>
    <row r="31" spans="2:4" x14ac:dyDescent="0.3">
      <c r="C31" s="1">
        <v>26</v>
      </c>
      <c r="D31" s="6">
        <f t="shared" si="0"/>
        <v>40964</v>
      </c>
    </row>
    <row r="32" spans="2:4" x14ac:dyDescent="0.3">
      <c r="C32" s="1">
        <v>27</v>
      </c>
      <c r="D32" s="6">
        <f t="shared" si="0"/>
        <v>61446</v>
      </c>
    </row>
    <row r="33" spans="3:4" x14ac:dyDescent="0.3">
      <c r="C33" s="1">
        <v>28</v>
      </c>
      <c r="D33" s="6">
        <f t="shared" si="0"/>
        <v>92169</v>
      </c>
    </row>
    <row r="34" spans="3:4" x14ac:dyDescent="0.3">
      <c r="C34" s="1">
        <v>29</v>
      </c>
      <c r="D34" s="6">
        <f t="shared" si="0"/>
        <v>138254</v>
      </c>
    </row>
    <row r="35" spans="3:4" x14ac:dyDescent="0.3">
      <c r="C35" s="1">
        <v>30</v>
      </c>
      <c r="D35" s="6">
        <f t="shared" si="0"/>
        <v>207381</v>
      </c>
    </row>
    <row r="36" spans="3:4" x14ac:dyDescent="0.3">
      <c r="C36" s="1">
        <v>31</v>
      </c>
      <c r="D36" s="6">
        <f t="shared" si="0"/>
        <v>311072</v>
      </c>
    </row>
    <row r="37" spans="3:4" x14ac:dyDescent="0.3">
      <c r="C37" s="1">
        <v>32</v>
      </c>
      <c r="D37" s="6">
        <f t="shared" si="0"/>
        <v>466608</v>
      </c>
    </row>
    <row r="38" spans="3:4" x14ac:dyDescent="0.3">
      <c r="C38" s="1">
        <v>33</v>
      </c>
      <c r="D38" s="6">
        <f t="shared" si="0"/>
        <v>699912</v>
      </c>
    </row>
    <row r="39" spans="3:4" x14ac:dyDescent="0.3">
      <c r="C39" s="1">
        <v>34</v>
      </c>
      <c r="D39" s="6">
        <f t="shared" si="0"/>
        <v>1049868</v>
      </c>
    </row>
    <row r="40" spans="3:4" x14ac:dyDescent="0.3">
      <c r="C40" s="1">
        <v>35</v>
      </c>
      <c r="D40" s="6">
        <f t="shared" si="0"/>
        <v>1574802</v>
      </c>
    </row>
    <row r="41" spans="3:4" x14ac:dyDescent="0.3">
      <c r="C41" s="1">
        <v>36</v>
      </c>
      <c r="D41" s="6">
        <f t="shared" si="0"/>
        <v>2362203</v>
      </c>
    </row>
    <row r="42" spans="3:4" x14ac:dyDescent="0.3">
      <c r="C42" s="1">
        <v>37</v>
      </c>
      <c r="D42" s="6">
        <f t="shared" si="0"/>
        <v>3543305</v>
      </c>
    </row>
    <row r="43" spans="3:4" x14ac:dyDescent="0.3">
      <c r="C43" s="1">
        <v>38</v>
      </c>
      <c r="D43" s="6">
        <f t="shared" si="0"/>
        <v>5314958</v>
      </c>
    </row>
    <row r="44" spans="3:4" x14ac:dyDescent="0.3">
      <c r="C44" s="1">
        <v>39</v>
      </c>
      <c r="D44" s="6">
        <f t="shared" si="0"/>
        <v>7972437</v>
      </c>
    </row>
    <row r="45" spans="3:4" x14ac:dyDescent="0.3">
      <c r="C45" s="1">
        <v>40</v>
      </c>
      <c r="D45" s="6">
        <f t="shared" si="0"/>
        <v>11958656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PlayerLevelConfig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 健</cp:lastModifiedBy>
  <dcterms:created xsi:type="dcterms:W3CDTF">2006-09-17T00:00:00Z</dcterms:created>
  <dcterms:modified xsi:type="dcterms:W3CDTF">2023-11-18T22:38:23Z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