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codeName="ThisWorkbook"/>
  <mc:AlternateContent xmlns:mc="http://schemas.openxmlformats.org/markup-compatibility/2006">
    <mc:Choice Requires="x15">
      <x15ac:absPath xmlns:x15ac="http://schemas.microsoft.com/office/spreadsheetml/2010/11/ac" url="C:\Users\songjh\Desktop\"/>
    </mc:Choice>
  </mc:AlternateContent>
  <bookViews>
    <workbookView xWindow="0" yWindow="0" windowWidth="15330" windowHeight="7695" activeTab="1"/>
  </bookViews>
  <sheets>
    <sheet name="Sheet4" sheetId="4" r:id="rId1"/>
    <sheet name="Sheet1" sheetId="5" r:id="rId2"/>
  </sheets>
  <definedNames>
    <definedName name="_xlnm._FilterDatabase" localSheetId="0" hidden="1">Sheet4!$A$2:$H$246</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<sst xmlns="http://schemas.openxmlformats.org/spreadsheetml/2006/main" count="1808" uniqueCount="798">
  <si>
    <t>B0002</t>
  </si>
  <si>
    <t>山西中汽贸联现代汽车销售有限公司</t>
  </si>
  <si>
    <t>华北大区</t>
  </si>
  <si>
    <t>B0003</t>
  </si>
  <si>
    <t>B0004</t>
  </si>
  <si>
    <t>长治市飞路达汽车销售服务有限公司</t>
  </si>
  <si>
    <t>B0005</t>
  </si>
  <si>
    <t>石家庄晨阳宝尚汽车贸易有限公司</t>
  </si>
  <si>
    <t>北京大区</t>
  </si>
  <si>
    <t>B0006</t>
  </si>
  <si>
    <t>沧州懿宝汽车销售服务有限公司</t>
  </si>
  <si>
    <t>B0007</t>
  </si>
  <si>
    <t>邢台和佳汽车贸易有限公司</t>
  </si>
  <si>
    <t>B0008</t>
  </si>
  <si>
    <t>邯郸市广达汽车销售有限公司</t>
  </si>
  <si>
    <t>B0009</t>
  </si>
  <si>
    <t>保定交运汽贸有限公司</t>
  </si>
  <si>
    <t>B0010</t>
  </si>
  <si>
    <t>驻马店市宝沃汽车销售有限公司</t>
  </si>
  <si>
    <t>B0011</t>
  </si>
  <si>
    <t>商丘市正兴汽车销售服务有限公司</t>
  </si>
  <si>
    <t>B0012</t>
  </si>
  <si>
    <t>周口宏驰汽车贸易有限公司</t>
  </si>
  <si>
    <t>B0013</t>
  </si>
  <si>
    <t>濮阳市豫港汽车销售服务有限公司</t>
  </si>
  <si>
    <t>B0014</t>
  </si>
  <si>
    <t>河南宇之林汽车销售服务有限公司</t>
  </si>
  <si>
    <t>B0015</t>
  </si>
  <si>
    <t>济宁骥源汽车销售服务有限公司</t>
  </si>
  <si>
    <t>B0016</t>
  </si>
  <si>
    <t>临沂美华汽车销售服务有限公司</t>
  </si>
  <si>
    <t>B0017</t>
  </si>
  <si>
    <t>德州艮生汽车销售服务有限公司</t>
  </si>
  <si>
    <t>B0018</t>
  </si>
  <si>
    <t>济南金万通商贸有限公司</t>
  </si>
  <si>
    <t>B0019</t>
  </si>
  <si>
    <t>B0020</t>
  </si>
  <si>
    <t>烟台市君通沃达汽车销售有限公司</t>
  </si>
  <si>
    <t>B0021</t>
  </si>
  <si>
    <t>威海市德工汽车销售服务有限公司</t>
  </si>
  <si>
    <t>B0022</t>
  </si>
  <si>
    <t>淄博金智达汽车销售服务有限公司</t>
  </si>
  <si>
    <t>B0023</t>
  </si>
  <si>
    <t>常州东源汽车销售服务有限公司</t>
  </si>
  <si>
    <t>华东大区</t>
  </si>
  <si>
    <t>B0024</t>
  </si>
  <si>
    <t>江苏宝沃汽车服务有限公司</t>
  </si>
  <si>
    <t>B0025</t>
  </si>
  <si>
    <t>苏州宝沃汽车销售服务有限公司</t>
  </si>
  <si>
    <t>B0026</t>
  </si>
  <si>
    <t>无锡莱德宝沃汽车销售服务有限公司</t>
  </si>
  <si>
    <t>B0027</t>
  </si>
  <si>
    <t>徐州中豪汽车销售有限公司</t>
  </si>
  <si>
    <t>B0028</t>
  </si>
  <si>
    <t>绍兴德智汽车销售服务有限公司</t>
  </si>
  <si>
    <t>上海大区</t>
  </si>
  <si>
    <t>B0029</t>
  </si>
  <si>
    <t>金华中旭汽车有限公司</t>
  </si>
  <si>
    <t>B0030</t>
  </si>
  <si>
    <t>温州市宝合汽车贸易有限公司</t>
  </si>
  <si>
    <t>B0031</t>
  </si>
  <si>
    <t>台州鸿鹰汽车销售服务有限公司</t>
  </si>
  <si>
    <t>B0032</t>
  </si>
  <si>
    <t>泉州鸿鑫汽车销售服务有限公司</t>
  </si>
  <si>
    <t>华南大区</t>
  </si>
  <si>
    <t>B0033</t>
  </si>
  <si>
    <t>荆州市鑫沃汽车销售服务有限公司</t>
  </si>
  <si>
    <t>华中大区</t>
  </si>
  <si>
    <t>B0034</t>
  </si>
  <si>
    <t>十堰御胜汽车销售服务有限公司</t>
  </si>
  <si>
    <t>B0035</t>
  </si>
  <si>
    <t>武汉宏博瑞德汽车销售服务有限公司</t>
  </si>
  <si>
    <t>B0036</t>
  </si>
  <si>
    <t>襄阳勤谨汽车销售服务有限公司</t>
  </si>
  <si>
    <t>B0037</t>
  </si>
  <si>
    <t>宜昌时远汽车销售服务有限公司</t>
  </si>
  <si>
    <t>B0038</t>
  </si>
  <si>
    <t>东莞市永盛汽车销售服务有限公司</t>
  </si>
  <si>
    <t>B0039</t>
  </si>
  <si>
    <t>惠州市宝惠汽车有限公司</t>
  </si>
  <si>
    <t>B0040</t>
  </si>
  <si>
    <t>广东容大宝沃汽车贸易有限公司</t>
  </si>
  <si>
    <t>B0041</t>
  </si>
  <si>
    <t>广州宝隆汽车销售服务有限公司</t>
  </si>
  <si>
    <t>B0042</t>
  </si>
  <si>
    <t>深圳润汉汽车贸易有限公司</t>
  </si>
  <si>
    <t>B0043</t>
  </si>
  <si>
    <t>南宁市恒骅通汽车销售服务有限公司</t>
  </si>
  <si>
    <t>B0044</t>
  </si>
  <si>
    <t>柳州市恒熙汽车销售服务有限公司</t>
  </si>
  <si>
    <t>B0045</t>
  </si>
  <si>
    <t>佛山市正沃汽车销售服务有限公司</t>
  </si>
  <si>
    <t>B0046</t>
  </si>
  <si>
    <t>海南宝之瑞汽车贸易有限公司</t>
  </si>
  <si>
    <t>B0047</t>
  </si>
  <si>
    <t>江西德之骏汽车销售有限公司</t>
  </si>
  <si>
    <t>B0048</t>
  </si>
  <si>
    <t>九江德沃汽车贸易有限公司</t>
  </si>
  <si>
    <t>B0050</t>
  </si>
  <si>
    <t>湖南煜峤投资有限公司</t>
  </si>
  <si>
    <t>B0052</t>
  </si>
  <si>
    <t>永州新凯旋汽车销售服务有限公司</t>
  </si>
  <si>
    <t>B0053</t>
  </si>
  <si>
    <t>常德市天赐汽车服务有限公司</t>
  </si>
  <si>
    <t>B0054</t>
  </si>
  <si>
    <t>衡阳市顺天汽车贸易有限公司</t>
  </si>
  <si>
    <t>B0055</t>
  </si>
  <si>
    <t>陕西恒安宝沃汽车销售服务有限公司</t>
  </si>
  <si>
    <t>西北大区</t>
  </si>
  <si>
    <t>B0056</t>
  </si>
  <si>
    <t>贵州博睿羿菲汽车销售服务有限公司</t>
  </si>
  <si>
    <t>西南大区</t>
  </si>
  <si>
    <t>B0057</t>
  </si>
  <si>
    <t>曲靖恺悌有限责任公司</t>
  </si>
  <si>
    <t>B0058</t>
  </si>
  <si>
    <t>云南恺悌汽车贸易有限公司</t>
  </si>
  <si>
    <t>B0059</t>
  </si>
  <si>
    <t>重庆名望汽车销售服务有限公司</t>
  </si>
  <si>
    <t>B0060</t>
  </si>
  <si>
    <t>成都宝沃行汽车销售服务有限公司</t>
  </si>
  <si>
    <t>B0061</t>
  </si>
  <si>
    <t>通辽市华通汽车销售有限公司</t>
  </si>
  <si>
    <t>东北大区</t>
  </si>
  <si>
    <t>B0062</t>
  </si>
  <si>
    <t>锦州市凯迪汽车销售有限公司</t>
  </si>
  <si>
    <t>B0063</t>
  </si>
  <si>
    <t>延吉中诚汽车销售服务有限公司</t>
  </si>
  <si>
    <t>B0064</t>
  </si>
  <si>
    <t>B0065</t>
  </si>
  <si>
    <t>上海统焕汽车销售服务有限公司</t>
  </si>
  <si>
    <t>B0066</t>
  </si>
  <si>
    <t>衡水宝沃汽车销售服务有限公司</t>
  </si>
  <si>
    <t>B0067</t>
  </si>
  <si>
    <t>文山市润金汽车销售服务有限公司</t>
  </si>
  <si>
    <t>B0068</t>
  </si>
  <si>
    <t>宁夏金德宝汽车销售有限公司</t>
  </si>
  <si>
    <t>B0069</t>
  </si>
  <si>
    <t>包头市辰市汽车贸易有限公司</t>
  </si>
  <si>
    <t>B0070</t>
  </si>
  <si>
    <t>大同市荣迪汽车服务有限公司</t>
  </si>
  <si>
    <t>B0071</t>
  </si>
  <si>
    <t>赤峰宝昇汽车贸易有限公司</t>
  </si>
  <si>
    <t>B0072</t>
  </si>
  <si>
    <t>北京市庞大祥华盛汽车销售有限公司</t>
  </si>
  <si>
    <t>B0073</t>
  </si>
  <si>
    <t>北京博瑞九龙汽车服务有限公司</t>
  </si>
  <si>
    <t>B0074</t>
  </si>
  <si>
    <t>大连鑫晨汽车销售服务有限公司</t>
  </si>
  <si>
    <t>B0075</t>
  </si>
  <si>
    <t>滨州运宝汽车销售有限公司</t>
  </si>
  <si>
    <t>B0076</t>
  </si>
  <si>
    <t>南京天沃汽车销售服务有限公司</t>
  </si>
  <si>
    <t>B0077</t>
  </si>
  <si>
    <t>茂名市宝泰汽车有限公司</t>
  </si>
  <si>
    <t>B0078</t>
  </si>
  <si>
    <t>天津市沃德宏安汽车贸易有限公司</t>
  </si>
  <si>
    <t>B0079</t>
  </si>
  <si>
    <t>许昌宝沃汽车服务有限公司</t>
  </si>
  <si>
    <t>B0080</t>
  </si>
  <si>
    <t>B0081</t>
  </si>
  <si>
    <t>沈阳南星行汽车销售服务有限公司</t>
  </si>
  <si>
    <t>B0082</t>
  </si>
  <si>
    <t>吉林宝荣汽车贸易有限公司</t>
  </si>
  <si>
    <t>B0083</t>
  </si>
  <si>
    <t>呼和浩特市庞大明绅汽车销售服务有限责任公司</t>
  </si>
  <si>
    <t>B0084</t>
  </si>
  <si>
    <t>甘肃海通汽车销售有限公司</t>
  </si>
  <si>
    <t>B0086</t>
  </si>
  <si>
    <t>安徽源沃汽车销售服务有限公司</t>
  </si>
  <si>
    <t>B0088</t>
  </si>
  <si>
    <t>森风集团盐城义德汽车有限公司</t>
  </si>
  <si>
    <t>B0089</t>
  </si>
  <si>
    <t>江门市骏马通汽车销售有限公司</t>
  </si>
  <si>
    <t>B0090</t>
  </si>
  <si>
    <t>福州三丰宝沃汽车销售服务有限公司</t>
  </si>
  <si>
    <t>B0092</t>
  </si>
  <si>
    <t>乌鲁木齐骏腾宝沃汽车销售有限公司</t>
  </si>
  <si>
    <t>B0093</t>
  </si>
  <si>
    <t>新乡市宇之林汽车销售服务有限公司</t>
  </si>
  <si>
    <t>B0094</t>
  </si>
  <si>
    <t>泰州同悦汽车销售服务有限公司</t>
  </si>
  <si>
    <t>B0095</t>
  </si>
  <si>
    <t>恩施州泰利达汽车销售服务有限公司</t>
  </si>
  <si>
    <t>B0096</t>
  </si>
  <si>
    <t>安阳市百弘汽车销售服务有限公司</t>
  </si>
  <si>
    <t>B0097</t>
  </si>
  <si>
    <t>宁波宝峰汽车销售服务有限公司</t>
  </si>
  <si>
    <t>B0098</t>
  </si>
  <si>
    <t>哈尔滨广来宝沃汽车销售服务有限公司</t>
  </si>
  <si>
    <t>B0100</t>
  </si>
  <si>
    <t>青海紫源宝沃汽车销售服务有限公司</t>
  </si>
  <si>
    <t>B0101</t>
  </si>
  <si>
    <t>重庆名望宝晟汽车销售服务有限公司</t>
  </si>
  <si>
    <t>B0102</t>
  </si>
  <si>
    <t>永康市九安汽车销售服务有限公司</t>
  </si>
  <si>
    <t>B0103</t>
  </si>
  <si>
    <t>珠海宝隆汽车销售服务有限公司</t>
  </si>
  <si>
    <t>B0104</t>
  </si>
  <si>
    <t>唐山宝佑汽车销售服务有限公司</t>
  </si>
  <si>
    <t>B0105</t>
  </si>
  <si>
    <t>聊城世通汽车销售服务有限公司</t>
  </si>
  <si>
    <t>B0106</t>
  </si>
  <si>
    <t>连云港市沃德汽车销售服务有限公司</t>
  </si>
  <si>
    <t>B0107</t>
  </si>
  <si>
    <t>绵阳兴宝沃汽车销售服务有限公司</t>
  </si>
  <si>
    <t>B0108</t>
  </si>
  <si>
    <t>德阳兴沃汽车销售服务有限公司</t>
  </si>
  <si>
    <t>B0109</t>
  </si>
  <si>
    <t>泸州兴沃汽车销售服务有限公司</t>
  </si>
  <si>
    <t>B0110</t>
  </si>
  <si>
    <t>南充兴沃汽车销售服务有限公司</t>
  </si>
  <si>
    <t>B0112</t>
  </si>
  <si>
    <t>榆林恒安宝沃汽车销售服务有限公司</t>
  </si>
  <si>
    <t>B0118</t>
  </si>
  <si>
    <t>中山市永徕汽车贸易有限公司</t>
  </si>
  <si>
    <t>经销商</t>
    <phoneticPr fontId="1" type="noConversion"/>
  </si>
  <si>
    <t>山西</t>
  </si>
  <si>
    <t>太原市</t>
  </si>
  <si>
    <t>临汾市</t>
  </si>
  <si>
    <t>长治市</t>
  </si>
  <si>
    <t>河北</t>
  </si>
  <si>
    <t>石家庄市</t>
  </si>
  <si>
    <t>沧州市</t>
  </si>
  <si>
    <t>邢台市</t>
  </si>
  <si>
    <t>邯郸市</t>
  </si>
  <si>
    <t>保定市</t>
  </si>
  <si>
    <t>河南</t>
  </si>
  <si>
    <t>驻马店市</t>
  </si>
  <si>
    <t>商丘市</t>
  </si>
  <si>
    <t>周口市</t>
  </si>
  <si>
    <t>濮阳市</t>
  </si>
  <si>
    <t>郑州市</t>
  </si>
  <si>
    <t>山东</t>
  </si>
  <si>
    <t>济宁市</t>
  </si>
  <si>
    <t>临沂市</t>
  </si>
  <si>
    <t>德州市</t>
  </si>
  <si>
    <t>济南市</t>
  </si>
  <si>
    <t>潍坊宝之盈汽车销售服务有限公司</t>
  </si>
  <si>
    <t>潍坊市</t>
  </si>
  <si>
    <t>烟台市</t>
  </si>
  <si>
    <t>威海市</t>
  </si>
  <si>
    <t>淄博市</t>
  </si>
  <si>
    <t>江苏</t>
  </si>
  <si>
    <t>常州市</t>
  </si>
  <si>
    <t>南京市</t>
  </si>
  <si>
    <t>苏州市</t>
  </si>
  <si>
    <t>无锡市</t>
  </si>
  <si>
    <t>徐州市</t>
  </si>
  <si>
    <t>浙江</t>
  </si>
  <si>
    <t>绍兴市</t>
  </si>
  <si>
    <t>金华市</t>
  </si>
  <si>
    <t>温州市</t>
  </si>
  <si>
    <t>台州市</t>
  </si>
  <si>
    <t>福建</t>
  </si>
  <si>
    <t>泉州市</t>
  </si>
  <si>
    <t>湖北</t>
  </si>
  <si>
    <t>荆州</t>
  </si>
  <si>
    <t>十堰市</t>
  </si>
  <si>
    <t>武汉市</t>
  </si>
  <si>
    <t>襄阳市</t>
  </si>
  <si>
    <t>宜昌市</t>
  </si>
  <si>
    <t>广东</t>
  </si>
  <si>
    <t>东莞市</t>
  </si>
  <si>
    <t>惠州市</t>
  </si>
  <si>
    <t>揭阳市</t>
  </si>
  <si>
    <t>广州市</t>
  </si>
  <si>
    <t>深圳市</t>
  </si>
  <si>
    <t>广西</t>
  </si>
  <si>
    <t>南宁市</t>
  </si>
  <si>
    <t>柳州市</t>
  </si>
  <si>
    <t>佛山市</t>
  </si>
  <si>
    <t>海南</t>
  </si>
  <si>
    <t>海口市</t>
  </si>
  <si>
    <t>江西</t>
  </si>
  <si>
    <t>上饶市</t>
  </si>
  <si>
    <t>九江市</t>
  </si>
  <si>
    <t>湖南</t>
  </si>
  <si>
    <t>长沙市</t>
  </si>
  <si>
    <t>永州市</t>
  </si>
  <si>
    <t>常德市</t>
  </si>
  <si>
    <t>衡阳市</t>
  </si>
  <si>
    <t>陕西</t>
  </si>
  <si>
    <t>西安市</t>
  </si>
  <si>
    <t>贵州</t>
  </si>
  <si>
    <t>贵阳市</t>
  </si>
  <si>
    <t>云南</t>
  </si>
  <si>
    <t>曲靖</t>
  </si>
  <si>
    <t>昆明市</t>
  </si>
  <si>
    <t>重庆市</t>
  </si>
  <si>
    <t>四川</t>
  </si>
  <si>
    <t>成都市</t>
  </si>
  <si>
    <t>内蒙古</t>
  </si>
  <si>
    <t>通辽市</t>
  </si>
  <si>
    <t>辽宁</t>
  </si>
  <si>
    <t>锦州市</t>
  </si>
  <si>
    <t>吉林</t>
  </si>
  <si>
    <t>延吉市</t>
  </si>
  <si>
    <t>洛阳</t>
  </si>
  <si>
    <t>上海市</t>
  </si>
  <si>
    <t>衡水市</t>
  </si>
  <si>
    <t>文山市</t>
  </si>
  <si>
    <t>宁夏</t>
  </si>
  <si>
    <t>银川市</t>
  </si>
  <si>
    <t>包头市</t>
  </si>
  <si>
    <t>大同市</t>
  </si>
  <si>
    <t>赤峰市</t>
  </si>
  <si>
    <t xml:space="preserve">北京市 </t>
  </si>
  <si>
    <t>北京市</t>
  </si>
  <si>
    <t>大连市</t>
  </si>
  <si>
    <t>滨州市</t>
  </si>
  <si>
    <t>茂名市</t>
  </si>
  <si>
    <t>天津市</t>
  </si>
  <si>
    <t>许昌市</t>
  </si>
  <si>
    <t>厦门</t>
  </si>
  <si>
    <t>沈阳市</t>
  </si>
  <si>
    <t>长春市</t>
  </si>
  <si>
    <t>呼和浩市</t>
  </si>
  <si>
    <t>甘肃</t>
  </si>
  <si>
    <t>兰州市</t>
  </si>
  <si>
    <t>安徽</t>
  </si>
  <si>
    <t>合肥市</t>
  </si>
  <si>
    <t>盐城</t>
  </si>
  <si>
    <t>江门市</t>
  </si>
  <si>
    <t>福州市</t>
  </si>
  <si>
    <t>乌鲁木齐市</t>
  </si>
  <si>
    <t>新乡市</t>
  </si>
  <si>
    <t>泰州市</t>
  </si>
  <si>
    <t>恩施州</t>
  </si>
  <si>
    <t>安阳市</t>
  </si>
  <si>
    <t>宁波市</t>
  </si>
  <si>
    <t>黑龙江</t>
  </si>
  <si>
    <t>哈尔滨</t>
  </si>
  <si>
    <t>青海</t>
  </si>
  <si>
    <t>西宁市</t>
  </si>
  <si>
    <t>珠海市</t>
  </si>
  <si>
    <t>唐山市</t>
  </si>
  <si>
    <t>聊城</t>
  </si>
  <si>
    <t>连云港市</t>
  </si>
  <si>
    <t>绵阳市</t>
  </si>
  <si>
    <t>德阳市</t>
  </si>
  <si>
    <t>泸州市</t>
  </si>
  <si>
    <t>南充市</t>
  </si>
  <si>
    <t>榆林店</t>
  </si>
  <si>
    <t>中山</t>
  </si>
  <si>
    <t>省份</t>
    <phoneticPr fontId="1" type="noConversion"/>
  </si>
  <si>
    <t>城市</t>
    <phoneticPr fontId="1" type="noConversion"/>
  </si>
  <si>
    <t>B0121</t>
  </si>
  <si>
    <t>肇庆市永泰汽车销售服务有限公司</t>
  </si>
  <si>
    <t>广东</t>
    <phoneticPr fontId="1" type="noConversion"/>
  </si>
  <si>
    <t>肇庆</t>
    <phoneticPr fontId="1" type="noConversion"/>
  </si>
  <si>
    <t xml:space="preserve">ID </t>
    <phoneticPr fontId="1" type="noConversion"/>
  </si>
  <si>
    <t>B0111</t>
    <phoneticPr fontId="1" type="noConversion"/>
  </si>
  <si>
    <t>杭州宝粲汽车销售有限公司</t>
    <phoneticPr fontId="1" type="noConversion"/>
  </si>
  <si>
    <t>浙江</t>
    <phoneticPr fontId="1" type="noConversion"/>
  </si>
  <si>
    <t>杭州市</t>
    <phoneticPr fontId="1" type="noConversion"/>
  </si>
  <si>
    <t>序号</t>
    <phoneticPr fontId="1" type="noConversion"/>
  </si>
  <si>
    <t>江苏</t>
    <phoneticPr fontId="1" type="noConversion"/>
  </si>
  <si>
    <t>山东</t>
    <phoneticPr fontId="1" type="noConversion"/>
  </si>
  <si>
    <t>山西中汽贸联现代</t>
  </si>
  <si>
    <t>徐州中豪</t>
  </si>
  <si>
    <t>江西德之骏</t>
  </si>
  <si>
    <t>宁夏金德宝</t>
  </si>
  <si>
    <t>滨州运宝</t>
  </si>
  <si>
    <t>甘肃海通</t>
  </si>
  <si>
    <t>乌鲁木齐骏腾宝沃</t>
  </si>
  <si>
    <t>杭州宝粲</t>
  </si>
  <si>
    <t>保定交运</t>
  </si>
  <si>
    <t>沧州懿宝</t>
  </si>
  <si>
    <t>河南宇之林</t>
  </si>
  <si>
    <t>济宁骥源</t>
  </si>
  <si>
    <t>临沂美华</t>
  </si>
  <si>
    <t>德州艮生</t>
  </si>
  <si>
    <t>潍坊宝之盈</t>
  </si>
  <si>
    <t>淄博金智达</t>
  </si>
  <si>
    <t>常州东源</t>
  </si>
  <si>
    <t>苏州宝沃</t>
  </si>
  <si>
    <t>无锡莱德宝沃</t>
  </si>
  <si>
    <t>绍兴德智</t>
  </si>
  <si>
    <t>台州鸿鹰</t>
  </si>
  <si>
    <t>泉州鸿鑫</t>
  </si>
  <si>
    <t>十堰御胜</t>
  </si>
  <si>
    <t>武汉宏博瑞德</t>
  </si>
  <si>
    <t>襄阳勤谨</t>
  </si>
  <si>
    <t>宜昌时远</t>
  </si>
  <si>
    <t>广州宝隆</t>
  </si>
  <si>
    <t>永州新凯旋</t>
  </si>
  <si>
    <t>陕西恒安宝沃</t>
  </si>
  <si>
    <t>贵州博睿羿菲</t>
  </si>
  <si>
    <t>重庆名望</t>
  </si>
  <si>
    <t>成都宝沃行</t>
  </si>
  <si>
    <t>延吉中诚</t>
  </si>
  <si>
    <t>上海统焕</t>
  </si>
  <si>
    <t>衡水宝沃</t>
  </si>
  <si>
    <t>大连鑫晨</t>
  </si>
  <si>
    <t>南京天沃</t>
  </si>
  <si>
    <t>沈阳南星行</t>
  </si>
  <si>
    <t>安徽源沃</t>
  </si>
  <si>
    <t>福州三丰宝沃</t>
  </si>
  <si>
    <t>泰州同悦</t>
  </si>
  <si>
    <t>恩施州泰利达</t>
  </si>
  <si>
    <t>宁波宝峰</t>
  </si>
  <si>
    <t>哈尔滨广来宝沃</t>
  </si>
  <si>
    <t>青海紫源宝沃</t>
  </si>
  <si>
    <t>重庆名望宝晟</t>
  </si>
  <si>
    <t>珠海宝隆</t>
  </si>
  <si>
    <t>唐山宝佑</t>
  </si>
  <si>
    <t>聊城世通</t>
  </si>
  <si>
    <t>绵阳兴宝沃</t>
  </si>
  <si>
    <t>德阳兴沃</t>
  </si>
  <si>
    <t>泸州兴沃</t>
  </si>
  <si>
    <t>南充兴沃</t>
  </si>
  <si>
    <t>榆林恒安宝沃</t>
  </si>
  <si>
    <t>石家庄晨阳宝尚</t>
  </si>
  <si>
    <t>邢台和佳</t>
  </si>
  <si>
    <t>周口宏驰</t>
  </si>
  <si>
    <t>广东容大宝沃</t>
  </si>
  <si>
    <t>深圳润汉</t>
  </si>
  <si>
    <t>海南宝之瑞</t>
  </si>
  <si>
    <t>九江德沃</t>
  </si>
  <si>
    <t>云南恺悌</t>
  </si>
  <si>
    <t>赤峰宝昇</t>
  </si>
  <si>
    <t>吉林宝荣</t>
  </si>
  <si>
    <t>长治飞路达</t>
  </si>
  <si>
    <t>邯郸广达</t>
  </si>
  <si>
    <t>驻马店宝沃</t>
  </si>
  <si>
    <t>商丘正兴</t>
  </si>
  <si>
    <t>濮阳豫港</t>
  </si>
  <si>
    <t>烟台君通沃达</t>
  </si>
  <si>
    <t>威海德工</t>
  </si>
  <si>
    <t>温州宝合</t>
  </si>
  <si>
    <t>荆州鑫沃</t>
  </si>
  <si>
    <t>东莞永盛</t>
  </si>
  <si>
    <t>南宁恒骅通</t>
  </si>
  <si>
    <t>柳州恒熙</t>
  </si>
  <si>
    <t>佛山正沃</t>
  </si>
  <si>
    <t>衡阳顺天</t>
  </si>
  <si>
    <t>通辽华通</t>
  </si>
  <si>
    <t>锦州凯迪</t>
  </si>
  <si>
    <t>文山润金</t>
  </si>
  <si>
    <t>包头辰</t>
  </si>
  <si>
    <t>北京庞大祥华盛</t>
  </si>
  <si>
    <t>天津沃德宏安</t>
  </si>
  <si>
    <t>江门骏马通</t>
  </si>
  <si>
    <t>新乡宇之林</t>
  </si>
  <si>
    <t>安阳百弘</t>
  </si>
  <si>
    <t>永康九安</t>
  </si>
  <si>
    <t>连云港沃德</t>
  </si>
  <si>
    <t>中山永徕</t>
  </si>
  <si>
    <t>肇庆永泰</t>
  </si>
  <si>
    <t>济南金万通</t>
  </si>
  <si>
    <t>江苏宝沃</t>
  </si>
  <si>
    <t>常德天赐</t>
  </si>
  <si>
    <t>大同荣迪</t>
  </si>
  <si>
    <t>北京博瑞九龙</t>
  </si>
  <si>
    <t>许昌宝沃</t>
  </si>
  <si>
    <t>金华中旭</t>
  </si>
  <si>
    <t>惠州宝惠</t>
  </si>
  <si>
    <t>茂名宝泰</t>
  </si>
  <si>
    <t>森风集团盐城义德</t>
  </si>
  <si>
    <t>湖南煜峤</t>
  </si>
  <si>
    <t>曲靖恺悌</t>
  </si>
  <si>
    <t>呼和浩特庞大明绅</t>
  </si>
  <si>
    <t>山西省太原市万柏林区新晋祠路二段108号展厅一座</t>
  </si>
  <si>
    <t>长治市太行北路158号</t>
  </si>
  <si>
    <t>石家庄市北二环与建华北大街交叉口汽车园区</t>
  </si>
  <si>
    <t>河北省邢台市桥东区龙岗大街汽车城内</t>
  </si>
  <si>
    <t>邯郸市丛台区东环路与丛台路交叉口东南角</t>
  </si>
  <si>
    <t>保定市莲池区南二环1399号</t>
  </si>
  <si>
    <t>驻马店市驿城大道与纬一东路交叉口西南角</t>
  </si>
  <si>
    <t>商丘市梁园区中原车城车城大道东侧景何路南侧</t>
  </si>
  <si>
    <t>周口市川汇区大庆路北段宏源精品汽车城周口宏驰宝沃4S店</t>
  </si>
  <si>
    <t>濮阳市中原路与106国道交叉口西南角</t>
  </si>
  <si>
    <t>郑州市西三环与化工路交叉口向北1000米路西中植汽贸园14号展厅</t>
  </si>
  <si>
    <t>济宁高新区南营村327国道南 江泰液压西邻</t>
  </si>
  <si>
    <t>山东省临沂市罗庄区金九路与琅琊王路交汇处远通汽车超市东区美华宝沃4S店</t>
  </si>
  <si>
    <t>山东省德州市经济技术开发区晶华北路派出所北邻德州艮生宝沃汽车4S店</t>
  </si>
  <si>
    <t>济南市槐荫区经十西路3566号-院内2号</t>
  </si>
  <si>
    <t>山东省潍坊市奎文区潍州路2597号山东润杰集团有限公司南邻</t>
  </si>
  <si>
    <t>山东省烟台市福山区烟青公路旺远塘村段</t>
  </si>
  <si>
    <t>威海市青岛中路附71号</t>
  </si>
  <si>
    <t>山东省淄博市张店区山泉路212号</t>
  </si>
  <si>
    <t>常州市新北区薛家镇顺园路88-5号（薛家汽车城）</t>
  </si>
  <si>
    <t>南京市浦口区柳州北路2号</t>
  </si>
  <si>
    <t>苏州市相城区太阳路2988号（苏虞张与太阳路交叉口汽车城内）</t>
  </si>
  <si>
    <t>无锡市滨湖区梁清路760号</t>
  </si>
  <si>
    <t>江苏省徐州市鼓楼区三环东路30号</t>
  </si>
  <si>
    <t>浙江省绍兴市袍江新区袍中北路501号1幢1楼南面</t>
  </si>
  <si>
    <t>浙江省金华市仙桥汽车城纵二路</t>
  </si>
  <si>
    <t>温州市龙湾区温州大道889号</t>
  </si>
  <si>
    <t>浙江省台州市路桥区路南街道上马村泰隆街508号</t>
  </si>
  <si>
    <t>湖北省荆州市荆州区荆州大道188号竹叶山车世界C9-103号</t>
  </si>
  <si>
    <t>十堰市东风大道40号</t>
  </si>
  <si>
    <t>湖北省武汉市洪山区青菱乡红霞村华中动力产业园1-9-1号块地兴建汽车4S店</t>
  </si>
  <si>
    <t>襄阳市襄州区钻石大道58号</t>
  </si>
  <si>
    <t>湖北省宜昌市西陵区发展大道69号（易陶馆B区一楼）</t>
  </si>
  <si>
    <t>东莞市寮步镇莞樟路塘唇村下埔香市路段</t>
  </si>
  <si>
    <t>广东省惠州市惠城区三栋镇上洞村尖顶仔</t>
  </si>
  <si>
    <t>广东省揭阳市揭东区206国道中国银行揭东支行右侧</t>
  </si>
  <si>
    <t>广州市花都区新华街镜湖大道10号</t>
  </si>
  <si>
    <t>深圳市龙岗区横岗深惠公路信义汽车城35号</t>
  </si>
  <si>
    <t>南宁市江南区白沙大道76-9号</t>
  </si>
  <si>
    <t>柳州市汽车贸易园汇轮路东区3-1-2号</t>
  </si>
  <si>
    <t>海南省海口市秀英区南海大道200号</t>
  </si>
  <si>
    <t>江西省南昌市青山湖区高新南大道618号</t>
  </si>
  <si>
    <t>长沙市星沙中南汽车世界锦绣路B02-01栋</t>
  </si>
  <si>
    <t>湖南省永州市零陵区零陵大道潇湘汽车城2+4办公大楼一、二层2号</t>
  </si>
  <si>
    <t>湖南省常德市武陵区东江街道办事处新安社区常德大道1990号</t>
  </si>
  <si>
    <t>衡阳市蒸湘区联合街道杨柳村</t>
  </si>
  <si>
    <t>西安经济技术开发区凤城七路南侧C7区</t>
  </si>
  <si>
    <t>贵州省贵阳市花溪区孟关乡汽贸城内</t>
  </si>
  <si>
    <t>云南省曲靖市麒麟区建宁东路</t>
  </si>
  <si>
    <t>云南省昆明市二环西路668号云南兴云烟草汽车城内</t>
  </si>
  <si>
    <t>重庆市九龙坡区经纬大道1409号7号楼2-14</t>
  </si>
  <si>
    <t>四川省成都市高新区火车南站西路799号</t>
  </si>
  <si>
    <t>通辽市经济技术开发区鸿运路与兴隆街交汇处（瑞丰汽贸物流园3#101）通辽华通宝沃4S店</t>
  </si>
  <si>
    <t>辽宁省锦州市太和区新民乡桃源村</t>
  </si>
  <si>
    <t>吉林省延吉市开发区长白山东路3809号（宝沃展厅）</t>
  </si>
  <si>
    <t>洛阳市洛龙科技园关林大道与文仲大道交叉口南500米众德慧汽车公园合资2号附2号</t>
  </si>
  <si>
    <t>上海闵行区华中路505-1-2号</t>
  </si>
  <si>
    <t>衡水市开发区昌明大街666号2幢1-2层</t>
  </si>
  <si>
    <t>文山市新平街道城南片区老保黑村国际汽车城内</t>
  </si>
  <si>
    <t>宁夏银川市兴庆区丽景北街宁夏国际汽车城C区20栋14-18号展厅</t>
  </si>
  <si>
    <t>内蒙古自治区包头市昆区和平村白云路南端宝沃4S店</t>
  </si>
  <si>
    <t>大同市南郊区庞大汽车文化园林广场3-1号</t>
  </si>
  <si>
    <t>内蒙古赤峰市红山区桥北镇姚家洼居委会赤锡路92号</t>
  </si>
  <si>
    <t>北京市朝阳区王四营乡道口村西庞大汽车园宝沃4S店</t>
  </si>
  <si>
    <t>北京市朝阳区李家坟5号院11幢平房南侧</t>
  </si>
  <si>
    <t>辽宁省大连市甘井子区华东路45号</t>
  </si>
  <si>
    <t>山东省滨州市220与205国道交界处向东300路北</t>
  </si>
  <si>
    <t>南京市秦淮区土城头106号</t>
  </si>
  <si>
    <t>天津市西青经济技术开发区大寺高新技术产业园储源道20号-3</t>
  </si>
  <si>
    <t>许昌市城乡一体化示范区尚集镇宋庄社区</t>
  </si>
  <si>
    <t>沈阳市铁西区北二中路13号</t>
  </si>
  <si>
    <t>长春市高新区硅谷大街3000号</t>
  </si>
  <si>
    <t>甘肃省兰州市安宁区北滨河西路沙井驿汽车物流园2号（安宁区T517号规划路以北、S506号规划路以东）</t>
  </si>
  <si>
    <t>安徽省合肥市包河区天津路西长春街北15号厂房</t>
  </si>
  <si>
    <t>盐城市经济开发区希望大道南路9号</t>
  </si>
  <si>
    <t>江门市江海区礼乐新民南安里119号首层</t>
  </si>
  <si>
    <t>福州市仓山区则徐大道631号闽丰汽车广场内宝沃4S店</t>
  </si>
  <si>
    <t>新疆乌鲁木齐市新市区鲤鱼山北路1号赛博特汽车城A区1号壹层1号房</t>
  </si>
  <si>
    <t>新乡县朗公庙镇107国际汽车园</t>
  </si>
  <si>
    <t>恩施市金桂大道141号</t>
  </si>
  <si>
    <t>河南省安阳市高新区文昌大道与武夷西路交叉口路南</t>
  </si>
  <si>
    <t>浙江省宁波市江北区东昌路221号172幢</t>
  </si>
  <si>
    <t>哈尔滨市道外区先锋路18号</t>
  </si>
  <si>
    <t>青海省西宁市城南工业园区同安路156号</t>
  </si>
  <si>
    <t>重庆市万州区沙龙路三段898号</t>
  </si>
  <si>
    <t>浙江省永康市经济开发区雅应村西苑</t>
  </si>
  <si>
    <t>聊城市经济技术开发区滦河路永润汽车城宝沃4s店</t>
  </si>
  <si>
    <t>连云港市海州区解放东路318号振兴汽车城院内</t>
  </si>
  <si>
    <t>四川省绵阳市高新区绵兴中路215号</t>
  </si>
  <si>
    <t>四川省德阳市旌阳区天元镇武庙村二组</t>
  </si>
  <si>
    <t>四川省泸州市龙马潭区鱼塘镇振兴路西侧</t>
  </si>
  <si>
    <t>南充市高坪区国际汽车城建国汽车园区6号店</t>
  </si>
  <si>
    <t>榆林市榆阳区上郡南路榆天化对面</t>
  </si>
  <si>
    <t>中山市西区彩虹大道143号A区</t>
  </si>
  <si>
    <t>肇庆市端州区肇庆大道119区肇庆学院东侧800米临时汽车营业厅A幢</t>
  </si>
  <si>
    <t>大区</t>
  </si>
  <si>
    <t>经销商简称</t>
    <phoneticPr fontId="1" type="noConversion"/>
  </si>
  <si>
    <t>地址</t>
    <phoneticPr fontId="1" type="noConversion"/>
  </si>
  <si>
    <t>B0129</t>
  </si>
  <si>
    <t>B0123</t>
    <phoneticPr fontId="6" type="noConversion"/>
  </si>
  <si>
    <t>娄底市宝盛汽车销售服务有限公司</t>
    <phoneticPr fontId="6" type="noConversion"/>
  </si>
  <si>
    <t>衢州九牛汽车销售有限公司</t>
  </si>
  <si>
    <t>B0125</t>
    <phoneticPr fontId="6" type="noConversion"/>
  </si>
  <si>
    <t>青岛盛沃汽车销售服务有限公司</t>
  </si>
  <si>
    <t>鞍山南星</t>
  </si>
  <si>
    <t>湘潭海城</t>
  </si>
  <si>
    <t>湖南</t>
    <phoneticPr fontId="1" type="noConversion"/>
  </si>
  <si>
    <t>赣州德创</t>
  </si>
  <si>
    <t>娄底宝盛</t>
  </si>
  <si>
    <t>娄底</t>
    <phoneticPr fontId="1" type="noConversion"/>
  </si>
  <si>
    <t>湖南省娄底市娄星区经济园区大石山路1号</t>
  </si>
  <si>
    <t>阜阳铭晟</t>
  </si>
  <si>
    <t>衢州九牛</t>
  </si>
  <si>
    <t>浙江</t>
    <phoneticPr fontId="8" type="noConversion"/>
  </si>
  <si>
    <t>衢州</t>
    <phoneticPr fontId="8" type="noConversion"/>
  </si>
  <si>
    <t>浙江省衢州市三衢路508号</t>
    <phoneticPr fontId="8" type="noConversion"/>
  </si>
  <si>
    <t>秦皇岛群友</t>
  </si>
  <si>
    <t>玉林白马恒跃</t>
  </si>
  <si>
    <t>青岛盛沃</t>
  </si>
  <si>
    <t>山东</t>
    <phoneticPr fontId="8" type="noConversion"/>
  </si>
  <si>
    <t>青岛</t>
    <phoneticPr fontId="8" type="noConversion"/>
  </si>
  <si>
    <t>青岛市李沧区黑龙江中路3178号桃园加油站南邻宝沃汽车</t>
  </si>
  <si>
    <t>华中大区</t>
    <phoneticPr fontId="1" type="noConversion"/>
  </si>
  <si>
    <t>华东大区</t>
    <phoneticPr fontId="1" type="noConversion"/>
  </si>
  <si>
    <t>北京大区</t>
    <phoneticPr fontId="1" type="noConversion"/>
  </si>
  <si>
    <t>上海大区</t>
    <phoneticPr fontId="1" type="noConversion"/>
  </si>
  <si>
    <t>华北大区</t>
    <phoneticPr fontId="1" type="noConversion"/>
  </si>
  <si>
    <t>临汾中盛瑞德</t>
    <phoneticPr fontId="1" type="noConversion"/>
  </si>
  <si>
    <t>河南路康</t>
  </si>
  <si>
    <t>河南路康汽车销售有限公司</t>
  </si>
  <si>
    <t>厦门雪沃</t>
  </si>
  <si>
    <t>厦门雪沃汽车销售服务有限公司</t>
    <phoneticPr fontId="1" type="noConversion"/>
  </si>
  <si>
    <t>临汾市中盛瑞德汽车销售服务有限公司</t>
    <phoneticPr fontId="1" type="noConversion"/>
  </si>
  <si>
    <t>山西省临汾市尧都区尧庙镇大韩村南村口</t>
    <phoneticPr fontId="1" type="noConversion"/>
  </si>
  <si>
    <t>厦门市集美区汽车物流中心岩隆路1号</t>
  </si>
  <si>
    <t>沧州市新华区海河东路（307与104国道交叉口西行300米路北）</t>
    <phoneticPr fontId="1" type="noConversion"/>
  </si>
  <si>
    <t>福建省泉州市鲤城区南环路田洋路口神舟通大厦一楼</t>
    <phoneticPr fontId="1" type="noConversion"/>
  </si>
  <si>
    <t>广东省佛山市桂城海八路谢叠大桥旁</t>
    <phoneticPr fontId="1" type="noConversion"/>
  </si>
  <si>
    <t>江西省九江港口汽车城</t>
    <phoneticPr fontId="1" type="noConversion"/>
  </si>
  <si>
    <t>广东省茂名市油城九路沙田小区(进达汽车广场)</t>
    <phoneticPr fontId="1" type="noConversion"/>
  </si>
  <si>
    <t>呼和浩特市回民区海西街南侧铁路司机学校西侧</t>
    <phoneticPr fontId="1" type="noConversion"/>
  </si>
  <si>
    <t>江苏省姜堰经济开发区海姜大道北侧18号</t>
    <phoneticPr fontId="1" type="noConversion"/>
  </si>
  <si>
    <t>珠海市前山工业园华威路112号1栋首层E轴-L轴（上冲名车城）</t>
    <phoneticPr fontId="1" type="noConversion"/>
  </si>
  <si>
    <t xml:space="preserve">唐山路北区站前路与长虹道交叉口 </t>
    <phoneticPr fontId="1" type="noConversion"/>
  </si>
  <si>
    <t>杭州市拱墅区石祥路507号</t>
    <phoneticPr fontId="1" type="noConversion"/>
  </si>
  <si>
    <t>B0117</t>
    <phoneticPr fontId="1" type="noConversion"/>
  </si>
  <si>
    <t>鞍山市南星汽车销售服务有限公司</t>
    <phoneticPr fontId="1" type="noConversion"/>
  </si>
  <si>
    <t>辽宁</t>
    <phoneticPr fontId="1" type="noConversion"/>
  </si>
  <si>
    <t>鞍山</t>
    <phoneticPr fontId="1" type="noConversion"/>
  </si>
  <si>
    <t>辽宁省鞍山市铁西区千山西路85号</t>
    <phoneticPr fontId="1" type="noConversion"/>
  </si>
  <si>
    <t>B0120</t>
    <phoneticPr fontId="1" type="noConversion"/>
  </si>
  <si>
    <t>湘潭海城汽车销售服务有限公司</t>
    <phoneticPr fontId="1" type="noConversion"/>
  </si>
  <si>
    <t>湖南</t>
    <phoneticPr fontId="1" type="noConversion"/>
  </si>
  <si>
    <t>湘潭</t>
    <phoneticPr fontId="1" type="noConversion"/>
  </si>
  <si>
    <t>湖南省湘潭市高新区双马街道八号路8号</t>
    <phoneticPr fontId="1" type="noConversion"/>
  </si>
  <si>
    <t>B0122</t>
    <phoneticPr fontId="1" type="noConversion"/>
  </si>
  <si>
    <t>赣州德创汽车销售服务有限公司</t>
    <phoneticPr fontId="1" type="noConversion"/>
  </si>
  <si>
    <t>江西</t>
    <phoneticPr fontId="1" type="noConversion"/>
  </si>
  <si>
    <t>赣州</t>
    <phoneticPr fontId="1" type="noConversion"/>
  </si>
  <si>
    <t>江西省赣州市赣州经济技术开发区金岭西路与工业一路交汇处</t>
    <phoneticPr fontId="1" type="noConversion"/>
  </si>
  <si>
    <t>B0124</t>
    <phoneticPr fontId="1" type="noConversion"/>
  </si>
  <si>
    <t>玉林市白马恒跃汽车销售服务有限公司</t>
    <phoneticPr fontId="1" type="noConversion"/>
  </si>
  <si>
    <t>广西</t>
    <phoneticPr fontId="1" type="noConversion"/>
  </si>
  <si>
    <t>玉林</t>
    <phoneticPr fontId="1" type="noConversion"/>
  </si>
  <si>
    <t>玉林市人民东路南侧（玉林市玉州区名山街道石棠社区第十二居民小组）</t>
    <phoneticPr fontId="1" type="noConversion"/>
  </si>
  <si>
    <t>B0126</t>
    <phoneticPr fontId="1" type="noConversion"/>
  </si>
  <si>
    <t>阜阳市铭晟汽车贸易有限公司</t>
    <phoneticPr fontId="1" type="noConversion"/>
  </si>
  <si>
    <t>安徽</t>
    <phoneticPr fontId="1" type="noConversion"/>
  </si>
  <si>
    <t>阜阳</t>
    <phoneticPr fontId="1" type="noConversion"/>
  </si>
  <si>
    <t>安徽省阜阳市经济技术开发区经五路东侧、纬五路北侧</t>
    <phoneticPr fontId="1" type="noConversion"/>
  </si>
  <si>
    <t>B0131</t>
    <phoneticPr fontId="1" type="noConversion"/>
  </si>
  <si>
    <t>秦皇岛群友汽车贸易有限公司</t>
    <phoneticPr fontId="1" type="noConversion"/>
  </si>
  <si>
    <t>河北</t>
    <phoneticPr fontId="1" type="noConversion"/>
  </si>
  <si>
    <t>秦皇岛</t>
    <phoneticPr fontId="1" type="noConversion"/>
  </si>
  <si>
    <t>秦皇岛市开发区峨眉山北路9号</t>
    <phoneticPr fontId="1" type="noConversion"/>
  </si>
  <si>
    <t>河源三惠</t>
    <phoneticPr fontId="1" type="noConversion"/>
  </si>
  <si>
    <t>华南大区</t>
    <phoneticPr fontId="1" type="noConversion"/>
  </si>
  <si>
    <t>河源</t>
    <phoneticPr fontId="1" type="noConversion"/>
  </si>
  <si>
    <t>河源市源城区桂山大道南边，河源大道西面金扬实业（河源）有限公司厂房B栋2楼</t>
    <phoneticPr fontId="1" type="noConversion"/>
  </si>
  <si>
    <t>河源市三惠汽车有限公司</t>
    <phoneticPr fontId="1" type="noConversion"/>
  </si>
  <si>
    <t>东营君泰宝沃汽车贸易有限公司</t>
    <phoneticPr fontId="1" type="noConversion"/>
  </si>
  <si>
    <t>遵义市宝瑞汽车销售有限责任公司</t>
    <phoneticPr fontId="1" type="noConversion"/>
  </si>
  <si>
    <t>株洲宝华汽车销售服务有限公司</t>
    <phoneticPr fontId="1" type="noConversion"/>
  </si>
  <si>
    <t>宜春宝兴汽车有限公司</t>
    <phoneticPr fontId="1" type="noConversion"/>
  </si>
  <si>
    <t>大理德立信经贸有限公司</t>
    <phoneticPr fontId="1" type="noConversion"/>
  </si>
  <si>
    <t>廊坊市丰之德汽车服务有限公司</t>
    <phoneticPr fontId="1" type="noConversion"/>
  </si>
  <si>
    <t>阳江市德悦汽车销售服务有限公司</t>
    <phoneticPr fontId="1" type="noConversion"/>
  </si>
  <si>
    <t>嘉兴德畅汽车销售服务有限公司</t>
    <phoneticPr fontId="1" type="noConversion"/>
  </si>
  <si>
    <t>运城市劲德汽车销售有限公司</t>
    <phoneticPr fontId="1" type="noConversion"/>
  </si>
  <si>
    <t>日照贵华汽车销售服务有限公司</t>
    <phoneticPr fontId="1" type="noConversion"/>
  </si>
  <si>
    <t>东营君泰</t>
    <phoneticPr fontId="1" type="noConversion"/>
  </si>
  <si>
    <t>遵义宝瑞</t>
    <phoneticPr fontId="1" type="noConversion"/>
  </si>
  <si>
    <t>株洲宝华</t>
    <phoneticPr fontId="1" type="noConversion"/>
  </si>
  <si>
    <t>廊坊丰之德</t>
    <phoneticPr fontId="1" type="noConversion"/>
  </si>
  <si>
    <t>宜春宝兴</t>
    <phoneticPr fontId="1" type="noConversion"/>
  </si>
  <si>
    <t>大理德立信</t>
    <phoneticPr fontId="1" type="noConversion"/>
  </si>
  <si>
    <t>阳江德悦</t>
    <phoneticPr fontId="1" type="noConversion"/>
  </si>
  <si>
    <t>安徽德沃</t>
    <phoneticPr fontId="1" type="noConversion"/>
  </si>
  <si>
    <t>嘉兴德畅</t>
    <phoneticPr fontId="1" type="noConversion"/>
  </si>
  <si>
    <t>运城劲德</t>
    <phoneticPr fontId="1" type="noConversion"/>
  </si>
  <si>
    <t>日照贵华</t>
    <phoneticPr fontId="1" type="noConversion"/>
  </si>
  <si>
    <t>华北大区</t>
    <phoneticPr fontId="1" type="noConversion"/>
  </si>
  <si>
    <t>西南大区</t>
    <phoneticPr fontId="1" type="noConversion"/>
  </si>
  <si>
    <t>华中大区</t>
    <phoneticPr fontId="1" type="noConversion"/>
  </si>
  <si>
    <t>北京大区</t>
    <phoneticPr fontId="1" type="noConversion"/>
  </si>
  <si>
    <t>华中大区</t>
    <phoneticPr fontId="1" type="noConversion"/>
  </si>
  <si>
    <t>西南大区</t>
    <phoneticPr fontId="1" type="noConversion"/>
  </si>
  <si>
    <t>华南大区</t>
    <phoneticPr fontId="1" type="noConversion"/>
  </si>
  <si>
    <t>华东大区</t>
    <phoneticPr fontId="1" type="noConversion"/>
  </si>
  <si>
    <t>上海大区</t>
    <phoneticPr fontId="1" type="noConversion"/>
  </si>
  <si>
    <t>华北大区</t>
    <phoneticPr fontId="1" type="noConversion"/>
  </si>
  <si>
    <t>山东</t>
    <phoneticPr fontId="1" type="noConversion"/>
  </si>
  <si>
    <t>贵州</t>
    <phoneticPr fontId="1" type="noConversion"/>
  </si>
  <si>
    <t>湖南</t>
    <phoneticPr fontId="1" type="noConversion"/>
  </si>
  <si>
    <t>河北</t>
    <phoneticPr fontId="1" type="noConversion"/>
  </si>
  <si>
    <t>江西</t>
    <phoneticPr fontId="1" type="noConversion"/>
  </si>
  <si>
    <t>云南</t>
    <phoneticPr fontId="1" type="noConversion"/>
  </si>
  <si>
    <t>广东</t>
    <phoneticPr fontId="1" type="noConversion"/>
  </si>
  <si>
    <t>安徽</t>
    <phoneticPr fontId="1" type="noConversion"/>
  </si>
  <si>
    <t>浙江</t>
    <phoneticPr fontId="1" type="noConversion"/>
  </si>
  <si>
    <t>山西</t>
    <phoneticPr fontId="1" type="noConversion"/>
  </si>
  <si>
    <t>东营</t>
    <phoneticPr fontId="1" type="noConversion"/>
  </si>
  <si>
    <t>遵义</t>
    <phoneticPr fontId="1" type="noConversion"/>
  </si>
  <si>
    <t>株洲</t>
    <phoneticPr fontId="1" type="noConversion"/>
  </si>
  <si>
    <t>廊坊</t>
    <phoneticPr fontId="1" type="noConversion"/>
  </si>
  <si>
    <t>宜春</t>
    <phoneticPr fontId="1" type="noConversion"/>
  </si>
  <si>
    <t>大理</t>
    <phoneticPr fontId="1" type="noConversion"/>
  </si>
  <si>
    <t>阳江</t>
    <phoneticPr fontId="1" type="noConversion"/>
  </si>
  <si>
    <t>亳州</t>
    <phoneticPr fontId="1" type="noConversion"/>
  </si>
  <si>
    <t>嘉兴</t>
    <phoneticPr fontId="1" type="noConversion"/>
  </si>
  <si>
    <t>运城</t>
    <phoneticPr fontId="1" type="noConversion"/>
  </si>
  <si>
    <t>日照</t>
    <phoneticPr fontId="1" type="noConversion"/>
  </si>
  <si>
    <t>山东省东营市垦利区东营北二路中凯汽配城</t>
    <phoneticPr fontId="8" type="noConversion"/>
  </si>
  <si>
    <t>贵州省遵义市播州区遵南大道黔北国际汽车博览中心25号</t>
    <phoneticPr fontId="8" type="noConversion"/>
  </si>
  <si>
    <t>湖南省株洲市天元区株洲大道628号</t>
    <phoneticPr fontId="8" type="noConversion"/>
  </si>
  <si>
    <t>廊坊市丰之德汽车服务有限公司</t>
    <phoneticPr fontId="8" type="noConversion"/>
  </si>
  <si>
    <t>江西省宜春市宜春经济技术开发区宜春大道合诚汽车店内</t>
    <phoneticPr fontId="8" type="noConversion"/>
  </si>
  <si>
    <t>云南省大理白族自治州大理市凤仪镇千户营村丰赢汽车城</t>
    <phoneticPr fontId="8" type="noConversion"/>
  </si>
  <si>
    <t>广东省阳江市江城区漠江中路独洲大道东风日产广宝丰侧</t>
    <phoneticPr fontId="8" type="noConversion"/>
  </si>
  <si>
    <t>安徽省亳州市谯城区工业园区淮河路8号</t>
    <phoneticPr fontId="8" type="noConversion"/>
  </si>
  <si>
    <t>浙江省嘉兴市南湖区城南街道昌盛南路汽车精品街区德畅宝沃汽车</t>
    <phoneticPr fontId="8" type="noConversion"/>
  </si>
  <si>
    <t>江西省宜春市宜春经济技术开发区宜春大道合诚汽车店内</t>
    <phoneticPr fontId="8" type="noConversion"/>
  </si>
  <si>
    <t>山东省日照市经济开发区奎山汽贸城南昌路以东包头路以北</t>
    <phoneticPr fontId="8" type="noConversion"/>
  </si>
  <si>
    <t>B0099</t>
    <phoneticPr fontId="1" type="noConversion"/>
  </si>
  <si>
    <t>B0137</t>
    <phoneticPr fontId="1" type="noConversion"/>
  </si>
  <si>
    <t>B0127</t>
    <phoneticPr fontId="1" type="noConversion"/>
  </si>
  <si>
    <t>B0119</t>
    <phoneticPr fontId="1" type="noConversion"/>
  </si>
  <si>
    <t>B0128</t>
    <phoneticPr fontId="1" type="noConversion"/>
  </si>
  <si>
    <t>B0130</t>
    <phoneticPr fontId="1" type="noConversion"/>
  </si>
  <si>
    <t>B0132</t>
    <phoneticPr fontId="1" type="noConversion"/>
  </si>
  <si>
    <t>B0133</t>
    <phoneticPr fontId="1" type="noConversion"/>
  </si>
  <si>
    <t>B0134</t>
    <phoneticPr fontId="1" type="noConversion"/>
  </si>
  <si>
    <t>B0135</t>
    <phoneticPr fontId="1" type="noConversion"/>
  </si>
  <si>
    <t>B0136</t>
    <phoneticPr fontId="1" type="noConversion"/>
  </si>
  <si>
    <t>B0138</t>
    <phoneticPr fontId="1" type="noConversion"/>
  </si>
  <si>
    <t>安徽德沃汽车销售服务有限公司</t>
    <phoneticPr fontId="1" type="noConversion"/>
  </si>
  <si>
    <t>重庆</t>
  </si>
  <si>
    <t>上海</t>
  </si>
  <si>
    <t xml:space="preserve">北京 </t>
  </si>
  <si>
    <t>天津</t>
  </si>
  <si>
    <t>福建省泉州市鲤城区南环路田洋路口神舟通大厦一楼</t>
    <phoneticPr fontId="1" type="noConversion"/>
  </si>
  <si>
    <t>广东省佛山市桂城海八路谢叠大桥旁</t>
    <phoneticPr fontId="1" type="noConversion"/>
  </si>
  <si>
    <t>江西省九江港口汽车城</t>
    <phoneticPr fontId="1" type="noConversion"/>
  </si>
  <si>
    <t>广东省茂名市油城九路沙田小区(进达汽车广场)</t>
    <phoneticPr fontId="1" type="noConversion"/>
  </si>
  <si>
    <t>厦门雪沃汽车销售服务有限公司</t>
    <phoneticPr fontId="1" type="noConversion"/>
  </si>
  <si>
    <t>呼和浩特市回民区海西街南侧铁路司机学校西侧</t>
    <phoneticPr fontId="1" type="noConversion"/>
  </si>
  <si>
    <t>江苏省姜堰经济开发区海姜大道北侧18号</t>
    <phoneticPr fontId="1" type="noConversion"/>
  </si>
  <si>
    <t>珠海市前山工业园华威路112号1栋首层E轴-L轴（上冲名车城）</t>
    <phoneticPr fontId="1" type="noConversion"/>
  </si>
  <si>
    <t xml:space="preserve">唐山路北区站前路与长虹道交叉口 </t>
    <phoneticPr fontId="1" type="noConversion"/>
  </si>
  <si>
    <t>B0111</t>
    <phoneticPr fontId="1" type="noConversion"/>
  </si>
  <si>
    <t>杭州宝粲汽车销售有限公司</t>
    <phoneticPr fontId="1" type="noConversion"/>
  </si>
  <si>
    <t>浙江</t>
    <phoneticPr fontId="1" type="noConversion"/>
  </si>
  <si>
    <t>杭州市</t>
    <phoneticPr fontId="1" type="noConversion"/>
  </si>
  <si>
    <t>杭州市拱墅区石祥路507号</t>
    <phoneticPr fontId="1" type="noConversion"/>
  </si>
  <si>
    <t>B0117</t>
    <phoneticPr fontId="1" type="noConversion"/>
  </si>
  <si>
    <t>鞍山市南星汽车销售服务有限公司</t>
    <phoneticPr fontId="1" type="noConversion"/>
  </si>
  <si>
    <t>辽宁</t>
    <phoneticPr fontId="1" type="noConversion"/>
  </si>
  <si>
    <t>鞍山</t>
    <phoneticPr fontId="1" type="noConversion"/>
  </si>
  <si>
    <t>辽宁省鞍山市铁西区千山西路85号</t>
    <phoneticPr fontId="1" type="noConversion"/>
  </si>
  <si>
    <t>B0120</t>
    <phoneticPr fontId="1" type="noConversion"/>
  </si>
  <si>
    <t>湘潭海城汽车销售服务有限公司</t>
    <phoneticPr fontId="1" type="noConversion"/>
  </si>
  <si>
    <t>华中大区</t>
    <phoneticPr fontId="1" type="noConversion"/>
  </si>
  <si>
    <t>湖南</t>
    <phoneticPr fontId="1" type="noConversion"/>
  </si>
  <si>
    <t>湘潭</t>
    <phoneticPr fontId="1" type="noConversion"/>
  </si>
  <si>
    <t>湖南省湘潭市高新区双马街道八号路8号</t>
    <phoneticPr fontId="1" type="noConversion"/>
  </si>
  <si>
    <t>广东</t>
    <phoneticPr fontId="1" type="noConversion"/>
  </si>
  <si>
    <t>肇庆</t>
    <phoneticPr fontId="1" type="noConversion"/>
  </si>
  <si>
    <t>B0122</t>
    <phoneticPr fontId="1" type="noConversion"/>
  </si>
  <si>
    <t>赣州德创汽车销售服务有限公司</t>
    <phoneticPr fontId="1" type="noConversion"/>
  </si>
  <si>
    <t>江西</t>
    <phoneticPr fontId="1" type="noConversion"/>
  </si>
  <si>
    <t>赣州</t>
    <phoneticPr fontId="1" type="noConversion"/>
  </si>
  <si>
    <t>江西省赣州市赣州经济技术开发区金岭西路与工业一路交汇处</t>
    <phoneticPr fontId="1" type="noConversion"/>
  </si>
  <si>
    <t>B0123</t>
    <phoneticPr fontId="6" type="noConversion"/>
  </si>
  <si>
    <t>娄底市宝盛汽车销售服务有限公司</t>
    <phoneticPr fontId="6" type="noConversion"/>
  </si>
  <si>
    <t>娄底</t>
    <phoneticPr fontId="1" type="noConversion"/>
  </si>
  <si>
    <t>B0124</t>
    <phoneticPr fontId="1" type="noConversion"/>
  </si>
  <si>
    <t>玉林市白马恒跃汽车销售服务有限公司</t>
    <phoneticPr fontId="1" type="noConversion"/>
  </si>
  <si>
    <t>广西</t>
    <phoneticPr fontId="1" type="noConversion"/>
  </si>
  <si>
    <t>玉林</t>
    <phoneticPr fontId="1" type="noConversion"/>
  </si>
  <si>
    <t>玉林市人民东路南侧（玉林市玉州区名山街道石棠社区第十二居民小组）</t>
    <phoneticPr fontId="1" type="noConversion"/>
  </si>
  <si>
    <t>B0125</t>
    <phoneticPr fontId="6" type="noConversion"/>
  </si>
  <si>
    <t>华北大区</t>
    <phoneticPr fontId="1" type="noConversion"/>
  </si>
  <si>
    <t>山东</t>
    <phoneticPr fontId="8" type="noConversion"/>
  </si>
  <si>
    <t>青岛</t>
    <phoneticPr fontId="8" type="noConversion"/>
  </si>
  <si>
    <t>B0126</t>
    <phoneticPr fontId="1" type="noConversion"/>
  </si>
  <si>
    <t>阜阳市铭晟汽车贸易有限公司</t>
    <phoneticPr fontId="1" type="noConversion"/>
  </si>
  <si>
    <t>华东大区</t>
    <phoneticPr fontId="1" type="noConversion"/>
  </si>
  <si>
    <t>安徽</t>
    <phoneticPr fontId="1" type="noConversion"/>
  </si>
  <si>
    <t>阜阳</t>
    <phoneticPr fontId="1" type="noConversion"/>
  </si>
  <si>
    <t>安徽省阜阳市经济技术开发区经五路东侧、纬五路北侧</t>
    <phoneticPr fontId="1" type="noConversion"/>
  </si>
  <si>
    <t>上海大区</t>
    <phoneticPr fontId="1" type="noConversion"/>
  </si>
  <si>
    <t>浙江</t>
    <phoneticPr fontId="8" type="noConversion"/>
  </si>
  <si>
    <t>衢州</t>
    <phoneticPr fontId="8" type="noConversion"/>
  </si>
  <si>
    <t>浙江省衢州市三衢路508号</t>
    <phoneticPr fontId="8" type="noConversion"/>
  </si>
  <si>
    <t>B0131</t>
    <phoneticPr fontId="1" type="noConversion"/>
  </si>
  <si>
    <t>秦皇岛群友汽车贸易有限公司</t>
    <phoneticPr fontId="1" type="noConversion"/>
  </si>
  <si>
    <t>北京大区</t>
    <phoneticPr fontId="1" type="noConversion"/>
  </si>
  <si>
    <t>河北</t>
    <phoneticPr fontId="1" type="noConversion"/>
  </si>
  <si>
    <t>秦皇岛</t>
    <phoneticPr fontId="1" type="noConversion"/>
  </si>
  <si>
    <t>秦皇岛市开发区峨眉山北路9号</t>
    <phoneticPr fontId="1" type="noConversion"/>
  </si>
  <si>
    <t>B0137</t>
  </si>
  <si>
    <t>河源市三惠汽车有限公司</t>
  </si>
  <si>
    <t>河源三惠</t>
  </si>
  <si>
    <t>河源市源城区桂山大道南边，河源大道西面金扬实业（河源）有限公司厂房B栋2楼</t>
  </si>
  <si>
    <t>东营市</t>
    <phoneticPr fontId="1" type="noConversion"/>
  </si>
  <si>
    <t>遵义市</t>
    <phoneticPr fontId="1" type="noConversion"/>
  </si>
  <si>
    <t>株洲市</t>
    <phoneticPr fontId="1" type="noConversion"/>
  </si>
  <si>
    <t>廊坊市</t>
    <phoneticPr fontId="1" type="noConversion"/>
  </si>
  <si>
    <t>宜春市</t>
    <phoneticPr fontId="1" type="noConversion"/>
  </si>
  <si>
    <t>大理市</t>
    <phoneticPr fontId="1" type="noConversion"/>
  </si>
  <si>
    <t>阳江市</t>
    <phoneticPr fontId="1" type="noConversion"/>
  </si>
  <si>
    <t>亳州市</t>
    <phoneticPr fontId="1" type="noConversion"/>
  </si>
  <si>
    <t>嘉兴市</t>
    <phoneticPr fontId="1" type="noConversion"/>
  </si>
  <si>
    <t>运城市</t>
    <phoneticPr fontId="1" type="noConversion"/>
  </si>
  <si>
    <t>日照市</t>
    <phoneticPr fontId="1" type="noConversion"/>
  </si>
  <si>
    <t>河源市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</si>
</sst>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800]dddd\,\ mmmm\ dd\,\ yyyy"/>
  </numFmts>
  <fonts count="15" x14ac:knownFonts="1">
    <font>
      <sz val="11"/>
      <color theme="1"/>
      <name val="宋体"/>
      <family val="2"/>
      <charset val="134"/>
      <scheme val="minor"/>
    </font>
    <font>
      <sz val="9"/>
      <name val="宋体"/>
      <family val="2"/>
      <charset val="134"/>
      <scheme val="minor"/>
    </font>
    <font>
      <sz val="11"/>
      <color theme="1"/>
      <name val="微软雅黑"/>
      <family val="2"/>
      <charset val="134"/>
    </font>
    <font>
      <b/>
      <sz val="12"/>
      <color theme="0"/>
      <name val="微软雅黑"/>
      <family val="2"/>
      <charset val="134"/>
    </font>
    <font>
      <sz val="11"/>
      <color theme="1"/>
      <name val="宋体"/>
      <family val="2"/>
      <scheme val="minor"/>
    </font>
    <font>
      <sz val="11"/>
      <color theme="1"/>
      <name val="宋体"/>
      <family val="3"/>
      <charset val="134"/>
      <scheme val="minor"/>
    </font>
    <font>
      <sz val="9"/>
      <name val="宋体"/>
      <family val="3"/>
      <charset val="134"/>
    </font>
    <font>
      <sz val="12"/>
      <name val="宋体"/>
      <family val="3"/>
      <charset val="134"/>
    </font>
    <font>
      <sz val="9"/>
      <name val="宋体"/>
      <family val="3"/>
      <charset val="134"/>
      <scheme val="minor"/>
    </font>
    <font>
      <sz val="11"/>
      <color theme="1"/>
      <name val="宋体"/>
      <family val="1"/>
      <scheme val="minor"/>
    </font>
    <font>
      <sz val="11"/>
      <color indexed="8"/>
      <name val="宋体"/>
      <family val="3"/>
      <charset val="134"/>
    </font>
    <font>
      <u/>
      <sz val="11"/>
      <color rgb="FF0000FF"/>
      <name val="宋体"/>
      <family val="3"/>
      <charset val="134"/>
      <scheme val="minor"/>
    </font>
    <font>
      <u/>
      <sz val="11"/>
      <color theme="10"/>
      <name val="宋体"/>
      <family val="3"/>
      <charset val="134"/>
    </font>
    <font>
      <sz val="10"/>
      <name val="微软雅黑"/>
      <family val="2"/>
      <charset val="134"/>
    </font>
    <font>
      <sz val="11"/>
      <name val="微软雅黑"/>
      <family val="2"/>
      <charset val="134"/>
    </font>
  </fonts>
  <fills count="6">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thin">
        <color indexed="64"/>
      </left>
      <right style="thin">
        <color indexed="64"/>
      </right>
      <top style="thin">
        <color indexed="64"/>
      </top>
      <bottom style="thin">
        <color indexed="64"/>
      </bottom>
      <diagonal/>
    </border>
  </borders>
  <cellStyleXfs count="19">
    <xf numFmtId="0" fontId="0" fillId="0" borderId="0">
      <alignment vertical="center"/>
    </xf>
    <xf numFmtId="0" fontId="4" fillId="0" borderId="0"/>
    <xf numFmtId="0" fontId="5" fillId="0" borderId="0"/>
    <xf numFmtId="0" fontId="5" fillId="0" borderId="0">
      <alignment vertical="center"/>
    </xf>
    <xf numFmtId="0" fontId="7" fillId="0" borderId="0"/>
    <xf numFmtId="176" fontId="5" fillId="0" borderId="0"/>
    <xf numFmtId="176" fontId="5" fillId="0" borderId="0"/>
    <xf numFmtId="176" fontId="5" fillId="0" borderId="0"/>
    <xf numFmtId="176" fontId="4" fillId="0" borderId="0"/>
    <xf numFmtId="176" fontId="5" fillId="0" borderId="0"/>
    <xf numFmtId="176" fontId="5" fillId="0" borderId="0"/>
    <xf numFmtId="176" fontId="5" fillId="0" borderId="0"/>
    <xf numFmtId="176" fontId="5" fillId="0" borderId="0"/>
    <xf numFmtId="176" fontId="4" fillId="0" borderId="0"/>
    <xf numFmtId="176" fontId="9" fillId="0" borderId="0"/>
    <xf numFmtId="176" fontId="10" fillId="0" borderId="0">
      <alignment vertical="center"/>
    </xf>
    <xf numFmtId="176" fontId="5" fillId="0" borderId="0"/>
    <xf numFmtId="176" fontId="11" fillId="0" borderId="0" applyNumberFormat="0" applyFill="0" applyBorder="0" applyAlignment="0" applyProtection="0">
      <alignment vertical="center"/>
    </xf>
    <xf numFmtId="176" fontId="12" fillId="0" borderId="0" applyNumberFormat="0" applyFill="0" applyBorder="0" applyAlignment="0" applyProtection="0">
      <alignment vertical="top"/>
      <protection locked="0"/>
    </xf>
  </cellStyleXfs>
  <cellXfs count="27">
    <xf numFmtId="0" fontId="0" fillId="0" borderId="0" xfId="0">
      <alignment vertical="center"/>
    </xf>
    <xf numFmtId="0" fontId="2" fillId="3" borderId="1" xfId="0" applyFont="1" applyFill="1" applyBorder="1">
      <alignment vertical="center"/>
    </xf>
    <xf numFmtId="0" fontId="2" fillId="4" borderId="1" xfId="0" applyFont="1" applyFill="1" applyBorder="1">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2" fillId="3" borderId="2" xfId="0" applyFont="1" applyFill="1" applyBorder="1" applyAlignment="1">
      <alignment horizontal="center" vertical="center"/>
    </xf>
    <xf numFmtId="0" fontId="2" fillId="3" borderId="2" xfId="0" applyFont="1" applyFill="1" applyBorder="1">
      <alignment vertical="center"/>
    </xf>
    <xf numFmtId="0" fontId="2" fillId="3" borderId="2" xfId="0" applyFont="1" applyFill="1" applyBorder="1" applyAlignment="1">
      <alignment horizontal="left" vertical="center"/>
    </xf>
    <xf numFmtId="49" fontId="13" fillId="0" borderId="3" xfId="8" applyNumberFormat="1" applyFont="1" applyFill="1" applyBorder="1" applyAlignment="1">
      <alignment horizontal="left" vertical="center"/>
    </xf>
    <xf numFmtId="0" fontId="2" fillId="5" borderId="2" xfId="0" applyFont="1" applyFill="1" applyBorder="1">
      <alignment vertical="center"/>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0" fillId="5" borderId="0" xfId="0" applyFill="1">
      <alignment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5" borderId="1" xfId="0" applyFont="1" applyFill="1" applyBorder="1" applyAlignment="1">
      <alignment horizontal="left" vertical="center"/>
    </xf>
    <xf numFmtId="0" fontId="0" fillId="5" borderId="0" xfId="0" applyFont="1" applyFill="1">
      <alignment vertical="center"/>
    </xf>
    <xf numFmtId="49" fontId="14" fillId="5" borderId="3" xfId="0" applyNumberFormat="1" applyFont="1" applyFill="1" applyBorder="1" applyAlignment="1">
      <alignment horizontal="left" vertical="center"/>
    </xf>
    <xf numFmtId="0" fontId="2" fillId="4" borderId="3" xfId="0" applyFont="1" applyFill="1" applyBorder="1" applyAlignment="1">
      <alignment horizontal="center" vertical="center"/>
    </xf>
    <xf numFmtId="0" fontId="2" fillId="4" borderId="3" xfId="0" applyFont="1" applyFill="1" applyBorder="1">
      <alignment vertical="center"/>
    </xf>
    <xf numFmtId="0" fontId="2" fillId="4" borderId="3" xfId="0" applyFont="1" applyFill="1" applyBorder="1" applyAlignment="1">
      <alignment horizontal="left" vertical="center"/>
    </xf>
    <xf numFmtId="0" fontId="2" fillId="4" borderId="3" xfId="0" applyFont="1" applyFill="1" applyBorder="1" applyAlignment="1" applyProtection="1">
      <alignment horizontal="center" vertical="center"/>
      <protection locked="0"/>
    </xf>
    <xf numFmtId="0" fontId="2" fillId="5" borderId="3" xfId="0" applyFont="1" applyFill="1" applyBorder="1" applyAlignment="1">
      <alignment horizontal="center" vertical="center"/>
    </xf>
    <xf numFmtId="0" fontId="2" fillId="5" borderId="3" xfId="0" applyFont="1" applyFill="1" applyBorder="1">
      <alignment vertical="center"/>
    </xf>
  </cellXfs>
  <cellStyles count="19">
    <cellStyle name="常规" xfId="0" builtinId="0"/>
    <cellStyle name="常规 10" xfId="9"/>
    <cellStyle name="常规 12" xfId="14"/>
    <cellStyle name="常规 13" xfId="11"/>
    <cellStyle name="常规 14" xfId="12"/>
    <cellStyle name="常规 15" xfId="5"/>
    <cellStyle name="常规 16" xfId="6"/>
    <cellStyle name="常规 17" xfId="13"/>
    <cellStyle name="常规 18" xfId="16"/>
    <cellStyle name="常规 3" xfId="4"/>
    <cellStyle name="常规 3 2" xfId="15"/>
    <cellStyle name="常规 4" xfId="3"/>
    <cellStyle name="常规 5" xfId="1"/>
    <cellStyle name="常规 5 2" xfId="8"/>
    <cellStyle name="常规 6" xfId="2"/>
    <cellStyle name="常规 6 2" xfId="7"/>
    <cellStyle name="常规 8" xfId="10"/>
    <cellStyle name="超链接 2" xfId="17"/>
    <cellStyle name="超链接 8" xfId="1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D9D9"/>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I246"/>
  <sheetViews>
    <sheetView showGridLines="0" workbookViewId="0">
      <selection activeCell="A119" sqref="A119:XFD119"/>
    </sheetView>
  </sheetViews>
  <sheetFormatPr defaultRowHeight="13.5" x14ac:dyDescent="0.15"/>
  <cols>
    <col min="1" max="1" width="5.25" customWidth="1"/>
    <col min="2" max="2" width="9.5" customWidth="1"/>
    <col min="3" max="3" width="33.625" customWidth="1"/>
    <col min="4" max="4" width="17.375" customWidth="1"/>
    <col min="5" max="5" width="9.75" customWidth="1"/>
    <col min="6" max="6" width="7" customWidth="1"/>
    <col min="7" max="7" width="8.5" customWidth="1"/>
    <col min="8" max="8" width="91.5" customWidth="1"/>
  </cols>
  <sheetData>
    <row r="1" spans="1:8" ht="14.25" thickBot="1" x14ac:dyDescent="0.2"/>
    <row r="2" spans="1:8" ht="48.75" customHeight="1" thickBot="1" x14ac:dyDescent="0.2">
      <c r="A2" s="3" t="s">
        <v>355</v>
      </c>
      <c r="B2" s="3" t="s">
        <v>350</v>
      </c>
      <c r="C2" s="3" t="s">
        <v>215</v>
      </c>
      <c r="D2" s="3" t="s">
        <v>558</v>
      </c>
      <c r="E2" s="3" t="s">
        <v>557</v>
      </c>
      <c r="F2" s="3" t="s">
        <v>344</v>
      </c>
      <c r="G2" s="3" t="s">
        <v>345</v>
      </c>
      <c r="H2" s="3" t="s">
        <v>559</v>
      </c>
    </row>
    <row r="3" spans="1:8" ht="17.25" hidden="1" thickBot="1" x14ac:dyDescent="0.2">
      <c r="A3" s="4">
        <v>1</v>
      </c>
      <c r="B3" s="4" t="s">
        <v>0</v>
      </c>
      <c r="C3" s="1" t="s">
        <v>1</v>
      </c>
      <c r="D3" s="1" t="s">
        <v>358</v>
      </c>
      <c r="E3" s="1" t="s">
        <v>2</v>
      </c>
      <c r="F3" s="4" t="s">
        <v>216</v>
      </c>
      <c r="G3" s="4" t="s">
        <v>217</v>
      </c>
      <c r="H3" s="6" t="s">
        <v>462</v>
      </c>
    </row>
    <row r="4" spans="1:8" ht="17.25" hidden="1" thickBot="1" x14ac:dyDescent="0.2">
      <c r="A4" s="5">
        <v>2</v>
      </c>
      <c r="B4" s="5" t="s">
        <v>3</v>
      </c>
      <c r="C4" s="2" t="s">
        <v>594</v>
      </c>
      <c r="D4" s="2" t="s">
        <v>589</v>
      </c>
      <c r="E4" s="2" t="s">
        <v>2</v>
      </c>
      <c r="F4" s="5" t="s">
        <v>216</v>
      </c>
      <c r="G4" s="5" t="s">
        <v>218</v>
      </c>
      <c r="H4" s="7" t="s">
        <v>595</v>
      </c>
    </row>
    <row r="5" spans="1:8" ht="17.25" hidden="1" thickBot="1" x14ac:dyDescent="0.2">
      <c r="A5" s="4">
        <v>3</v>
      </c>
      <c r="B5" s="4" t="s">
        <v>4</v>
      </c>
      <c r="C5" s="1" t="s">
        <v>5</v>
      </c>
      <c r="D5" s="1" t="s">
        <v>422</v>
      </c>
      <c r="E5" s="1" t="s">
        <v>2</v>
      </c>
      <c r="F5" s="4" t="s">
        <v>216</v>
      </c>
      <c r="G5" s="4" t="s">
        <v>219</v>
      </c>
      <c r="H5" s="6" t="s">
        <v>463</v>
      </c>
    </row>
    <row r="6" spans="1:8" ht="17.25" hidden="1" thickBot="1" x14ac:dyDescent="0.2">
      <c r="A6" s="5">
        <v>4</v>
      </c>
      <c r="B6" s="5" t="s">
        <v>6</v>
      </c>
      <c r="C6" s="2" t="s">
        <v>7</v>
      </c>
      <c r="D6" s="2" t="s">
        <v>412</v>
      </c>
      <c r="E6" s="2" t="s">
        <v>8</v>
      </c>
      <c r="F6" s="5" t="s">
        <v>220</v>
      </c>
      <c r="G6" s="5" t="s">
        <v>221</v>
      </c>
      <c r="H6" s="7" t="s">
        <v>464</v>
      </c>
    </row>
    <row r="7" spans="1:8" ht="17.25" hidden="1" thickBot="1" x14ac:dyDescent="0.2">
      <c r="A7" s="4">
        <v>5</v>
      </c>
      <c r="B7" s="4" t="s">
        <v>9</v>
      </c>
      <c r="C7" s="1" t="s">
        <v>10</v>
      </c>
      <c r="D7" s="1" t="s">
        <v>367</v>
      </c>
      <c r="E7" s="1" t="s">
        <v>8</v>
      </c>
      <c r="F7" s="4" t="s">
        <v>220</v>
      </c>
      <c r="G7" s="4" t="s">
        <v>222</v>
      </c>
      <c r="H7" s="6" t="s">
        <v>597</v>
      </c>
    </row>
    <row r="8" spans="1:8" ht="17.25" hidden="1" thickBot="1" x14ac:dyDescent="0.2">
      <c r="A8" s="5">
        <v>6</v>
      </c>
      <c r="B8" s="5" t="s">
        <v>11</v>
      </c>
      <c r="C8" s="2" t="s">
        <v>12</v>
      </c>
      <c r="D8" s="2" t="s">
        <v>413</v>
      </c>
      <c r="E8" s="2" t="s">
        <v>8</v>
      </c>
      <c r="F8" s="5" t="s">
        <v>220</v>
      </c>
      <c r="G8" s="5" t="s">
        <v>223</v>
      </c>
      <c r="H8" s="7" t="s">
        <v>465</v>
      </c>
    </row>
    <row r="9" spans="1:8" ht="17.25" hidden="1" thickBot="1" x14ac:dyDescent="0.2">
      <c r="A9" s="4">
        <v>7</v>
      </c>
      <c r="B9" s="4" t="s">
        <v>13</v>
      </c>
      <c r="C9" s="1" t="s">
        <v>14</v>
      </c>
      <c r="D9" s="1" t="s">
        <v>423</v>
      </c>
      <c r="E9" s="1" t="s">
        <v>8</v>
      </c>
      <c r="F9" s="4" t="s">
        <v>220</v>
      </c>
      <c r="G9" s="4" t="s">
        <v>224</v>
      </c>
      <c r="H9" s="6" t="s">
        <v>466</v>
      </c>
    </row>
    <row r="10" spans="1:8" ht="17.25" hidden="1" thickBot="1" x14ac:dyDescent="0.2">
      <c r="A10" s="5">
        <v>8</v>
      </c>
      <c r="B10" s="5" t="s">
        <v>15</v>
      </c>
      <c r="C10" s="2" t="s">
        <v>16</v>
      </c>
      <c r="D10" s="2" t="s">
        <v>366</v>
      </c>
      <c r="E10" s="2" t="s">
        <v>8</v>
      </c>
      <c r="F10" s="5" t="s">
        <v>220</v>
      </c>
      <c r="G10" s="5" t="s">
        <v>225</v>
      </c>
      <c r="H10" s="7" t="s">
        <v>467</v>
      </c>
    </row>
    <row r="11" spans="1:8" ht="17.25" hidden="1" thickBot="1" x14ac:dyDescent="0.2">
      <c r="A11" s="4">
        <v>9</v>
      </c>
      <c r="B11" s="4" t="s">
        <v>17</v>
      </c>
      <c r="C11" s="1" t="s">
        <v>18</v>
      </c>
      <c r="D11" s="1" t="s">
        <v>424</v>
      </c>
      <c r="E11" s="1" t="s">
        <v>2</v>
      </c>
      <c r="F11" s="4" t="s">
        <v>226</v>
      </c>
      <c r="G11" s="4" t="s">
        <v>227</v>
      </c>
      <c r="H11" s="6" t="s">
        <v>468</v>
      </c>
    </row>
    <row r="12" spans="1:8" ht="17.25" hidden="1" thickBot="1" x14ac:dyDescent="0.2">
      <c r="A12" s="5">
        <v>10</v>
      </c>
      <c r="B12" s="5" t="s">
        <v>19</v>
      </c>
      <c r="C12" s="2" t="s">
        <v>20</v>
      </c>
      <c r="D12" s="2" t="s">
        <v>425</v>
      </c>
      <c r="E12" s="2" t="s">
        <v>2</v>
      </c>
      <c r="F12" s="5" t="s">
        <v>226</v>
      </c>
      <c r="G12" s="5" t="s">
        <v>228</v>
      </c>
      <c r="H12" s="7" t="s">
        <v>469</v>
      </c>
    </row>
    <row r="13" spans="1:8" ht="17.25" hidden="1" thickBot="1" x14ac:dyDescent="0.2">
      <c r="A13" s="4">
        <v>11</v>
      </c>
      <c r="B13" s="4" t="s">
        <v>21</v>
      </c>
      <c r="C13" s="1" t="s">
        <v>22</v>
      </c>
      <c r="D13" s="1" t="s">
        <v>414</v>
      </c>
      <c r="E13" s="1" t="s">
        <v>2</v>
      </c>
      <c r="F13" s="4" t="s">
        <v>226</v>
      </c>
      <c r="G13" s="4" t="s">
        <v>229</v>
      </c>
      <c r="H13" s="6" t="s">
        <v>470</v>
      </c>
    </row>
    <row r="14" spans="1:8" ht="17.25" hidden="1" thickBot="1" x14ac:dyDescent="0.2">
      <c r="A14" s="5">
        <v>12</v>
      </c>
      <c r="B14" s="5" t="s">
        <v>23</v>
      </c>
      <c r="C14" s="2" t="s">
        <v>24</v>
      </c>
      <c r="D14" s="2" t="s">
        <v>426</v>
      </c>
      <c r="E14" s="2" t="s">
        <v>2</v>
      </c>
      <c r="F14" s="5" t="s">
        <v>226</v>
      </c>
      <c r="G14" s="5" t="s">
        <v>230</v>
      </c>
      <c r="H14" s="7" t="s">
        <v>471</v>
      </c>
    </row>
    <row r="15" spans="1:8" ht="17.25" hidden="1" thickBot="1" x14ac:dyDescent="0.2">
      <c r="A15" s="4">
        <v>13</v>
      </c>
      <c r="B15" s="4" t="s">
        <v>25</v>
      </c>
      <c r="C15" s="1" t="s">
        <v>26</v>
      </c>
      <c r="D15" s="1" t="s">
        <v>368</v>
      </c>
      <c r="E15" s="1" t="s">
        <v>2</v>
      </c>
      <c r="F15" s="4" t="s">
        <v>226</v>
      </c>
      <c r="G15" s="4" t="s">
        <v>231</v>
      </c>
      <c r="H15" s="6" t="s">
        <v>472</v>
      </c>
    </row>
    <row r="16" spans="1:8" ht="17.25" hidden="1" thickBot="1" x14ac:dyDescent="0.2">
      <c r="A16" s="5">
        <v>14</v>
      </c>
      <c r="B16" s="5" t="s">
        <v>27</v>
      </c>
      <c r="C16" s="2" t="s">
        <v>28</v>
      </c>
      <c r="D16" s="2" t="s">
        <v>369</v>
      </c>
      <c r="E16" s="2" t="s">
        <v>2</v>
      </c>
      <c r="F16" s="5" t="s">
        <v>232</v>
      </c>
      <c r="G16" s="5" t="s">
        <v>233</v>
      </c>
      <c r="H16" s="7" t="s">
        <v>473</v>
      </c>
    </row>
    <row r="17" spans="1:8" ht="17.25" hidden="1" thickBot="1" x14ac:dyDescent="0.2">
      <c r="A17" s="4">
        <v>15</v>
      </c>
      <c r="B17" s="4" t="s">
        <v>29</v>
      </c>
      <c r="C17" s="1" t="s">
        <v>30</v>
      </c>
      <c r="D17" s="1" t="s">
        <v>370</v>
      </c>
      <c r="E17" s="1" t="s">
        <v>2</v>
      </c>
      <c r="F17" s="4" t="s">
        <v>232</v>
      </c>
      <c r="G17" s="4" t="s">
        <v>234</v>
      </c>
      <c r="H17" s="6" t="s">
        <v>474</v>
      </c>
    </row>
    <row r="18" spans="1:8" ht="17.25" hidden="1" thickBot="1" x14ac:dyDescent="0.2">
      <c r="A18" s="5">
        <v>16</v>
      </c>
      <c r="B18" s="5" t="s">
        <v>31</v>
      </c>
      <c r="C18" s="2" t="s">
        <v>32</v>
      </c>
      <c r="D18" s="2" t="s">
        <v>371</v>
      </c>
      <c r="E18" s="2" t="s">
        <v>2</v>
      </c>
      <c r="F18" s="5" t="s">
        <v>232</v>
      </c>
      <c r="G18" s="5" t="s">
        <v>235</v>
      </c>
      <c r="H18" s="7" t="s">
        <v>475</v>
      </c>
    </row>
    <row r="19" spans="1:8" ht="17.25" hidden="1" thickBot="1" x14ac:dyDescent="0.2">
      <c r="A19" s="4">
        <v>17</v>
      </c>
      <c r="B19" s="4" t="s">
        <v>33</v>
      </c>
      <c r="C19" s="1" t="s">
        <v>34</v>
      </c>
      <c r="D19" s="1" t="s">
        <v>449</v>
      </c>
      <c r="E19" s="1" t="s">
        <v>2</v>
      </c>
      <c r="F19" s="4" t="s">
        <v>232</v>
      </c>
      <c r="G19" s="4" t="s">
        <v>236</v>
      </c>
      <c r="H19" s="6" t="s">
        <v>476</v>
      </c>
    </row>
    <row r="20" spans="1:8" ht="17.25" hidden="1" thickBot="1" x14ac:dyDescent="0.2">
      <c r="A20" s="5">
        <v>18</v>
      </c>
      <c r="B20" s="5" t="s">
        <v>35</v>
      </c>
      <c r="C20" s="2" t="s">
        <v>237</v>
      </c>
      <c r="D20" s="2" t="s">
        <v>372</v>
      </c>
      <c r="E20" s="2" t="s">
        <v>2</v>
      </c>
      <c r="F20" s="5" t="s">
        <v>232</v>
      </c>
      <c r="G20" s="5" t="s">
        <v>238</v>
      </c>
      <c r="H20" s="7" t="s">
        <v>477</v>
      </c>
    </row>
    <row r="21" spans="1:8" ht="17.25" hidden="1" thickBot="1" x14ac:dyDescent="0.2">
      <c r="A21" s="4">
        <v>19</v>
      </c>
      <c r="B21" s="4" t="s">
        <v>36</v>
      </c>
      <c r="C21" s="1" t="s">
        <v>37</v>
      </c>
      <c r="D21" s="1" t="s">
        <v>427</v>
      </c>
      <c r="E21" s="1" t="s">
        <v>2</v>
      </c>
      <c r="F21" s="4" t="s">
        <v>357</v>
      </c>
      <c r="G21" s="4" t="s">
        <v>239</v>
      </c>
      <c r="H21" s="6" t="s">
        <v>478</v>
      </c>
    </row>
    <row r="22" spans="1:8" ht="17.25" hidden="1" thickBot="1" x14ac:dyDescent="0.2">
      <c r="A22" s="5">
        <v>20</v>
      </c>
      <c r="B22" s="5" t="s">
        <v>38</v>
      </c>
      <c r="C22" s="2" t="s">
        <v>39</v>
      </c>
      <c r="D22" s="2" t="s">
        <v>428</v>
      </c>
      <c r="E22" s="2" t="s">
        <v>2</v>
      </c>
      <c r="F22" s="5" t="s">
        <v>232</v>
      </c>
      <c r="G22" s="5" t="s">
        <v>240</v>
      </c>
      <c r="H22" s="7" t="s">
        <v>479</v>
      </c>
    </row>
    <row r="23" spans="1:8" ht="17.25" hidden="1" thickBot="1" x14ac:dyDescent="0.2">
      <c r="A23" s="4">
        <v>21</v>
      </c>
      <c r="B23" s="4" t="s">
        <v>40</v>
      </c>
      <c r="C23" s="1" t="s">
        <v>41</v>
      </c>
      <c r="D23" s="1" t="s">
        <v>373</v>
      </c>
      <c r="E23" s="1" t="s">
        <v>2</v>
      </c>
      <c r="F23" s="4" t="s">
        <v>232</v>
      </c>
      <c r="G23" s="4" t="s">
        <v>241</v>
      </c>
      <c r="H23" s="6" t="s">
        <v>480</v>
      </c>
    </row>
    <row r="24" spans="1:8" ht="17.25" hidden="1" thickBot="1" x14ac:dyDescent="0.2">
      <c r="A24" s="5">
        <v>22</v>
      </c>
      <c r="B24" s="5" t="s">
        <v>42</v>
      </c>
      <c r="C24" s="2" t="s">
        <v>43</v>
      </c>
      <c r="D24" s="2" t="s">
        <v>374</v>
      </c>
      <c r="E24" s="2" t="s">
        <v>44</v>
      </c>
      <c r="F24" s="5" t="s">
        <v>242</v>
      </c>
      <c r="G24" s="5" t="s">
        <v>243</v>
      </c>
      <c r="H24" s="7" t="s">
        <v>481</v>
      </c>
    </row>
    <row r="25" spans="1:8" ht="17.25" hidden="1" thickBot="1" x14ac:dyDescent="0.2">
      <c r="A25" s="4">
        <v>23</v>
      </c>
      <c r="B25" s="4" t="s">
        <v>45</v>
      </c>
      <c r="C25" s="1" t="s">
        <v>46</v>
      </c>
      <c r="D25" s="1" t="s">
        <v>450</v>
      </c>
      <c r="E25" s="1" t="s">
        <v>44</v>
      </c>
      <c r="F25" s="4" t="s">
        <v>242</v>
      </c>
      <c r="G25" s="4" t="s">
        <v>244</v>
      </c>
      <c r="H25" s="6" t="s">
        <v>482</v>
      </c>
    </row>
    <row r="26" spans="1:8" ht="17.25" hidden="1" thickBot="1" x14ac:dyDescent="0.2">
      <c r="A26" s="5">
        <v>24</v>
      </c>
      <c r="B26" s="5" t="s">
        <v>47</v>
      </c>
      <c r="C26" s="2" t="s">
        <v>48</v>
      </c>
      <c r="D26" s="2" t="s">
        <v>375</v>
      </c>
      <c r="E26" s="2" t="s">
        <v>44</v>
      </c>
      <c r="F26" s="5" t="s">
        <v>242</v>
      </c>
      <c r="G26" s="5" t="s">
        <v>245</v>
      </c>
      <c r="H26" s="7" t="s">
        <v>483</v>
      </c>
    </row>
    <row r="27" spans="1:8" ht="17.25" hidden="1" thickBot="1" x14ac:dyDescent="0.2">
      <c r="A27" s="4">
        <v>25</v>
      </c>
      <c r="B27" s="4" t="s">
        <v>49</v>
      </c>
      <c r="C27" s="1" t="s">
        <v>50</v>
      </c>
      <c r="D27" s="1" t="s">
        <v>376</v>
      </c>
      <c r="E27" s="1" t="s">
        <v>44</v>
      </c>
      <c r="F27" s="4" t="s">
        <v>356</v>
      </c>
      <c r="G27" s="4" t="s">
        <v>246</v>
      </c>
      <c r="H27" s="6" t="s">
        <v>484</v>
      </c>
    </row>
    <row r="28" spans="1:8" ht="17.25" hidden="1" thickBot="1" x14ac:dyDescent="0.2">
      <c r="A28" s="5">
        <v>26</v>
      </c>
      <c r="B28" s="5" t="s">
        <v>51</v>
      </c>
      <c r="C28" s="2" t="s">
        <v>52</v>
      </c>
      <c r="D28" s="2" t="s">
        <v>359</v>
      </c>
      <c r="E28" s="2" t="s">
        <v>44</v>
      </c>
      <c r="F28" s="5" t="s">
        <v>242</v>
      </c>
      <c r="G28" s="5" t="s">
        <v>247</v>
      </c>
      <c r="H28" s="7" t="s">
        <v>485</v>
      </c>
    </row>
    <row r="29" spans="1:8" ht="17.25" hidden="1" thickBot="1" x14ac:dyDescent="0.2">
      <c r="A29" s="4">
        <v>27</v>
      </c>
      <c r="B29" s="4" t="s">
        <v>53</v>
      </c>
      <c r="C29" s="1" t="s">
        <v>54</v>
      </c>
      <c r="D29" s="1" t="s">
        <v>377</v>
      </c>
      <c r="E29" s="1" t="s">
        <v>55</v>
      </c>
      <c r="F29" s="4" t="s">
        <v>248</v>
      </c>
      <c r="G29" s="4" t="s">
        <v>249</v>
      </c>
      <c r="H29" s="6" t="s">
        <v>486</v>
      </c>
    </row>
    <row r="30" spans="1:8" ht="17.25" hidden="1" thickBot="1" x14ac:dyDescent="0.2">
      <c r="A30" s="5">
        <v>28</v>
      </c>
      <c r="B30" s="5" t="s">
        <v>56</v>
      </c>
      <c r="C30" s="2" t="s">
        <v>57</v>
      </c>
      <c r="D30" s="2" t="s">
        <v>455</v>
      </c>
      <c r="E30" s="2" t="s">
        <v>55</v>
      </c>
      <c r="F30" s="5" t="s">
        <v>248</v>
      </c>
      <c r="G30" s="5" t="s">
        <v>250</v>
      </c>
      <c r="H30" s="7" t="s">
        <v>487</v>
      </c>
    </row>
    <row r="31" spans="1:8" ht="17.25" hidden="1" thickBot="1" x14ac:dyDescent="0.2">
      <c r="A31" s="4">
        <v>29</v>
      </c>
      <c r="B31" s="4" t="s">
        <v>58</v>
      </c>
      <c r="C31" s="1" t="s">
        <v>59</v>
      </c>
      <c r="D31" s="1" t="s">
        <v>429</v>
      </c>
      <c r="E31" s="1" t="s">
        <v>55</v>
      </c>
      <c r="F31" s="4" t="s">
        <v>248</v>
      </c>
      <c r="G31" s="4" t="s">
        <v>251</v>
      </c>
      <c r="H31" s="6" t="s">
        <v>488</v>
      </c>
    </row>
    <row r="32" spans="1:8" ht="17.25" hidden="1" thickBot="1" x14ac:dyDescent="0.2">
      <c r="A32" s="5">
        <v>30</v>
      </c>
      <c r="B32" s="5" t="s">
        <v>60</v>
      </c>
      <c r="C32" s="2" t="s">
        <v>61</v>
      </c>
      <c r="D32" s="2" t="s">
        <v>378</v>
      </c>
      <c r="E32" s="2" t="s">
        <v>55</v>
      </c>
      <c r="F32" s="5" t="s">
        <v>248</v>
      </c>
      <c r="G32" s="5" t="s">
        <v>252</v>
      </c>
      <c r="H32" s="7" t="s">
        <v>489</v>
      </c>
    </row>
    <row r="33" spans="1:8" ht="17.25" hidden="1" thickBot="1" x14ac:dyDescent="0.2">
      <c r="A33" s="4">
        <v>31</v>
      </c>
      <c r="B33" s="4" t="s">
        <v>62</v>
      </c>
      <c r="C33" s="1" t="s">
        <v>63</v>
      </c>
      <c r="D33" s="1" t="s">
        <v>379</v>
      </c>
      <c r="E33" s="1" t="s">
        <v>64</v>
      </c>
      <c r="F33" s="4" t="s">
        <v>253</v>
      </c>
      <c r="G33" s="4" t="s">
        <v>254</v>
      </c>
      <c r="H33" s="6" t="s">
        <v>598</v>
      </c>
    </row>
    <row r="34" spans="1:8" ht="17.25" hidden="1" thickBot="1" x14ac:dyDescent="0.2">
      <c r="A34" s="5">
        <v>32</v>
      </c>
      <c r="B34" s="5" t="s">
        <v>65</v>
      </c>
      <c r="C34" s="2" t="s">
        <v>66</v>
      </c>
      <c r="D34" s="2" t="s">
        <v>430</v>
      </c>
      <c r="E34" s="2" t="s">
        <v>67</v>
      </c>
      <c r="F34" s="5" t="s">
        <v>255</v>
      </c>
      <c r="G34" s="5" t="s">
        <v>256</v>
      </c>
      <c r="H34" s="7" t="s">
        <v>490</v>
      </c>
    </row>
    <row r="35" spans="1:8" ht="17.25" hidden="1" thickBot="1" x14ac:dyDescent="0.2">
      <c r="A35" s="4">
        <v>33</v>
      </c>
      <c r="B35" s="4" t="s">
        <v>68</v>
      </c>
      <c r="C35" s="1" t="s">
        <v>69</v>
      </c>
      <c r="D35" s="1" t="s">
        <v>380</v>
      </c>
      <c r="E35" s="1" t="s">
        <v>67</v>
      </c>
      <c r="F35" s="4" t="s">
        <v>255</v>
      </c>
      <c r="G35" s="4" t="s">
        <v>257</v>
      </c>
      <c r="H35" s="6" t="s">
        <v>491</v>
      </c>
    </row>
    <row r="36" spans="1:8" ht="17.25" hidden="1" thickBot="1" x14ac:dyDescent="0.2">
      <c r="A36" s="5">
        <v>34</v>
      </c>
      <c r="B36" s="5" t="s">
        <v>70</v>
      </c>
      <c r="C36" s="2" t="s">
        <v>71</v>
      </c>
      <c r="D36" s="2" t="s">
        <v>381</v>
      </c>
      <c r="E36" s="2" t="s">
        <v>67</v>
      </c>
      <c r="F36" s="5" t="s">
        <v>255</v>
      </c>
      <c r="G36" s="5" t="s">
        <v>258</v>
      </c>
      <c r="H36" s="7" t="s">
        <v>492</v>
      </c>
    </row>
    <row r="37" spans="1:8" ht="17.25" hidden="1" thickBot="1" x14ac:dyDescent="0.2">
      <c r="A37" s="4">
        <v>35</v>
      </c>
      <c r="B37" s="4" t="s">
        <v>72</v>
      </c>
      <c r="C37" s="1" t="s">
        <v>73</v>
      </c>
      <c r="D37" s="1" t="s">
        <v>382</v>
      </c>
      <c r="E37" s="1" t="s">
        <v>67</v>
      </c>
      <c r="F37" s="4" t="s">
        <v>255</v>
      </c>
      <c r="G37" s="4" t="s">
        <v>259</v>
      </c>
      <c r="H37" s="6" t="s">
        <v>493</v>
      </c>
    </row>
    <row r="38" spans="1:8" ht="17.25" hidden="1" thickBot="1" x14ac:dyDescent="0.2">
      <c r="A38" s="5">
        <v>36</v>
      </c>
      <c r="B38" s="5" t="s">
        <v>74</v>
      </c>
      <c r="C38" s="2" t="s">
        <v>75</v>
      </c>
      <c r="D38" s="2" t="s">
        <v>383</v>
      </c>
      <c r="E38" s="2" t="s">
        <v>67</v>
      </c>
      <c r="F38" s="5" t="s">
        <v>255</v>
      </c>
      <c r="G38" s="5" t="s">
        <v>260</v>
      </c>
      <c r="H38" s="7" t="s">
        <v>494</v>
      </c>
    </row>
    <row r="39" spans="1:8" ht="17.25" hidden="1" thickBot="1" x14ac:dyDescent="0.2">
      <c r="A39" s="4">
        <v>37</v>
      </c>
      <c r="B39" s="4" t="s">
        <v>76</v>
      </c>
      <c r="C39" s="1" t="s">
        <v>77</v>
      </c>
      <c r="D39" s="1" t="s">
        <v>431</v>
      </c>
      <c r="E39" s="1" t="s">
        <v>64</v>
      </c>
      <c r="F39" s="4" t="s">
        <v>261</v>
      </c>
      <c r="G39" s="4" t="s">
        <v>262</v>
      </c>
      <c r="H39" s="6" t="s">
        <v>495</v>
      </c>
    </row>
    <row r="40" spans="1:8" ht="17.25" hidden="1" thickBot="1" x14ac:dyDescent="0.2">
      <c r="A40" s="5">
        <v>38</v>
      </c>
      <c r="B40" s="5" t="s">
        <v>78</v>
      </c>
      <c r="C40" s="2" t="s">
        <v>79</v>
      </c>
      <c r="D40" s="2" t="s">
        <v>456</v>
      </c>
      <c r="E40" s="2" t="s">
        <v>64</v>
      </c>
      <c r="F40" s="5" t="s">
        <v>261</v>
      </c>
      <c r="G40" s="5" t="s">
        <v>263</v>
      </c>
      <c r="H40" s="7" t="s">
        <v>496</v>
      </c>
    </row>
    <row r="41" spans="1:8" ht="17.25" hidden="1" thickBot="1" x14ac:dyDescent="0.2">
      <c r="A41" s="4">
        <v>39</v>
      </c>
      <c r="B41" s="4" t="s">
        <v>80</v>
      </c>
      <c r="C41" s="1" t="s">
        <v>81</v>
      </c>
      <c r="D41" s="1" t="s">
        <v>415</v>
      </c>
      <c r="E41" s="1" t="s">
        <v>64</v>
      </c>
      <c r="F41" s="4" t="s">
        <v>261</v>
      </c>
      <c r="G41" s="4" t="s">
        <v>264</v>
      </c>
      <c r="H41" s="6" t="s">
        <v>497</v>
      </c>
    </row>
    <row r="42" spans="1:8" ht="17.25" hidden="1" thickBot="1" x14ac:dyDescent="0.2">
      <c r="A42" s="5">
        <v>40</v>
      </c>
      <c r="B42" s="5" t="s">
        <v>82</v>
      </c>
      <c r="C42" s="2" t="s">
        <v>83</v>
      </c>
      <c r="D42" s="2" t="s">
        <v>384</v>
      </c>
      <c r="E42" s="2" t="s">
        <v>64</v>
      </c>
      <c r="F42" s="5" t="s">
        <v>261</v>
      </c>
      <c r="G42" s="5" t="s">
        <v>265</v>
      </c>
      <c r="H42" s="7" t="s">
        <v>498</v>
      </c>
    </row>
    <row r="43" spans="1:8" ht="17.25" hidden="1" thickBot="1" x14ac:dyDescent="0.2">
      <c r="A43" s="4">
        <v>41</v>
      </c>
      <c r="B43" s="4" t="s">
        <v>84</v>
      </c>
      <c r="C43" s="1" t="s">
        <v>85</v>
      </c>
      <c r="D43" s="1" t="s">
        <v>416</v>
      </c>
      <c r="E43" s="1" t="s">
        <v>64</v>
      </c>
      <c r="F43" s="4" t="s">
        <v>261</v>
      </c>
      <c r="G43" s="4" t="s">
        <v>266</v>
      </c>
      <c r="H43" s="6" t="s">
        <v>499</v>
      </c>
    </row>
    <row r="44" spans="1:8" ht="17.25" hidden="1" thickBot="1" x14ac:dyDescent="0.2">
      <c r="A44" s="5">
        <v>42</v>
      </c>
      <c r="B44" s="5" t="s">
        <v>86</v>
      </c>
      <c r="C44" s="2" t="s">
        <v>87</v>
      </c>
      <c r="D44" s="2" t="s">
        <v>432</v>
      </c>
      <c r="E44" s="2" t="s">
        <v>64</v>
      </c>
      <c r="F44" s="5" t="s">
        <v>267</v>
      </c>
      <c r="G44" s="5" t="s">
        <v>268</v>
      </c>
      <c r="H44" s="7" t="s">
        <v>500</v>
      </c>
    </row>
    <row r="45" spans="1:8" ht="17.25" hidden="1" thickBot="1" x14ac:dyDescent="0.2">
      <c r="A45" s="4">
        <v>43</v>
      </c>
      <c r="B45" s="4" t="s">
        <v>88</v>
      </c>
      <c r="C45" s="1" t="s">
        <v>89</v>
      </c>
      <c r="D45" s="1" t="s">
        <v>433</v>
      </c>
      <c r="E45" s="1" t="s">
        <v>64</v>
      </c>
      <c r="F45" s="4" t="s">
        <v>267</v>
      </c>
      <c r="G45" s="4" t="s">
        <v>269</v>
      </c>
      <c r="H45" s="6" t="s">
        <v>501</v>
      </c>
    </row>
    <row r="46" spans="1:8" ht="17.25" hidden="1" thickBot="1" x14ac:dyDescent="0.2">
      <c r="A46" s="5">
        <v>44</v>
      </c>
      <c r="B46" s="5" t="s">
        <v>90</v>
      </c>
      <c r="C46" s="2" t="s">
        <v>91</v>
      </c>
      <c r="D46" s="2" t="s">
        <v>434</v>
      </c>
      <c r="E46" s="2" t="s">
        <v>64</v>
      </c>
      <c r="F46" s="5" t="s">
        <v>261</v>
      </c>
      <c r="G46" s="5" t="s">
        <v>270</v>
      </c>
      <c r="H46" s="7" t="s">
        <v>599</v>
      </c>
    </row>
    <row r="47" spans="1:8" ht="17.25" hidden="1" thickBot="1" x14ac:dyDescent="0.2">
      <c r="A47" s="4">
        <v>45</v>
      </c>
      <c r="B47" s="4" t="s">
        <v>92</v>
      </c>
      <c r="C47" s="1" t="s">
        <v>93</v>
      </c>
      <c r="D47" s="1" t="s">
        <v>417</v>
      </c>
      <c r="E47" s="1" t="s">
        <v>64</v>
      </c>
      <c r="F47" s="4" t="s">
        <v>271</v>
      </c>
      <c r="G47" s="4" t="s">
        <v>272</v>
      </c>
      <c r="H47" s="6" t="s">
        <v>502</v>
      </c>
    </row>
    <row r="48" spans="1:8" ht="17.25" hidden="1" thickBot="1" x14ac:dyDescent="0.2">
      <c r="A48" s="5">
        <v>46</v>
      </c>
      <c r="B48" s="5" t="s">
        <v>94</v>
      </c>
      <c r="C48" s="2" t="s">
        <v>95</v>
      </c>
      <c r="D48" s="2" t="s">
        <v>360</v>
      </c>
      <c r="E48" s="2" t="s">
        <v>67</v>
      </c>
      <c r="F48" s="5" t="s">
        <v>273</v>
      </c>
      <c r="G48" s="5" t="s">
        <v>274</v>
      </c>
      <c r="H48" s="7" t="s">
        <v>503</v>
      </c>
    </row>
    <row r="49" spans="1:9" ht="17.25" hidden="1" thickBot="1" x14ac:dyDescent="0.2">
      <c r="A49" s="4">
        <v>47</v>
      </c>
      <c r="B49" s="4" t="s">
        <v>96</v>
      </c>
      <c r="C49" s="1" t="s">
        <v>97</v>
      </c>
      <c r="D49" s="1" t="s">
        <v>418</v>
      </c>
      <c r="E49" s="1" t="s">
        <v>67</v>
      </c>
      <c r="F49" s="4" t="s">
        <v>273</v>
      </c>
      <c r="G49" s="4" t="s">
        <v>275</v>
      </c>
      <c r="H49" s="6" t="s">
        <v>600</v>
      </c>
    </row>
    <row r="50" spans="1:9" ht="17.25" hidden="1" thickBot="1" x14ac:dyDescent="0.2">
      <c r="A50" s="5">
        <v>48</v>
      </c>
      <c r="B50" s="5" t="s">
        <v>98</v>
      </c>
      <c r="C50" s="2" t="s">
        <v>99</v>
      </c>
      <c r="D50" s="2" t="s">
        <v>459</v>
      </c>
      <c r="E50" s="2" t="s">
        <v>67</v>
      </c>
      <c r="F50" s="5" t="s">
        <v>276</v>
      </c>
      <c r="G50" s="5" t="s">
        <v>277</v>
      </c>
      <c r="H50" s="7" t="s">
        <v>504</v>
      </c>
    </row>
    <row r="51" spans="1:9" ht="17.25" hidden="1" thickBot="1" x14ac:dyDescent="0.2">
      <c r="A51" s="4">
        <v>49</v>
      </c>
      <c r="B51" s="4" t="s">
        <v>100</v>
      </c>
      <c r="C51" s="1" t="s">
        <v>101</v>
      </c>
      <c r="D51" s="1" t="s">
        <v>385</v>
      </c>
      <c r="E51" s="1" t="s">
        <v>67</v>
      </c>
      <c r="F51" s="4" t="s">
        <v>276</v>
      </c>
      <c r="G51" s="4" t="s">
        <v>278</v>
      </c>
      <c r="H51" s="6" t="s">
        <v>505</v>
      </c>
    </row>
    <row r="52" spans="1:9" ht="17.25" hidden="1" thickBot="1" x14ac:dyDescent="0.2">
      <c r="A52" s="5">
        <v>50</v>
      </c>
      <c r="B52" s="5" t="s">
        <v>102</v>
      </c>
      <c r="C52" s="2" t="s">
        <v>103</v>
      </c>
      <c r="D52" s="2" t="s">
        <v>451</v>
      </c>
      <c r="E52" s="2" t="s">
        <v>67</v>
      </c>
      <c r="F52" s="5" t="s">
        <v>276</v>
      </c>
      <c r="G52" s="5" t="s">
        <v>279</v>
      </c>
      <c r="H52" s="7" t="s">
        <v>506</v>
      </c>
    </row>
    <row r="53" spans="1:9" ht="17.25" hidden="1" thickBot="1" x14ac:dyDescent="0.2">
      <c r="A53" s="4">
        <v>51</v>
      </c>
      <c r="B53" s="4" t="s">
        <v>104</v>
      </c>
      <c r="C53" s="1" t="s">
        <v>105</v>
      </c>
      <c r="D53" s="1" t="s">
        <v>435</v>
      </c>
      <c r="E53" s="1" t="s">
        <v>67</v>
      </c>
      <c r="F53" s="4" t="s">
        <v>276</v>
      </c>
      <c r="G53" s="4" t="s">
        <v>280</v>
      </c>
      <c r="H53" s="6" t="s">
        <v>507</v>
      </c>
    </row>
    <row r="54" spans="1:9" ht="17.25" hidden="1" thickBot="1" x14ac:dyDescent="0.2">
      <c r="A54" s="5">
        <v>52</v>
      </c>
      <c r="B54" s="5" t="s">
        <v>106</v>
      </c>
      <c r="C54" s="2" t="s">
        <v>107</v>
      </c>
      <c r="D54" s="2" t="s">
        <v>386</v>
      </c>
      <c r="E54" s="2" t="s">
        <v>108</v>
      </c>
      <c r="F54" s="5" t="s">
        <v>281</v>
      </c>
      <c r="G54" s="5" t="s">
        <v>282</v>
      </c>
      <c r="H54" s="7" t="s">
        <v>508</v>
      </c>
    </row>
    <row r="55" spans="1:9" ht="17.25" hidden="1" thickBot="1" x14ac:dyDescent="0.2">
      <c r="A55" s="4">
        <v>53</v>
      </c>
      <c r="B55" s="4" t="s">
        <v>109</v>
      </c>
      <c r="C55" s="1" t="s">
        <v>110</v>
      </c>
      <c r="D55" s="1" t="s">
        <v>387</v>
      </c>
      <c r="E55" s="1" t="s">
        <v>111</v>
      </c>
      <c r="F55" s="4" t="s">
        <v>283</v>
      </c>
      <c r="G55" s="4" t="s">
        <v>284</v>
      </c>
      <c r="H55" s="6" t="s">
        <v>509</v>
      </c>
    </row>
    <row r="56" spans="1:9" ht="17.25" hidden="1" thickBot="1" x14ac:dyDescent="0.2">
      <c r="A56" s="5">
        <v>54</v>
      </c>
      <c r="B56" s="5" t="s">
        <v>112</v>
      </c>
      <c r="C56" s="2" t="s">
        <v>113</v>
      </c>
      <c r="D56" s="2" t="s">
        <v>460</v>
      </c>
      <c r="E56" s="2" t="s">
        <v>111</v>
      </c>
      <c r="F56" s="5" t="s">
        <v>285</v>
      </c>
      <c r="G56" s="5" t="s">
        <v>286</v>
      </c>
      <c r="H56" s="7" t="s">
        <v>510</v>
      </c>
    </row>
    <row r="57" spans="1:9" ht="17.25" hidden="1" thickBot="1" x14ac:dyDescent="0.2">
      <c r="A57" s="4">
        <v>55</v>
      </c>
      <c r="B57" s="4" t="s">
        <v>114</v>
      </c>
      <c r="C57" s="1" t="s">
        <v>115</v>
      </c>
      <c r="D57" s="1" t="s">
        <v>419</v>
      </c>
      <c r="E57" s="1" t="s">
        <v>111</v>
      </c>
      <c r="F57" s="4" t="s">
        <v>285</v>
      </c>
      <c r="G57" s="4" t="s">
        <v>287</v>
      </c>
      <c r="H57" s="6" t="s">
        <v>511</v>
      </c>
    </row>
    <row r="58" spans="1:9" ht="17.25" hidden="1" thickBot="1" x14ac:dyDescent="0.2">
      <c r="A58" s="5">
        <v>56</v>
      </c>
      <c r="B58" s="5" t="s">
        <v>116</v>
      </c>
      <c r="C58" s="2" t="s">
        <v>117</v>
      </c>
      <c r="D58" s="2" t="s">
        <v>388</v>
      </c>
      <c r="E58" s="2" t="s">
        <v>111</v>
      </c>
      <c r="F58" s="5" t="s">
        <v>718</v>
      </c>
      <c r="G58" s="5" t="s">
        <v>288</v>
      </c>
      <c r="H58" s="7" t="s">
        <v>512</v>
      </c>
    </row>
    <row r="59" spans="1:9" ht="17.25" hidden="1" thickBot="1" x14ac:dyDescent="0.2">
      <c r="A59" s="4">
        <v>57</v>
      </c>
      <c r="B59" s="4" t="s">
        <v>118</v>
      </c>
      <c r="C59" s="1" t="s">
        <v>119</v>
      </c>
      <c r="D59" s="1" t="s">
        <v>389</v>
      </c>
      <c r="E59" s="1" t="s">
        <v>111</v>
      </c>
      <c r="F59" s="4" t="s">
        <v>289</v>
      </c>
      <c r="G59" s="4" t="s">
        <v>290</v>
      </c>
      <c r="H59" s="6" t="s">
        <v>513</v>
      </c>
    </row>
    <row r="60" spans="1:9" ht="17.25" hidden="1" thickBot="1" x14ac:dyDescent="0.2">
      <c r="A60" s="5">
        <v>58</v>
      </c>
      <c r="B60" s="5" t="s">
        <v>120</v>
      </c>
      <c r="C60" s="2" t="s">
        <v>121</v>
      </c>
      <c r="D60" s="2" t="s">
        <v>436</v>
      </c>
      <c r="E60" s="2" t="s">
        <v>122</v>
      </c>
      <c r="F60" s="5" t="s">
        <v>291</v>
      </c>
      <c r="G60" s="5" t="s">
        <v>292</v>
      </c>
      <c r="H60" s="7" t="s">
        <v>514</v>
      </c>
    </row>
    <row r="61" spans="1:9" ht="17.25" hidden="1" thickBot="1" x14ac:dyDescent="0.2">
      <c r="A61" s="4">
        <v>59</v>
      </c>
      <c r="B61" s="4" t="s">
        <v>123</v>
      </c>
      <c r="C61" s="1" t="s">
        <v>124</v>
      </c>
      <c r="D61" s="1" t="s">
        <v>437</v>
      </c>
      <c r="E61" s="1" t="s">
        <v>122</v>
      </c>
      <c r="F61" s="4" t="s">
        <v>293</v>
      </c>
      <c r="G61" s="4" t="s">
        <v>294</v>
      </c>
      <c r="H61" s="6" t="s">
        <v>515</v>
      </c>
    </row>
    <row r="62" spans="1:9" ht="17.25" hidden="1" thickBot="1" x14ac:dyDescent="0.2">
      <c r="A62" s="5">
        <v>60</v>
      </c>
      <c r="B62" s="5" t="s">
        <v>125</v>
      </c>
      <c r="C62" s="2" t="s">
        <v>126</v>
      </c>
      <c r="D62" s="2" t="s">
        <v>390</v>
      </c>
      <c r="E62" s="2" t="s">
        <v>122</v>
      </c>
      <c r="F62" s="5" t="s">
        <v>295</v>
      </c>
      <c r="G62" s="5" t="s">
        <v>296</v>
      </c>
      <c r="H62" s="7" t="s">
        <v>516</v>
      </c>
    </row>
    <row r="63" spans="1:9" ht="17.25" hidden="1" thickBot="1" x14ac:dyDescent="0.2">
      <c r="A63" s="4">
        <v>61</v>
      </c>
      <c r="B63" s="4" t="s">
        <v>127</v>
      </c>
      <c r="C63" s="1" t="s">
        <v>591</v>
      </c>
      <c r="D63" s="1" t="s">
        <v>590</v>
      </c>
      <c r="E63" s="1" t="s">
        <v>2</v>
      </c>
      <c r="F63" s="4" t="s">
        <v>226</v>
      </c>
      <c r="G63" s="4" t="s">
        <v>297</v>
      </c>
      <c r="H63" s="6" t="s">
        <v>517</v>
      </c>
      <c r="I63" s="11"/>
    </row>
    <row r="64" spans="1:9" ht="17.25" hidden="1" thickBot="1" x14ac:dyDescent="0.2">
      <c r="A64" s="5">
        <v>62</v>
      </c>
      <c r="B64" s="5" t="s">
        <v>128</v>
      </c>
      <c r="C64" s="2" t="s">
        <v>129</v>
      </c>
      <c r="D64" s="2" t="s">
        <v>391</v>
      </c>
      <c r="E64" s="2" t="s">
        <v>55</v>
      </c>
      <c r="F64" s="5" t="s">
        <v>719</v>
      </c>
      <c r="G64" s="5" t="s">
        <v>298</v>
      </c>
      <c r="H64" s="7" t="s">
        <v>518</v>
      </c>
    </row>
    <row r="65" spans="1:8" ht="17.25" hidden="1" thickBot="1" x14ac:dyDescent="0.2">
      <c r="A65" s="4">
        <v>63</v>
      </c>
      <c r="B65" s="4" t="s">
        <v>130</v>
      </c>
      <c r="C65" s="1" t="s">
        <v>131</v>
      </c>
      <c r="D65" s="1" t="s">
        <v>392</v>
      </c>
      <c r="E65" s="1" t="s">
        <v>8</v>
      </c>
      <c r="F65" s="4" t="s">
        <v>220</v>
      </c>
      <c r="G65" s="4" t="s">
        <v>299</v>
      </c>
      <c r="H65" s="6" t="s">
        <v>519</v>
      </c>
    </row>
    <row r="66" spans="1:8" ht="17.25" hidden="1" thickBot="1" x14ac:dyDescent="0.2">
      <c r="A66" s="5">
        <v>64</v>
      </c>
      <c r="B66" s="5" t="s">
        <v>132</v>
      </c>
      <c r="C66" s="2" t="s">
        <v>133</v>
      </c>
      <c r="D66" s="2" t="s">
        <v>438</v>
      </c>
      <c r="E66" s="2" t="s">
        <v>111</v>
      </c>
      <c r="F66" s="5" t="s">
        <v>285</v>
      </c>
      <c r="G66" s="5" t="s">
        <v>300</v>
      </c>
      <c r="H66" s="7" t="s">
        <v>520</v>
      </c>
    </row>
    <row r="67" spans="1:8" ht="17.25" hidden="1" thickBot="1" x14ac:dyDescent="0.2">
      <c r="A67" s="4">
        <v>65</v>
      </c>
      <c r="B67" s="4" t="s">
        <v>134</v>
      </c>
      <c r="C67" s="1" t="s">
        <v>135</v>
      </c>
      <c r="D67" s="1" t="s">
        <v>361</v>
      </c>
      <c r="E67" s="1" t="s">
        <v>108</v>
      </c>
      <c r="F67" s="4" t="s">
        <v>301</v>
      </c>
      <c r="G67" s="4" t="s">
        <v>302</v>
      </c>
      <c r="H67" s="6" t="s">
        <v>521</v>
      </c>
    </row>
    <row r="68" spans="1:8" ht="17.25" hidden="1" thickBot="1" x14ac:dyDescent="0.2">
      <c r="A68" s="5">
        <v>66</v>
      </c>
      <c r="B68" s="5" t="s">
        <v>136</v>
      </c>
      <c r="C68" s="2" t="s">
        <v>137</v>
      </c>
      <c r="D68" s="2" t="s">
        <v>439</v>
      </c>
      <c r="E68" s="2" t="s">
        <v>108</v>
      </c>
      <c r="F68" s="5" t="s">
        <v>291</v>
      </c>
      <c r="G68" s="5" t="s">
        <v>303</v>
      </c>
      <c r="H68" s="7" t="s">
        <v>522</v>
      </c>
    </row>
    <row r="69" spans="1:8" ht="17.25" hidden="1" thickBot="1" x14ac:dyDescent="0.2">
      <c r="A69" s="4">
        <v>67</v>
      </c>
      <c r="B69" s="4" t="s">
        <v>138</v>
      </c>
      <c r="C69" s="1" t="s">
        <v>139</v>
      </c>
      <c r="D69" s="1" t="s">
        <v>452</v>
      </c>
      <c r="E69" s="1" t="s">
        <v>2</v>
      </c>
      <c r="F69" s="4" t="s">
        <v>216</v>
      </c>
      <c r="G69" s="4" t="s">
        <v>304</v>
      </c>
      <c r="H69" s="6" t="s">
        <v>523</v>
      </c>
    </row>
    <row r="70" spans="1:8" ht="17.25" hidden="1" thickBot="1" x14ac:dyDescent="0.2">
      <c r="A70" s="5">
        <v>68</v>
      </c>
      <c r="B70" s="5" t="s">
        <v>140</v>
      </c>
      <c r="C70" s="2" t="s">
        <v>141</v>
      </c>
      <c r="D70" s="2" t="s">
        <v>420</v>
      </c>
      <c r="E70" s="2" t="s">
        <v>122</v>
      </c>
      <c r="F70" s="5" t="s">
        <v>291</v>
      </c>
      <c r="G70" s="5" t="s">
        <v>305</v>
      </c>
      <c r="H70" s="7" t="s">
        <v>524</v>
      </c>
    </row>
    <row r="71" spans="1:8" ht="17.25" hidden="1" thickBot="1" x14ac:dyDescent="0.2">
      <c r="A71" s="4">
        <v>69</v>
      </c>
      <c r="B71" s="4" t="s">
        <v>142</v>
      </c>
      <c r="C71" s="1" t="s">
        <v>143</v>
      </c>
      <c r="D71" s="1" t="s">
        <v>440</v>
      </c>
      <c r="E71" s="1" t="s">
        <v>8</v>
      </c>
      <c r="F71" s="4" t="s">
        <v>720</v>
      </c>
      <c r="G71" s="4" t="s">
        <v>306</v>
      </c>
      <c r="H71" s="6" t="s">
        <v>525</v>
      </c>
    </row>
    <row r="72" spans="1:8" ht="17.25" hidden="1" thickBot="1" x14ac:dyDescent="0.2">
      <c r="A72" s="5">
        <v>70</v>
      </c>
      <c r="B72" s="5" t="s">
        <v>144</v>
      </c>
      <c r="C72" s="2" t="s">
        <v>145</v>
      </c>
      <c r="D72" s="2" t="s">
        <v>453</v>
      </c>
      <c r="E72" s="2" t="s">
        <v>8</v>
      </c>
      <c r="F72" s="5" t="s">
        <v>720</v>
      </c>
      <c r="G72" s="5" t="s">
        <v>307</v>
      </c>
      <c r="H72" s="7" t="s">
        <v>526</v>
      </c>
    </row>
    <row r="73" spans="1:8" ht="17.25" hidden="1" thickBot="1" x14ac:dyDescent="0.2">
      <c r="A73" s="4">
        <v>71</v>
      </c>
      <c r="B73" s="4" t="s">
        <v>146</v>
      </c>
      <c r="C73" s="1" t="s">
        <v>147</v>
      </c>
      <c r="D73" s="1" t="s">
        <v>393</v>
      </c>
      <c r="E73" s="1" t="s">
        <v>122</v>
      </c>
      <c r="F73" s="4" t="s">
        <v>293</v>
      </c>
      <c r="G73" s="4" t="s">
        <v>308</v>
      </c>
      <c r="H73" s="6" t="s">
        <v>527</v>
      </c>
    </row>
    <row r="74" spans="1:8" ht="17.25" hidden="1" thickBot="1" x14ac:dyDescent="0.2">
      <c r="A74" s="5">
        <v>72</v>
      </c>
      <c r="B74" s="5" t="s">
        <v>148</v>
      </c>
      <c r="C74" s="2" t="s">
        <v>149</v>
      </c>
      <c r="D74" s="2" t="s">
        <v>362</v>
      </c>
      <c r="E74" s="2" t="s">
        <v>2</v>
      </c>
      <c r="F74" s="5" t="s">
        <v>232</v>
      </c>
      <c r="G74" s="5" t="s">
        <v>309</v>
      </c>
      <c r="H74" s="7" t="s">
        <v>528</v>
      </c>
    </row>
    <row r="75" spans="1:8" ht="17.25" hidden="1" thickBot="1" x14ac:dyDescent="0.2">
      <c r="A75" s="4">
        <v>73</v>
      </c>
      <c r="B75" s="4" t="s">
        <v>150</v>
      </c>
      <c r="C75" s="1" t="s">
        <v>151</v>
      </c>
      <c r="D75" s="1" t="s">
        <v>394</v>
      </c>
      <c r="E75" s="1" t="s">
        <v>44</v>
      </c>
      <c r="F75" s="4" t="s">
        <v>242</v>
      </c>
      <c r="G75" s="4" t="s">
        <v>244</v>
      </c>
      <c r="H75" s="6" t="s">
        <v>529</v>
      </c>
    </row>
    <row r="76" spans="1:8" ht="17.25" hidden="1" thickBot="1" x14ac:dyDescent="0.2">
      <c r="A76" s="5">
        <v>74</v>
      </c>
      <c r="B76" s="5" t="s">
        <v>152</v>
      </c>
      <c r="C76" s="2" t="s">
        <v>153</v>
      </c>
      <c r="D76" s="2" t="s">
        <v>457</v>
      </c>
      <c r="E76" s="2" t="s">
        <v>64</v>
      </c>
      <c r="F76" s="5" t="s">
        <v>261</v>
      </c>
      <c r="G76" s="5" t="s">
        <v>310</v>
      </c>
      <c r="H76" s="7" t="s">
        <v>601</v>
      </c>
    </row>
    <row r="77" spans="1:8" ht="17.25" hidden="1" thickBot="1" x14ac:dyDescent="0.2">
      <c r="A77" s="4">
        <v>75</v>
      </c>
      <c r="B77" s="4" t="s">
        <v>154</v>
      </c>
      <c r="C77" s="1" t="s">
        <v>155</v>
      </c>
      <c r="D77" s="1" t="s">
        <v>441</v>
      </c>
      <c r="E77" s="1" t="s">
        <v>8</v>
      </c>
      <c r="F77" s="4" t="s">
        <v>721</v>
      </c>
      <c r="G77" s="4" t="s">
        <v>311</v>
      </c>
      <c r="H77" s="6" t="s">
        <v>530</v>
      </c>
    </row>
    <row r="78" spans="1:8" ht="17.25" hidden="1" thickBot="1" x14ac:dyDescent="0.2">
      <c r="A78" s="5">
        <v>76</v>
      </c>
      <c r="B78" s="5" t="s">
        <v>156</v>
      </c>
      <c r="C78" s="2" t="s">
        <v>157</v>
      </c>
      <c r="D78" s="2" t="s">
        <v>454</v>
      </c>
      <c r="E78" s="2" t="s">
        <v>2</v>
      </c>
      <c r="F78" s="5" t="s">
        <v>226</v>
      </c>
      <c r="G78" s="5" t="s">
        <v>312</v>
      </c>
      <c r="H78" s="7" t="s">
        <v>531</v>
      </c>
    </row>
    <row r="79" spans="1:8" ht="17.25" hidden="1" thickBot="1" x14ac:dyDescent="0.2">
      <c r="A79" s="4">
        <v>77</v>
      </c>
      <c r="B79" s="4" t="s">
        <v>158</v>
      </c>
      <c r="C79" s="6" t="s">
        <v>593</v>
      </c>
      <c r="D79" s="6" t="s">
        <v>592</v>
      </c>
      <c r="E79" s="1" t="s">
        <v>64</v>
      </c>
      <c r="F79" s="4" t="s">
        <v>253</v>
      </c>
      <c r="G79" s="4" t="s">
        <v>313</v>
      </c>
      <c r="H79" s="6" t="s">
        <v>596</v>
      </c>
    </row>
    <row r="80" spans="1:8" ht="17.25" hidden="1" thickBot="1" x14ac:dyDescent="0.2">
      <c r="A80" s="5">
        <v>78</v>
      </c>
      <c r="B80" s="5" t="s">
        <v>159</v>
      </c>
      <c r="C80" s="2" t="s">
        <v>160</v>
      </c>
      <c r="D80" s="2" t="s">
        <v>395</v>
      </c>
      <c r="E80" s="2" t="s">
        <v>122</v>
      </c>
      <c r="F80" s="5" t="s">
        <v>293</v>
      </c>
      <c r="G80" s="5" t="s">
        <v>314</v>
      </c>
      <c r="H80" s="7" t="s">
        <v>532</v>
      </c>
    </row>
    <row r="81" spans="1:8" ht="17.25" hidden="1" thickBot="1" x14ac:dyDescent="0.2">
      <c r="A81" s="4">
        <v>79</v>
      </c>
      <c r="B81" s="4" t="s">
        <v>161</v>
      </c>
      <c r="C81" s="1" t="s">
        <v>162</v>
      </c>
      <c r="D81" s="1" t="s">
        <v>421</v>
      </c>
      <c r="E81" s="1" t="s">
        <v>122</v>
      </c>
      <c r="F81" s="4" t="s">
        <v>295</v>
      </c>
      <c r="G81" s="4" t="s">
        <v>315</v>
      </c>
      <c r="H81" s="6" t="s">
        <v>533</v>
      </c>
    </row>
    <row r="82" spans="1:8" ht="17.25" hidden="1" thickBot="1" x14ac:dyDescent="0.2">
      <c r="A82" s="5">
        <v>80</v>
      </c>
      <c r="B82" s="5" t="s">
        <v>163</v>
      </c>
      <c r="C82" s="2" t="s">
        <v>164</v>
      </c>
      <c r="D82" s="2" t="s">
        <v>461</v>
      </c>
      <c r="E82" s="2" t="s">
        <v>108</v>
      </c>
      <c r="F82" s="5" t="s">
        <v>291</v>
      </c>
      <c r="G82" s="5" t="s">
        <v>316</v>
      </c>
      <c r="H82" s="7" t="s">
        <v>602</v>
      </c>
    </row>
    <row r="83" spans="1:8" ht="17.25" hidden="1" thickBot="1" x14ac:dyDescent="0.2">
      <c r="A83" s="4">
        <v>81</v>
      </c>
      <c r="B83" s="4" t="s">
        <v>165</v>
      </c>
      <c r="C83" s="1" t="s">
        <v>166</v>
      </c>
      <c r="D83" s="1" t="s">
        <v>363</v>
      </c>
      <c r="E83" s="1" t="s">
        <v>108</v>
      </c>
      <c r="F83" s="4" t="s">
        <v>317</v>
      </c>
      <c r="G83" s="4" t="s">
        <v>318</v>
      </c>
      <c r="H83" s="6" t="s">
        <v>534</v>
      </c>
    </row>
    <row r="84" spans="1:8" ht="17.25" hidden="1" thickBot="1" x14ac:dyDescent="0.2">
      <c r="A84" s="5">
        <v>82</v>
      </c>
      <c r="B84" s="5" t="s">
        <v>167</v>
      </c>
      <c r="C84" s="2" t="s">
        <v>168</v>
      </c>
      <c r="D84" s="2" t="s">
        <v>396</v>
      </c>
      <c r="E84" s="2" t="s">
        <v>44</v>
      </c>
      <c r="F84" s="5" t="s">
        <v>319</v>
      </c>
      <c r="G84" s="5" t="s">
        <v>320</v>
      </c>
      <c r="H84" s="7" t="s">
        <v>535</v>
      </c>
    </row>
    <row r="85" spans="1:8" ht="17.25" hidden="1" thickBot="1" x14ac:dyDescent="0.2">
      <c r="A85" s="4">
        <v>83</v>
      </c>
      <c r="B85" s="4" t="s">
        <v>169</v>
      </c>
      <c r="C85" s="1" t="s">
        <v>170</v>
      </c>
      <c r="D85" s="1" t="s">
        <v>458</v>
      </c>
      <c r="E85" s="1" t="s">
        <v>44</v>
      </c>
      <c r="F85" s="4" t="s">
        <v>242</v>
      </c>
      <c r="G85" s="4" t="s">
        <v>321</v>
      </c>
      <c r="H85" s="6" t="s">
        <v>536</v>
      </c>
    </row>
    <row r="86" spans="1:8" ht="17.25" hidden="1" thickBot="1" x14ac:dyDescent="0.2">
      <c r="A86" s="5">
        <v>84</v>
      </c>
      <c r="B86" s="5" t="s">
        <v>171</v>
      </c>
      <c r="C86" s="2" t="s">
        <v>172</v>
      </c>
      <c r="D86" s="2" t="s">
        <v>442</v>
      </c>
      <c r="E86" s="2" t="s">
        <v>64</v>
      </c>
      <c r="F86" s="5" t="s">
        <v>261</v>
      </c>
      <c r="G86" s="5" t="s">
        <v>322</v>
      </c>
      <c r="H86" s="7" t="s">
        <v>537</v>
      </c>
    </row>
    <row r="87" spans="1:8" ht="17.25" hidden="1" thickBot="1" x14ac:dyDescent="0.2">
      <c r="A87" s="4">
        <v>85</v>
      </c>
      <c r="B87" s="4" t="s">
        <v>173</v>
      </c>
      <c r="C87" s="1" t="s">
        <v>174</v>
      </c>
      <c r="D87" s="1" t="s">
        <v>397</v>
      </c>
      <c r="E87" s="1" t="s">
        <v>64</v>
      </c>
      <c r="F87" s="4" t="s">
        <v>253</v>
      </c>
      <c r="G87" s="4" t="s">
        <v>323</v>
      </c>
      <c r="H87" s="6" t="s">
        <v>538</v>
      </c>
    </row>
    <row r="88" spans="1:8" ht="17.25" hidden="1" thickBot="1" x14ac:dyDescent="0.2">
      <c r="A88" s="5">
        <v>86</v>
      </c>
      <c r="B88" s="5" t="s">
        <v>175</v>
      </c>
      <c r="C88" s="2" t="s">
        <v>176</v>
      </c>
      <c r="D88" s="2" t="s">
        <v>364</v>
      </c>
      <c r="E88" s="2" t="s">
        <v>108</v>
      </c>
      <c r="F88" s="5" t="s">
        <v>291</v>
      </c>
      <c r="G88" s="5" t="s">
        <v>324</v>
      </c>
      <c r="H88" s="7" t="s">
        <v>539</v>
      </c>
    </row>
    <row r="89" spans="1:8" ht="17.25" hidden="1" thickBot="1" x14ac:dyDescent="0.2">
      <c r="A89" s="4">
        <v>87</v>
      </c>
      <c r="B89" s="4" t="s">
        <v>177</v>
      </c>
      <c r="C89" s="1" t="s">
        <v>178</v>
      </c>
      <c r="D89" s="1" t="s">
        <v>443</v>
      </c>
      <c r="E89" s="1" t="s">
        <v>2</v>
      </c>
      <c r="F89" s="4" t="s">
        <v>226</v>
      </c>
      <c r="G89" s="4" t="s">
        <v>325</v>
      </c>
      <c r="H89" s="6" t="s">
        <v>540</v>
      </c>
    </row>
    <row r="90" spans="1:8" ht="17.25" hidden="1" thickBot="1" x14ac:dyDescent="0.2">
      <c r="A90" s="5">
        <v>88</v>
      </c>
      <c r="B90" s="5" t="s">
        <v>179</v>
      </c>
      <c r="C90" s="2" t="s">
        <v>180</v>
      </c>
      <c r="D90" s="2" t="s">
        <v>398</v>
      </c>
      <c r="E90" s="2" t="s">
        <v>44</v>
      </c>
      <c r="F90" s="5" t="s">
        <v>242</v>
      </c>
      <c r="G90" s="5" t="s">
        <v>326</v>
      </c>
      <c r="H90" s="7" t="s">
        <v>603</v>
      </c>
    </row>
    <row r="91" spans="1:8" ht="17.25" hidden="1" thickBot="1" x14ac:dyDescent="0.2">
      <c r="A91" s="4">
        <v>89</v>
      </c>
      <c r="B91" s="4" t="s">
        <v>181</v>
      </c>
      <c r="C91" s="1" t="s">
        <v>182</v>
      </c>
      <c r="D91" s="1" t="s">
        <v>399</v>
      </c>
      <c r="E91" s="1" t="s">
        <v>67</v>
      </c>
      <c r="F91" s="4" t="s">
        <v>255</v>
      </c>
      <c r="G91" s="4" t="s">
        <v>327</v>
      </c>
      <c r="H91" s="6" t="s">
        <v>541</v>
      </c>
    </row>
    <row r="92" spans="1:8" ht="17.25" hidden="1" thickBot="1" x14ac:dyDescent="0.2">
      <c r="A92" s="5">
        <v>90</v>
      </c>
      <c r="B92" s="5" t="s">
        <v>183</v>
      </c>
      <c r="C92" s="2" t="s">
        <v>184</v>
      </c>
      <c r="D92" s="2" t="s">
        <v>444</v>
      </c>
      <c r="E92" s="2" t="s">
        <v>2</v>
      </c>
      <c r="F92" s="5" t="s">
        <v>226</v>
      </c>
      <c r="G92" s="5" t="s">
        <v>328</v>
      </c>
      <c r="H92" s="7" t="s">
        <v>542</v>
      </c>
    </row>
    <row r="93" spans="1:8" ht="17.25" hidden="1" thickBot="1" x14ac:dyDescent="0.2">
      <c r="A93" s="4">
        <v>91</v>
      </c>
      <c r="B93" s="4" t="s">
        <v>185</v>
      </c>
      <c r="C93" s="1" t="s">
        <v>186</v>
      </c>
      <c r="D93" s="1" t="s">
        <v>400</v>
      </c>
      <c r="E93" s="1" t="s">
        <v>55</v>
      </c>
      <c r="F93" s="4" t="s">
        <v>248</v>
      </c>
      <c r="G93" s="4" t="s">
        <v>329</v>
      </c>
      <c r="H93" s="6" t="s">
        <v>543</v>
      </c>
    </row>
    <row r="94" spans="1:8" ht="17.25" hidden="1" thickBot="1" x14ac:dyDescent="0.2">
      <c r="A94" s="5">
        <v>92</v>
      </c>
      <c r="B94" s="5" t="s">
        <v>187</v>
      </c>
      <c r="C94" s="2" t="s">
        <v>188</v>
      </c>
      <c r="D94" s="2" t="s">
        <v>401</v>
      </c>
      <c r="E94" s="2" t="s">
        <v>122</v>
      </c>
      <c r="F94" s="5" t="s">
        <v>330</v>
      </c>
      <c r="G94" s="5" t="s">
        <v>331</v>
      </c>
      <c r="H94" s="7" t="s">
        <v>544</v>
      </c>
    </row>
    <row r="95" spans="1:8" ht="17.25" hidden="1" thickBot="1" x14ac:dyDescent="0.2">
      <c r="A95" s="4">
        <v>93</v>
      </c>
      <c r="B95" s="4" t="s">
        <v>189</v>
      </c>
      <c r="C95" s="1" t="s">
        <v>190</v>
      </c>
      <c r="D95" s="1" t="s">
        <v>402</v>
      </c>
      <c r="E95" s="1" t="s">
        <v>108</v>
      </c>
      <c r="F95" s="4" t="s">
        <v>332</v>
      </c>
      <c r="G95" s="4" t="s">
        <v>333</v>
      </c>
      <c r="H95" s="6" t="s">
        <v>545</v>
      </c>
    </row>
    <row r="96" spans="1:8" ht="17.25" hidden="1" thickBot="1" x14ac:dyDescent="0.2">
      <c r="A96" s="5">
        <v>94</v>
      </c>
      <c r="B96" s="5" t="s">
        <v>191</v>
      </c>
      <c r="C96" s="2" t="s">
        <v>192</v>
      </c>
      <c r="D96" s="2" t="s">
        <v>403</v>
      </c>
      <c r="E96" s="2" t="s">
        <v>111</v>
      </c>
      <c r="F96" s="5" t="s">
        <v>718</v>
      </c>
      <c r="G96" s="5" t="s">
        <v>288</v>
      </c>
      <c r="H96" s="7" t="s">
        <v>546</v>
      </c>
    </row>
    <row r="97" spans="1:8" ht="17.25" hidden="1" thickBot="1" x14ac:dyDescent="0.2">
      <c r="A97" s="4">
        <v>95</v>
      </c>
      <c r="B97" s="4" t="s">
        <v>193</v>
      </c>
      <c r="C97" s="1" t="s">
        <v>194</v>
      </c>
      <c r="D97" s="1" t="s">
        <v>445</v>
      </c>
      <c r="E97" s="1" t="s">
        <v>55</v>
      </c>
      <c r="F97" s="4" t="s">
        <v>248</v>
      </c>
      <c r="G97" s="4" t="s">
        <v>250</v>
      </c>
      <c r="H97" s="6" t="s">
        <v>547</v>
      </c>
    </row>
    <row r="98" spans="1:8" ht="17.25" hidden="1" thickBot="1" x14ac:dyDescent="0.2">
      <c r="A98" s="5">
        <v>96</v>
      </c>
      <c r="B98" s="5" t="s">
        <v>195</v>
      </c>
      <c r="C98" s="2" t="s">
        <v>196</v>
      </c>
      <c r="D98" s="2" t="s">
        <v>404</v>
      </c>
      <c r="E98" s="2" t="s">
        <v>64</v>
      </c>
      <c r="F98" s="5" t="s">
        <v>261</v>
      </c>
      <c r="G98" s="5" t="s">
        <v>334</v>
      </c>
      <c r="H98" s="7" t="s">
        <v>604</v>
      </c>
    </row>
    <row r="99" spans="1:8" ht="17.25" hidden="1" thickBot="1" x14ac:dyDescent="0.2">
      <c r="A99" s="4">
        <v>97</v>
      </c>
      <c r="B99" s="4" t="s">
        <v>197</v>
      </c>
      <c r="C99" s="1" t="s">
        <v>198</v>
      </c>
      <c r="D99" s="1" t="s">
        <v>405</v>
      </c>
      <c r="E99" s="1" t="s">
        <v>8</v>
      </c>
      <c r="F99" s="4" t="s">
        <v>220</v>
      </c>
      <c r="G99" s="4" t="s">
        <v>335</v>
      </c>
      <c r="H99" s="6" t="s">
        <v>605</v>
      </c>
    </row>
    <row r="100" spans="1:8" ht="17.25" hidden="1" thickBot="1" x14ac:dyDescent="0.2">
      <c r="A100" s="5">
        <v>98</v>
      </c>
      <c r="B100" s="5" t="s">
        <v>199</v>
      </c>
      <c r="C100" s="2" t="s">
        <v>200</v>
      </c>
      <c r="D100" s="2" t="s">
        <v>406</v>
      </c>
      <c r="E100" s="2" t="s">
        <v>2</v>
      </c>
      <c r="F100" s="5" t="s">
        <v>232</v>
      </c>
      <c r="G100" s="5" t="s">
        <v>336</v>
      </c>
      <c r="H100" s="7" t="s">
        <v>548</v>
      </c>
    </row>
    <row r="101" spans="1:8" ht="17.25" hidden="1" thickBot="1" x14ac:dyDescent="0.2">
      <c r="A101" s="4">
        <v>99</v>
      </c>
      <c r="B101" s="4" t="s">
        <v>201</v>
      </c>
      <c r="C101" s="1" t="s">
        <v>202</v>
      </c>
      <c r="D101" s="1" t="s">
        <v>446</v>
      </c>
      <c r="E101" s="1" t="s">
        <v>44</v>
      </c>
      <c r="F101" s="4" t="s">
        <v>242</v>
      </c>
      <c r="G101" s="4" t="s">
        <v>337</v>
      </c>
      <c r="H101" s="6" t="s">
        <v>549</v>
      </c>
    </row>
    <row r="102" spans="1:8" ht="17.25" hidden="1" thickBot="1" x14ac:dyDescent="0.2">
      <c r="A102" s="5">
        <v>100</v>
      </c>
      <c r="B102" s="5" t="s">
        <v>203</v>
      </c>
      <c r="C102" s="2" t="s">
        <v>204</v>
      </c>
      <c r="D102" s="2" t="s">
        <v>407</v>
      </c>
      <c r="E102" s="2" t="s">
        <v>111</v>
      </c>
      <c r="F102" s="5" t="s">
        <v>289</v>
      </c>
      <c r="G102" s="5" t="s">
        <v>338</v>
      </c>
      <c r="H102" s="7" t="s">
        <v>550</v>
      </c>
    </row>
    <row r="103" spans="1:8" ht="17.25" hidden="1" thickBot="1" x14ac:dyDescent="0.2">
      <c r="A103" s="4">
        <v>101</v>
      </c>
      <c r="B103" s="4" t="s">
        <v>205</v>
      </c>
      <c r="C103" s="1" t="s">
        <v>206</v>
      </c>
      <c r="D103" s="1" t="s">
        <v>408</v>
      </c>
      <c r="E103" s="1" t="s">
        <v>111</v>
      </c>
      <c r="F103" s="4" t="s">
        <v>289</v>
      </c>
      <c r="G103" s="4" t="s">
        <v>339</v>
      </c>
      <c r="H103" s="6" t="s">
        <v>551</v>
      </c>
    </row>
    <row r="104" spans="1:8" ht="17.25" hidden="1" thickBot="1" x14ac:dyDescent="0.2">
      <c r="A104" s="5">
        <v>102</v>
      </c>
      <c r="B104" s="5" t="s">
        <v>207</v>
      </c>
      <c r="C104" s="2" t="s">
        <v>208</v>
      </c>
      <c r="D104" s="2" t="s">
        <v>409</v>
      </c>
      <c r="E104" s="2" t="s">
        <v>111</v>
      </c>
      <c r="F104" s="5" t="s">
        <v>289</v>
      </c>
      <c r="G104" s="5" t="s">
        <v>340</v>
      </c>
      <c r="H104" s="7" t="s">
        <v>552</v>
      </c>
    </row>
    <row r="105" spans="1:8" ht="17.25" hidden="1" thickBot="1" x14ac:dyDescent="0.2">
      <c r="A105" s="4">
        <v>103</v>
      </c>
      <c r="B105" s="4" t="s">
        <v>209</v>
      </c>
      <c r="C105" s="1" t="s">
        <v>210</v>
      </c>
      <c r="D105" s="1" t="s">
        <v>410</v>
      </c>
      <c r="E105" s="1" t="s">
        <v>111</v>
      </c>
      <c r="F105" s="4" t="s">
        <v>289</v>
      </c>
      <c r="G105" s="4" t="s">
        <v>341</v>
      </c>
      <c r="H105" s="6" t="s">
        <v>553</v>
      </c>
    </row>
    <row r="106" spans="1:8" ht="17.25" hidden="1" thickBot="1" x14ac:dyDescent="0.2">
      <c r="A106" s="5">
        <v>104</v>
      </c>
      <c r="B106" s="5" t="s">
        <v>351</v>
      </c>
      <c r="C106" s="2" t="s">
        <v>352</v>
      </c>
      <c r="D106" s="2" t="s">
        <v>365</v>
      </c>
      <c r="E106" s="2" t="s">
        <v>55</v>
      </c>
      <c r="F106" s="5" t="s">
        <v>353</v>
      </c>
      <c r="G106" s="5" t="s">
        <v>354</v>
      </c>
      <c r="H106" s="7" t="s">
        <v>606</v>
      </c>
    </row>
    <row r="107" spans="1:8" ht="16.5" hidden="1" x14ac:dyDescent="0.15">
      <c r="A107" s="8">
        <v>105</v>
      </c>
      <c r="B107" s="8" t="s">
        <v>211</v>
      </c>
      <c r="C107" s="9" t="s">
        <v>212</v>
      </c>
      <c r="D107" s="9" t="s">
        <v>411</v>
      </c>
      <c r="E107" s="9" t="s">
        <v>108</v>
      </c>
      <c r="F107" s="8" t="s">
        <v>281</v>
      </c>
      <c r="G107" s="8" t="s">
        <v>342</v>
      </c>
      <c r="H107" s="10" t="s">
        <v>554</v>
      </c>
    </row>
    <row r="108" spans="1:8" s="19" customFormat="1" ht="17.25" hidden="1" thickBot="1" x14ac:dyDescent="0.2">
      <c r="A108" s="16">
        <v>112</v>
      </c>
      <c r="B108" s="16" t="s">
        <v>607</v>
      </c>
      <c r="C108" s="17" t="s">
        <v>608</v>
      </c>
      <c r="D108" s="17" t="s">
        <v>566</v>
      </c>
      <c r="E108" s="17" t="s">
        <v>122</v>
      </c>
      <c r="F108" s="16" t="s">
        <v>609</v>
      </c>
      <c r="G108" s="16" t="s">
        <v>610</v>
      </c>
      <c r="H108" s="18" t="s">
        <v>611</v>
      </c>
    </row>
    <row r="109" spans="1:8" ht="16.5" hidden="1" x14ac:dyDescent="0.15">
      <c r="A109" s="8">
        <v>106</v>
      </c>
      <c r="B109" s="8" t="s">
        <v>213</v>
      </c>
      <c r="C109" s="9" t="s">
        <v>214</v>
      </c>
      <c r="D109" s="9" t="s">
        <v>447</v>
      </c>
      <c r="E109" s="9" t="s">
        <v>64</v>
      </c>
      <c r="F109" s="8" t="s">
        <v>261</v>
      </c>
      <c r="G109" s="8" t="s">
        <v>343</v>
      </c>
      <c r="H109" s="10" t="s">
        <v>555</v>
      </c>
    </row>
    <row r="110" spans="1:8" s="15" customFormat="1" ht="17.25" hidden="1" thickBot="1" x14ac:dyDescent="0.2">
      <c r="A110" s="16">
        <v>113</v>
      </c>
      <c r="B110" s="16" t="s">
        <v>612</v>
      </c>
      <c r="C110" s="17" t="s">
        <v>613</v>
      </c>
      <c r="D110" s="17" t="s">
        <v>567</v>
      </c>
      <c r="E110" s="17" t="s">
        <v>584</v>
      </c>
      <c r="F110" s="16" t="s">
        <v>614</v>
      </c>
      <c r="G110" s="16" t="s">
        <v>615</v>
      </c>
      <c r="H110" s="18" t="s">
        <v>616</v>
      </c>
    </row>
    <row r="111" spans="1:8" ht="16.5" hidden="1" x14ac:dyDescent="0.15">
      <c r="A111" s="8">
        <v>107</v>
      </c>
      <c r="B111" s="8" t="s">
        <v>346</v>
      </c>
      <c r="C111" s="9" t="s">
        <v>347</v>
      </c>
      <c r="D111" s="9" t="s">
        <v>448</v>
      </c>
      <c r="E111" s="9" t="s">
        <v>64</v>
      </c>
      <c r="F111" s="8" t="s">
        <v>348</v>
      </c>
      <c r="G111" s="8" t="s">
        <v>349</v>
      </c>
      <c r="H111" s="10" t="s">
        <v>556</v>
      </c>
    </row>
    <row r="112" spans="1:8" ht="17.25" hidden="1" thickBot="1" x14ac:dyDescent="0.2">
      <c r="A112" s="5">
        <v>108</v>
      </c>
      <c r="B112" s="5" t="s">
        <v>617</v>
      </c>
      <c r="C112" s="2" t="s">
        <v>618</v>
      </c>
      <c r="D112" s="2" t="s">
        <v>569</v>
      </c>
      <c r="E112" s="2" t="s">
        <v>584</v>
      </c>
      <c r="F112" s="5" t="s">
        <v>619</v>
      </c>
      <c r="G112" s="5" t="s">
        <v>620</v>
      </c>
      <c r="H112" s="7" t="s">
        <v>621</v>
      </c>
    </row>
    <row r="113" spans="1:8" s="15" customFormat="1" ht="16.5" hidden="1" x14ac:dyDescent="0.15">
      <c r="A113" s="13">
        <v>114</v>
      </c>
      <c r="B113" s="13" t="s">
        <v>561</v>
      </c>
      <c r="C113" s="12" t="s">
        <v>562</v>
      </c>
      <c r="D113" s="12" t="s">
        <v>570</v>
      </c>
      <c r="E113" s="12" t="s">
        <v>584</v>
      </c>
      <c r="F113" s="13" t="s">
        <v>568</v>
      </c>
      <c r="G113" s="13" t="s">
        <v>571</v>
      </c>
      <c r="H113" s="14" t="s">
        <v>572</v>
      </c>
    </row>
    <row r="114" spans="1:8" ht="17.25" hidden="1" thickBot="1" x14ac:dyDescent="0.2">
      <c r="A114" s="5">
        <v>109</v>
      </c>
      <c r="B114" s="5" t="s">
        <v>622</v>
      </c>
      <c r="C114" s="2" t="s">
        <v>623</v>
      </c>
      <c r="D114" s="2" t="s">
        <v>579</v>
      </c>
      <c r="E114" s="2" t="s">
        <v>64</v>
      </c>
      <c r="F114" s="5" t="s">
        <v>624</v>
      </c>
      <c r="G114" s="5" t="s">
        <v>625</v>
      </c>
      <c r="H114" s="7" t="s">
        <v>626</v>
      </c>
    </row>
    <row r="115" spans="1:8" s="15" customFormat="1" ht="16.5" hidden="1" x14ac:dyDescent="0.15">
      <c r="A115" s="13">
        <v>115</v>
      </c>
      <c r="B115" s="13" t="s">
        <v>564</v>
      </c>
      <c r="C115" s="12" t="s">
        <v>565</v>
      </c>
      <c r="D115" s="12" t="s">
        <v>580</v>
      </c>
      <c r="E115" s="12" t="s">
        <v>588</v>
      </c>
      <c r="F115" s="13" t="s">
        <v>581</v>
      </c>
      <c r="G115" s="13" t="s">
        <v>582</v>
      </c>
      <c r="H115" s="14" t="s">
        <v>583</v>
      </c>
    </row>
    <row r="116" spans="1:8" s="15" customFormat="1" ht="17.25" hidden="1" thickBot="1" x14ac:dyDescent="0.2">
      <c r="A116" s="16">
        <v>116</v>
      </c>
      <c r="B116" s="16" t="s">
        <v>627</v>
      </c>
      <c r="C116" s="17" t="s">
        <v>628</v>
      </c>
      <c r="D116" s="17" t="s">
        <v>573</v>
      </c>
      <c r="E116" s="17" t="s">
        <v>585</v>
      </c>
      <c r="F116" s="16" t="s">
        <v>629</v>
      </c>
      <c r="G116" s="16" t="s">
        <v>630</v>
      </c>
      <c r="H116" s="18" t="s">
        <v>631</v>
      </c>
    </row>
    <row r="117" spans="1:8" s="15" customFormat="1" ht="16.5" hidden="1" x14ac:dyDescent="0.15">
      <c r="A117" s="13">
        <v>117</v>
      </c>
      <c r="B117" s="13" t="s">
        <v>560</v>
      </c>
      <c r="C117" s="12" t="s">
        <v>563</v>
      </c>
      <c r="D117" s="12" t="s">
        <v>574</v>
      </c>
      <c r="E117" s="12" t="s">
        <v>587</v>
      </c>
      <c r="F117" s="13" t="s">
        <v>575</v>
      </c>
      <c r="G117" s="13" t="s">
        <v>576</v>
      </c>
      <c r="H117" s="14" t="s">
        <v>577</v>
      </c>
    </row>
    <row r="118" spans="1:8" ht="16.5" hidden="1" x14ac:dyDescent="0.15">
      <c r="A118" s="21">
        <v>110</v>
      </c>
      <c r="B118" s="21" t="s">
        <v>632</v>
      </c>
      <c r="C118" s="22" t="s">
        <v>633</v>
      </c>
      <c r="D118" s="22" t="s">
        <v>578</v>
      </c>
      <c r="E118" s="22" t="s">
        <v>586</v>
      </c>
      <c r="F118" s="21" t="s">
        <v>634</v>
      </c>
      <c r="G118" s="21" t="s">
        <v>635</v>
      </c>
      <c r="H118" s="23" t="s">
        <v>636</v>
      </c>
    </row>
    <row r="119" spans="1:8" ht="16.5" x14ac:dyDescent="0.15">
      <c r="A119" s="21">
        <v>111</v>
      </c>
      <c r="B119" s="24" t="s">
        <v>706</v>
      </c>
      <c r="C119" s="22" t="s">
        <v>641</v>
      </c>
      <c r="D119" s="22" t="s">
        <v>637</v>
      </c>
      <c r="E119" s="22" t="s">
        <v>638</v>
      </c>
      <c r="F119" s="21" t="s">
        <v>348</v>
      </c>
      <c r="G119" s="21" t="s">
        <v>639</v>
      </c>
      <c r="H119" s="23" t="s">
        <v>640</v>
      </c>
    </row>
    <row r="120" spans="1:8" s="15" customFormat="1" ht="16.5" hidden="1" x14ac:dyDescent="0.15">
      <c r="A120" s="25">
        <v>118</v>
      </c>
      <c r="B120" s="25" t="s">
        <v>705</v>
      </c>
      <c r="C120" s="26" t="s">
        <v>642</v>
      </c>
      <c r="D120" s="26" t="s">
        <v>652</v>
      </c>
      <c r="E120" s="26" t="s">
        <v>663</v>
      </c>
      <c r="F120" s="25" t="s">
        <v>673</v>
      </c>
      <c r="G120" s="25" t="s">
        <v>683</v>
      </c>
      <c r="H120" s="20" t="s">
        <v>694</v>
      </c>
    </row>
    <row r="121" spans="1:8" s="15" customFormat="1" ht="16.5" hidden="1" x14ac:dyDescent="0.15">
      <c r="A121" s="25">
        <v>119</v>
      </c>
      <c r="B121" s="25" t="s">
        <v>708</v>
      </c>
      <c r="C121" s="26" t="s">
        <v>643</v>
      </c>
      <c r="D121" s="26" t="s">
        <v>653</v>
      </c>
      <c r="E121" s="26" t="s">
        <v>664</v>
      </c>
      <c r="F121" s="25" t="s">
        <v>674</v>
      </c>
      <c r="G121" s="25" t="s">
        <v>684</v>
      </c>
      <c r="H121" s="20" t="s">
        <v>695</v>
      </c>
    </row>
    <row r="122" spans="1:8" s="15" customFormat="1" ht="16.5" hidden="1" x14ac:dyDescent="0.15">
      <c r="A122" s="25">
        <v>120</v>
      </c>
      <c r="B122" s="25" t="s">
        <v>707</v>
      </c>
      <c r="C122" s="26" t="s">
        <v>644</v>
      </c>
      <c r="D122" s="26" t="s">
        <v>654</v>
      </c>
      <c r="E122" s="26" t="s">
        <v>665</v>
      </c>
      <c r="F122" s="25" t="s">
        <v>675</v>
      </c>
      <c r="G122" s="25" t="s">
        <v>685</v>
      </c>
      <c r="H122" s="20" t="s">
        <v>696</v>
      </c>
    </row>
    <row r="123" spans="1:8" s="15" customFormat="1" ht="16.5" hidden="1" x14ac:dyDescent="0.15">
      <c r="A123" s="25">
        <v>121</v>
      </c>
      <c r="B123" s="25" t="s">
        <v>709</v>
      </c>
      <c r="C123" s="26" t="s">
        <v>647</v>
      </c>
      <c r="D123" s="26" t="s">
        <v>655</v>
      </c>
      <c r="E123" s="26" t="s">
        <v>666</v>
      </c>
      <c r="F123" s="25" t="s">
        <v>676</v>
      </c>
      <c r="G123" s="25" t="s">
        <v>686</v>
      </c>
      <c r="H123" s="20" t="s">
        <v>697</v>
      </c>
    </row>
    <row r="124" spans="1:8" s="15" customFormat="1" ht="16.5" hidden="1" x14ac:dyDescent="0.15">
      <c r="A124" s="25">
        <v>122</v>
      </c>
      <c r="B124" s="25" t="s">
        <v>710</v>
      </c>
      <c r="C124" s="26" t="s">
        <v>645</v>
      </c>
      <c r="D124" s="26" t="s">
        <v>656</v>
      </c>
      <c r="E124" s="26" t="s">
        <v>667</v>
      </c>
      <c r="F124" s="25" t="s">
        <v>677</v>
      </c>
      <c r="G124" s="25" t="s">
        <v>687</v>
      </c>
      <c r="H124" s="20" t="s">
        <v>698</v>
      </c>
    </row>
    <row r="125" spans="1:8" s="15" customFormat="1" ht="16.5" hidden="1" x14ac:dyDescent="0.15">
      <c r="A125" s="25">
        <v>123</v>
      </c>
      <c r="B125" s="25" t="s">
        <v>711</v>
      </c>
      <c r="C125" s="26" t="s">
        <v>646</v>
      </c>
      <c r="D125" s="26" t="s">
        <v>657</v>
      </c>
      <c r="E125" s="26" t="s">
        <v>668</v>
      </c>
      <c r="F125" s="25" t="s">
        <v>678</v>
      </c>
      <c r="G125" s="25" t="s">
        <v>688</v>
      </c>
      <c r="H125" s="20" t="s">
        <v>699</v>
      </c>
    </row>
    <row r="126" spans="1:8" s="15" customFormat="1" ht="16.5" hidden="1" x14ac:dyDescent="0.15">
      <c r="A126" s="25">
        <v>124</v>
      </c>
      <c r="B126" s="25" t="s">
        <v>712</v>
      </c>
      <c r="C126" s="26" t="s">
        <v>648</v>
      </c>
      <c r="D126" s="26" t="s">
        <v>658</v>
      </c>
      <c r="E126" s="26" t="s">
        <v>669</v>
      </c>
      <c r="F126" s="25" t="s">
        <v>679</v>
      </c>
      <c r="G126" s="25" t="s">
        <v>689</v>
      </c>
      <c r="H126" s="20" t="s">
        <v>700</v>
      </c>
    </row>
    <row r="127" spans="1:8" s="15" customFormat="1" ht="16.5" hidden="1" x14ac:dyDescent="0.15">
      <c r="A127" s="25">
        <v>125</v>
      </c>
      <c r="B127" s="25" t="s">
        <v>713</v>
      </c>
      <c r="C127" s="26" t="s">
        <v>717</v>
      </c>
      <c r="D127" s="26" t="s">
        <v>659</v>
      </c>
      <c r="E127" s="26" t="s">
        <v>670</v>
      </c>
      <c r="F127" s="25" t="s">
        <v>680</v>
      </c>
      <c r="G127" s="25" t="s">
        <v>690</v>
      </c>
      <c r="H127" s="20" t="s">
        <v>701</v>
      </c>
    </row>
    <row r="128" spans="1:8" s="15" customFormat="1" ht="16.5" hidden="1" x14ac:dyDescent="0.15">
      <c r="A128" s="25">
        <v>126</v>
      </c>
      <c r="B128" s="25" t="s">
        <v>714</v>
      </c>
      <c r="C128" s="26" t="s">
        <v>649</v>
      </c>
      <c r="D128" s="26" t="s">
        <v>660</v>
      </c>
      <c r="E128" s="26" t="s">
        <v>671</v>
      </c>
      <c r="F128" s="25" t="s">
        <v>681</v>
      </c>
      <c r="G128" s="25" t="s">
        <v>691</v>
      </c>
      <c r="H128" s="20" t="s">
        <v>702</v>
      </c>
    </row>
    <row r="129" spans="1:8" s="15" customFormat="1" ht="16.5" hidden="1" x14ac:dyDescent="0.15">
      <c r="A129" s="25">
        <v>127</v>
      </c>
      <c r="B129" s="25" t="s">
        <v>715</v>
      </c>
      <c r="C129" s="26" t="s">
        <v>650</v>
      </c>
      <c r="D129" s="26" t="s">
        <v>661</v>
      </c>
      <c r="E129" s="26" t="s">
        <v>672</v>
      </c>
      <c r="F129" s="25" t="s">
        <v>682</v>
      </c>
      <c r="G129" s="25" t="s">
        <v>692</v>
      </c>
      <c r="H129" s="20" t="s">
        <v>703</v>
      </c>
    </row>
    <row r="130" spans="1:8" s="15" customFormat="1" ht="16.5" hidden="1" x14ac:dyDescent="0.15">
      <c r="A130" s="25">
        <v>128</v>
      </c>
      <c r="B130" s="25" t="s">
        <v>716</v>
      </c>
      <c r="C130" s="26" t="s">
        <v>651</v>
      </c>
      <c r="D130" s="26" t="s">
        <v>662</v>
      </c>
      <c r="E130" s="26" t="s">
        <v>672</v>
      </c>
      <c r="F130" s="25" t="s">
        <v>673</v>
      </c>
      <c r="G130" s="25" t="s">
        <v>693</v>
      </c>
      <c r="H130" s="20" t="s">
        <v>704</v>
      </c>
    </row>
    <row r="131" spans="1:8" ht="17.25" hidden="1" thickBot="1" x14ac:dyDescent="0.2">
      <c r="A131" s="4">
        <v>1</v>
      </c>
      <c r="B131" s="4" t="s">
        <v>0</v>
      </c>
      <c r="C131" s="1" t="s">
        <v>1</v>
      </c>
      <c r="D131" s="1" t="s">
        <v>358</v>
      </c>
      <c r="E131" s="1" t="s">
        <v>2</v>
      </c>
      <c r="F131" s="4" t="s">
        <v>216</v>
      </c>
      <c r="G131" s="4" t="s">
        <v>217</v>
      </c>
      <c r="H131" s="6" t="s">
        <v>462</v>
      </c>
    </row>
    <row r="132" spans="1:8" ht="17.25" hidden="1" thickBot="1" x14ac:dyDescent="0.2">
      <c r="A132" s="5">
        <v>2</v>
      </c>
      <c r="B132" s="5" t="s">
        <v>3</v>
      </c>
      <c r="C132" s="2" t="s">
        <v>594</v>
      </c>
      <c r="D132" s="2" t="s">
        <v>589</v>
      </c>
      <c r="E132" s="2" t="s">
        <v>2</v>
      </c>
      <c r="F132" s="5" t="s">
        <v>216</v>
      </c>
      <c r="G132" s="5" t="s">
        <v>218</v>
      </c>
      <c r="H132" s="7" t="s">
        <v>595</v>
      </c>
    </row>
    <row r="133" spans="1:8" ht="17.25" hidden="1" thickBot="1" x14ac:dyDescent="0.2">
      <c r="A133" s="4">
        <v>3</v>
      </c>
      <c r="B133" s="4" t="s">
        <v>4</v>
      </c>
      <c r="C133" s="1" t="s">
        <v>5</v>
      </c>
      <c r="D133" s="1" t="s">
        <v>422</v>
      </c>
      <c r="E133" s="1" t="s">
        <v>2</v>
      </c>
      <c r="F133" s="4" t="s">
        <v>216</v>
      </c>
      <c r="G133" s="4" t="s">
        <v>219</v>
      </c>
      <c r="H133" s="6" t="s">
        <v>463</v>
      </c>
    </row>
    <row r="134" spans="1:8" ht="17.25" hidden="1" thickBot="1" x14ac:dyDescent="0.2">
      <c r="A134" s="5">
        <v>4</v>
      </c>
      <c r="B134" s="5" t="s">
        <v>6</v>
      </c>
      <c r="C134" s="2" t="s">
        <v>7</v>
      </c>
      <c r="D134" s="2" t="s">
        <v>412</v>
      </c>
      <c r="E134" s="2" t="s">
        <v>8</v>
      </c>
      <c r="F134" s="5" t="s">
        <v>220</v>
      </c>
      <c r="G134" s="5" t="s">
        <v>221</v>
      </c>
      <c r="H134" s="7" t="s">
        <v>464</v>
      </c>
    </row>
    <row r="135" spans="1:8" ht="17.25" hidden="1" thickBot="1" x14ac:dyDescent="0.2">
      <c r="A135" s="4">
        <v>5</v>
      </c>
      <c r="B135" s="4" t="s">
        <v>9</v>
      </c>
      <c r="C135" s="1" t="s">
        <v>10</v>
      </c>
      <c r="D135" s="1" t="s">
        <v>367</v>
      </c>
      <c r="E135" s="1" t="s">
        <v>8</v>
      </c>
      <c r="F135" s="4" t="s">
        <v>220</v>
      </c>
      <c r="G135" s="4" t="s">
        <v>222</v>
      </c>
      <c r="H135" s="6" t="s">
        <v>597</v>
      </c>
    </row>
    <row r="136" spans="1:8" ht="17.25" hidden="1" thickBot="1" x14ac:dyDescent="0.2">
      <c r="A136" s="5">
        <v>6</v>
      </c>
      <c r="B136" s="5" t="s">
        <v>11</v>
      </c>
      <c r="C136" s="2" t="s">
        <v>12</v>
      </c>
      <c r="D136" s="2" t="s">
        <v>413</v>
      </c>
      <c r="E136" s="2" t="s">
        <v>8</v>
      </c>
      <c r="F136" s="5" t="s">
        <v>220</v>
      </c>
      <c r="G136" s="5" t="s">
        <v>223</v>
      </c>
      <c r="H136" s="7" t="s">
        <v>465</v>
      </c>
    </row>
    <row r="137" spans="1:8" ht="17.25" hidden="1" thickBot="1" x14ac:dyDescent="0.2">
      <c r="A137" s="4">
        <v>7</v>
      </c>
      <c r="B137" s="4" t="s">
        <v>13</v>
      </c>
      <c r="C137" s="1" t="s">
        <v>14</v>
      </c>
      <c r="D137" s="1" t="s">
        <v>423</v>
      </c>
      <c r="E137" s="1" t="s">
        <v>8</v>
      </c>
      <c r="F137" s="4" t="s">
        <v>220</v>
      </c>
      <c r="G137" s="4" t="s">
        <v>224</v>
      </c>
      <c r="H137" s="6" t="s">
        <v>466</v>
      </c>
    </row>
    <row r="138" spans="1:8" ht="17.25" hidden="1" thickBot="1" x14ac:dyDescent="0.2">
      <c r="A138" s="5">
        <v>8</v>
      </c>
      <c r="B138" s="5" t="s">
        <v>15</v>
      </c>
      <c r="C138" s="2" t="s">
        <v>16</v>
      </c>
      <c r="D138" s="2" t="s">
        <v>366</v>
      </c>
      <c r="E138" s="2" t="s">
        <v>8</v>
      </c>
      <c r="F138" s="5" t="s">
        <v>220</v>
      </c>
      <c r="G138" s="5" t="s">
        <v>225</v>
      </c>
      <c r="H138" s="7" t="s">
        <v>467</v>
      </c>
    </row>
    <row r="139" spans="1:8" ht="17.25" hidden="1" thickBot="1" x14ac:dyDescent="0.2">
      <c r="A139" s="4">
        <v>9</v>
      </c>
      <c r="B139" s="4" t="s">
        <v>17</v>
      </c>
      <c r="C139" s="1" t="s">
        <v>18</v>
      </c>
      <c r="D139" s="1" t="s">
        <v>424</v>
      </c>
      <c r="E139" s="1" t="s">
        <v>2</v>
      </c>
      <c r="F139" s="4" t="s">
        <v>226</v>
      </c>
      <c r="G139" s="4" t="s">
        <v>227</v>
      </c>
      <c r="H139" s="6" t="s">
        <v>468</v>
      </c>
    </row>
    <row r="140" spans="1:8" ht="17.25" hidden="1" thickBot="1" x14ac:dyDescent="0.2">
      <c r="A140" s="5">
        <v>10</v>
      </c>
      <c r="B140" s="5" t="s">
        <v>19</v>
      </c>
      <c r="C140" s="2" t="s">
        <v>20</v>
      </c>
      <c r="D140" s="2" t="s">
        <v>425</v>
      </c>
      <c r="E140" s="2" t="s">
        <v>2</v>
      </c>
      <c r="F140" s="5" t="s">
        <v>226</v>
      </c>
      <c r="G140" s="5" t="s">
        <v>228</v>
      </c>
      <c r="H140" s="7" t="s">
        <v>469</v>
      </c>
    </row>
    <row r="141" spans="1:8" ht="17.25" hidden="1" thickBot="1" x14ac:dyDescent="0.2">
      <c r="A141" s="4">
        <v>11</v>
      </c>
      <c r="B141" s="4" t="s">
        <v>21</v>
      </c>
      <c r="C141" s="1" t="s">
        <v>22</v>
      </c>
      <c r="D141" s="1" t="s">
        <v>414</v>
      </c>
      <c r="E141" s="1" t="s">
        <v>2</v>
      </c>
      <c r="F141" s="4" t="s">
        <v>226</v>
      </c>
      <c r="G141" s="4" t="s">
        <v>229</v>
      </c>
      <c r="H141" s="6" t="s">
        <v>470</v>
      </c>
    </row>
    <row r="142" spans="1:8" ht="17.25" hidden="1" thickBot="1" x14ac:dyDescent="0.2">
      <c r="A142" s="5">
        <v>12</v>
      </c>
      <c r="B142" s="5" t="s">
        <v>23</v>
      </c>
      <c r="C142" s="2" t="s">
        <v>24</v>
      </c>
      <c r="D142" s="2" t="s">
        <v>426</v>
      </c>
      <c r="E142" s="2" t="s">
        <v>2</v>
      </c>
      <c r="F142" s="5" t="s">
        <v>226</v>
      </c>
      <c r="G142" s="5" t="s">
        <v>230</v>
      </c>
      <c r="H142" s="7" t="s">
        <v>471</v>
      </c>
    </row>
    <row r="143" spans="1:8" ht="17.25" hidden="1" thickBot="1" x14ac:dyDescent="0.2">
      <c r="A143" s="4">
        <v>13</v>
      </c>
      <c r="B143" s="4" t="s">
        <v>25</v>
      </c>
      <c r="C143" s="1" t="s">
        <v>26</v>
      </c>
      <c r="D143" s="1" t="s">
        <v>368</v>
      </c>
      <c r="E143" s="1" t="s">
        <v>2</v>
      </c>
      <c r="F143" s="4" t="s">
        <v>226</v>
      </c>
      <c r="G143" s="4" t="s">
        <v>231</v>
      </c>
      <c r="H143" s="6" t="s">
        <v>472</v>
      </c>
    </row>
    <row r="144" spans="1:8" ht="17.25" hidden="1" thickBot="1" x14ac:dyDescent="0.2">
      <c r="A144" s="5">
        <v>14</v>
      </c>
      <c r="B144" s="5" t="s">
        <v>27</v>
      </c>
      <c r="C144" s="2" t="s">
        <v>28</v>
      </c>
      <c r="D144" s="2" t="s">
        <v>369</v>
      </c>
      <c r="E144" s="2" t="s">
        <v>2</v>
      </c>
      <c r="F144" s="5" t="s">
        <v>232</v>
      </c>
      <c r="G144" s="5" t="s">
        <v>233</v>
      </c>
      <c r="H144" s="7" t="s">
        <v>473</v>
      </c>
    </row>
    <row r="145" spans="1:8" ht="17.25" hidden="1" thickBot="1" x14ac:dyDescent="0.2">
      <c r="A145" s="4">
        <v>15</v>
      </c>
      <c r="B145" s="4" t="s">
        <v>29</v>
      </c>
      <c r="C145" s="1" t="s">
        <v>30</v>
      </c>
      <c r="D145" s="1" t="s">
        <v>370</v>
      </c>
      <c r="E145" s="1" t="s">
        <v>2</v>
      </c>
      <c r="F145" s="4" t="s">
        <v>232</v>
      </c>
      <c r="G145" s="4" t="s">
        <v>234</v>
      </c>
      <c r="H145" s="6" t="s">
        <v>474</v>
      </c>
    </row>
    <row r="146" spans="1:8" ht="17.25" hidden="1" thickBot="1" x14ac:dyDescent="0.2">
      <c r="A146" s="5">
        <v>16</v>
      </c>
      <c r="B146" s="5" t="s">
        <v>31</v>
      </c>
      <c r="C146" s="2" t="s">
        <v>32</v>
      </c>
      <c r="D146" s="2" t="s">
        <v>371</v>
      </c>
      <c r="E146" s="2" t="s">
        <v>2</v>
      </c>
      <c r="F146" s="5" t="s">
        <v>232</v>
      </c>
      <c r="G146" s="5" t="s">
        <v>235</v>
      </c>
      <c r="H146" s="7" t="s">
        <v>475</v>
      </c>
    </row>
    <row r="147" spans="1:8" ht="17.25" hidden="1" thickBot="1" x14ac:dyDescent="0.2">
      <c r="A147" s="4">
        <v>17</v>
      </c>
      <c r="B147" s="4" t="s">
        <v>33</v>
      </c>
      <c r="C147" s="1" t="s">
        <v>34</v>
      </c>
      <c r="D147" s="1" t="s">
        <v>449</v>
      </c>
      <c r="E147" s="1" t="s">
        <v>2</v>
      </c>
      <c r="F147" s="4" t="s">
        <v>232</v>
      </c>
      <c r="G147" s="4" t="s">
        <v>236</v>
      </c>
      <c r="H147" s="6" t="s">
        <v>476</v>
      </c>
    </row>
    <row r="148" spans="1:8" ht="17.25" hidden="1" thickBot="1" x14ac:dyDescent="0.2">
      <c r="A148" s="5">
        <v>18</v>
      </c>
      <c r="B148" s="5" t="s">
        <v>35</v>
      </c>
      <c r="C148" s="2" t="s">
        <v>237</v>
      </c>
      <c r="D148" s="2" t="s">
        <v>372</v>
      </c>
      <c r="E148" s="2" t="s">
        <v>2</v>
      </c>
      <c r="F148" s="5" t="s">
        <v>232</v>
      </c>
      <c r="G148" s="5" t="s">
        <v>238</v>
      </c>
      <c r="H148" s="7" t="s">
        <v>477</v>
      </c>
    </row>
    <row r="149" spans="1:8" ht="17.25" hidden="1" thickBot="1" x14ac:dyDescent="0.2">
      <c r="A149" s="4">
        <v>19</v>
      </c>
      <c r="B149" s="4" t="s">
        <v>36</v>
      </c>
      <c r="C149" s="1" t="s">
        <v>37</v>
      </c>
      <c r="D149" s="1" t="s">
        <v>427</v>
      </c>
      <c r="E149" s="1" t="s">
        <v>2</v>
      </c>
      <c r="F149" s="4" t="s">
        <v>357</v>
      </c>
      <c r="G149" s="4" t="s">
        <v>239</v>
      </c>
      <c r="H149" s="6" t="s">
        <v>478</v>
      </c>
    </row>
    <row r="150" spans="1:8" ht="17.25" hidden="1" thickBot="1" x14ac:dyDescent="0.2">
      <c r="A150" s="5">
        <v>20</v>
      </c>
      <c r="B150" s="5" t="s">
        <v>38</v>
      </c>
      <c r="C150" s="2" t="s">
        <v>39</v>
      </c>
      <c r="D150" s="2" t="s">
        <v>428</v>
      </c>
      <c r="E150" s="2" t="s">
        <v>2</v>
      </c>
      <c r="F150" s="5" t="s">
        <v>232</v>
      </c>
      <c r="G150" s="5" t="s">
        <v>240</v>
      </c>
      <c r="H150" s="7" t="s">
        <v>479</v>
      </c>
    </row>
    <row r="151" spans="1:8" ht="17.25" hidden="1" thickBot="1" x14ac:dyDescent="0.2">
      <c r="A151" s="4">
        <v>21</v>
      </c>
      <c r="B151" s="4" t="s">
        <v>40</v>
      </c>
      <c r="C151" s="1" t="s">
        <v>41</v>
      </c>
      <c r="D151" s="1" t="s">
        <v>373</v>
      </c>
      <c r="E151" s="1" t="s">
        <v>2</v>
      </c>
      <c r="F151" s="4" t="s">
        <v>232</v>
      </c>
      <c r="G151" s="4" t="s">
        <v>241</v>
      </c>
      <c r="H151" s="6" t="s">
        <v>480</v>
      </c>
    </row>
    <row r="152" spans="1:8" ht="17.25" hidden="1" thickBot="1" x14ac:dyDescent="0.2">
      <c r="A152" s="5">
        <v>22</v>
      </c>
      <c r="B152" s="5" t="s">
        <v>42</v>
      </c>
      <c r="C152" s="2" t="s">
        <v>43</v>
      </c>
      <c r="D152" s="2" t="s">
        <v>374</v>
      </c>
      <c r="E152" s="2" t="s">
        <v>44</v>
      </c>
      <c r="F152" s="5" t="s">
        <v>242</v>
      </c>
      <c r="G152" s="5" t="s">
        <v>243</v>
      </c>
      <c r="H152" s="7" t="s">
        <v>481</v>
      </c>
    </row>
    <row r="153" spans="1:8" ht="17.25" hidden="1" thickBot="1" x14ac:dyDescent="0.2">
      <c r="A153" s="4">
        <v>23</v>
      </c>
      <c r="B153" s="4" t="s">
        <v>45</v>
      </c>
      <c r="C153" s="1" t="s">
        <v>46</v>
      </c>
      <c r="D153" s="1" t="s">
        <v>450</v>
      </c>
      <c r="E153" s="1" t="s">
        <v>44</v>
      </c>
      <c r="F153" s="4" t="s">
        <v>242</v>
      </c>
      <c r="G153" s="4" t="s">
        <v>244</v>
      </c>
      <c r="H153" s="6" t="s">
        <v>482</v>
      </c>
    </row>
    <row r="154" spans="1:8" ht="17.25" hidden="1" thickBot="1" x14ac:dyDescent="0.2">
      <c r="A154" s="5">
        <v>24</v>
      </c>
      <c r="B154" s="5" t="s">
        <v>47</v>
      </c>
      <c r="C154" s="2" t="s">
        <v>48</v>
      </c>
      <c r="D154" s="2" t="s">
        <v>375</v>
      </c>
      <c r="E154" s="2" t="s">
        <v>44</v>
      </c>
      <c r="F154" s="5" t="s">
        <v>242</v>
      </c>
      <c r="G154" s="5" t="s">
        <v>245</v>
      </c>
      <c r="H154" s="7" t="s">
        <v>483</v>
      </c>
    </row>
    <row r="155" spans="1:8" ht="17.25" hidden="1" thickBot="1" x14ac:dyDescent="0.2">
      <c r="A155" s="4">
        <v>25</v>
      </c>
      <c r="B155" s="4" t="s">
        <v>49</v>
      </c>
      <c r="C155" s="1" t="s">
        <v>50</v>
      </c>
      <c r="D155" s="1" t="s">
        <v>376</v>
      </c>
      <c r="E155" s="1" t="s">
        <v>44</v>
      </c>
      <c r="F155" s="4" t="s">
        <v>356</v>
      </c>
      <c r="G155" s="4" t="s">
        <v>246</v>
      </c>
      <c r="H155" s="6" t="s">
        <v>484</v>
      </c>
    </row>
    <row r="156" spans="1:8" ht="17.25" hidden="1" thickBot="1" x14ac:dyDescent="0.2">
      <c r="A156" s="5">
        <v>26</v>
      </c>
      <c r="B156" s="5" t="s">
        <v>51</v>
      </c>
      <c r="C156" s="2" t="s">
        <v>52</v>
      </c>
      <c r="D156" s="2" t="s">
        <v>359</v>
      </c>
      <c r="E156" s="2" t="s">
        <v>44</v>
      </c>
      <c r="F156" s="5" t="s">
        <v>242</v>
      </c>
      <c r="G156" s="5" t="s">
        <v>247</v>
      </c>
      <c r="H156" s="7" t="s">
        <v>485</v>
      </c>
    </row>
    <row r="157" spans="1:8" ht="17.25" hidden="1" thickBot="1" x14ac:dyDescent="0.2">
      <c r="A157" s="4">
        <v>27</v>
      </c>
      <c r="B157" s="4" t="s">
        <v>53</v>
      </c>
      <c r="C157" s="1" t="s">
        <v>54</v>
      </c>
      <c r="D157" s="1" t="s">
        <v>377</v>
      </c>
      <c r="E157" s="1" t="s">
        <v>55</v>
      </c>
      <c r="F157" s="4" t="s">
        <v>248</v>
      </c>
      <c r="G157" s="4" t="s">
        <v>249</v>
      </c>
      <c r="H157" s="6" t="s">
        <v>486</v>
      </c>
    </row>
    <row r="158" spans="1:8" ht="17.25" hidden="1" thickBot="1" x14ac:dyDescent="0.2">
      <c r="A158" s="5">
        <v>28</v>
      </c>
      <c r="B158" s="5" t="s">
        <v>56</v>
      </c>
      <c r="C158" s="2" t="s">
        <v>57</v>
      </c>
      <c r="D158" s="2" t="s">
        <v>455</v>
      </c>
      <c r="E158" s="2" t="s">
        <v>55</v>
      </c>
      <c r="F158" s="5" t="s">
        <v>248</v>
      </c>
      <c r="G158" s="5" t="s">
        <v>250</v>
      </c>
      <c r="H158" s="7" t="s">
        <v>487</v>
      </c>
    </row>
    <row r="159" spans="1:8" ht="17.25" hidden="1" thickBot="1" x14ac:dyDescent="0.2">
      <c r="A159" s="4">
        <v>29</v>
      </c>
      <c r="B159" s="4" t="s">
        <v>58</v>
      </c>
      <c r="C159" s="1" t="s">
        <v>59</v>
      </c>
      <c r="D159" s="1" t="s">
        <v>429</v>
      </c>
      <c r="E159" s="1" t="s">
        <v>55</v>
      </c>
      <c r="F159" s="4" t="s">
        <v>248</v>
      </c>
      <c r="G159" s="4" t="s">
        <v>251</v>
      </c>
      <c r="H159" s="6" t="s">
        <v>488</v>
      </c>
    </row>
    <row r="160" spans="1:8" ht="17.25" hidden="1" thickBot="1" x14ac:dyDescent="0.2">
      <c r="A160" s="5">
        <v>30</v>
      </c>
      <c r="B160" s="5" t="s">
        <v>60</v>
      </c>
      <c r="C160" s="2" t="s">
        <v>61</v>
      </c>
      <c r="D160" s="2" t="s">
        <v>378</v>
      </c>
      <c r="E160" s="2" t="s">
        <v>55</v>
      </c>
      <c r="F160" s="5" t="s">
        <v>248</v>
      </c>
      <c r="G160" s="5" t="s">
        <v>252</v>
      </c>
      <c r="H160" s="7" t="s">
        <v>489</v>
      </c>
    </row>
    <row r="161" spans="1:8" ht="17.25" hidden="1" thickBot="1" x14ac:dyDescent="0.2">
      <c r="A161" s="4">
        <v>31</v>
      </c>
      <c r="B161" s="4" t="s">
        <v>62</v>
      </c>
      <c r="C161" s="1" t="s">
        <v>63</v>
      </c>
      <c r="D161" s="1" t="s">
        <v>379</v>
      </c>
      <c r="E161" s="1" t="s">
        <v>64</v>
      </c>
      <c r="F161" s="4" t="s">
        <v>253</v>
      </c>
      <c r="G161" s="4" t="s">
        <v>254</v>
      </c>
      <c r="H161" s="6" t="s">
        <v>722</v>
      </c>
    </row>
    <row r="162" spans="1:8" ht="17.25" hidden="1" thickBot="1" x14ac:dyDescent="0.2">
      <c r="A162" s="5">
        <v>32</v>
      </c>
      <c r="B162" s="5" t="s">
        <v>65</v>
      </c>
      <c r="C162" s="2" t="s">
        <v>66</v>
      </c>
      <c r="D162" s="2" t="s">
        <v>430</v>
      </c>
      <c r="E162" s="2" t="s">
        <v>67</v>
      </c>
      <c r="F162" s="5" t="s">
        <v>255</v>
      </c>
      <c r="G162" s="5" t="s">
        <v>256</v>
      </c>
      <c r="H162" s="7" t="s">
        <v>490</v>
      </c>
    </row>
    <row r="163" spans="1:8" ht="17.25" hidden="1" thickBot="1" x14ac:dyDescent="0.2">
      <c r="A163" s="4">
        <v>33</v>
      </c>
      <c r="B163" s="4" t="s">
        <v>68</v>
      </c>
      <c r="C163" s="1" t="s">
        <v>69</v>
      </c>
      <c r="D163" s="1" t="s">
        <v>380</v>
      </c>
      <c r="E163" s="1" t="s">
        <v>67</v>
      </c>
      <c r="F163" s="4" t="s">
        <v>255</v>
      </c>
      <c r="G163" s="4" t="s">
        <v>257</v>
      </c>
      <c r="H163" s="6" t="s">
        <v>491</v>
      </c>
    </row>
    <row r="164" spans="1:8" ht="17.25" hidden="1" thickBot="1" x14ac:dyDescent="0.2">
      <c r="A164" s="5">
        <v>34</v>
      </c>
      <c r="B164" s="5" t="s">
        <v>70</v>
      </c>
      <c r="C164" s="2" t="s">
        <v>71</v>
      </c>
      <c r="D164" s="2" t="s">
        <v>381</v>
      </c>
      <c r="E164" s="2" t="s">
        <v>67</v>
      </c>
      <c r="F164" s="5" t="s">
        <v>255</v>
      </c>
      <c r="G164" s="5" t="s">
        <v>258</v>
      </c>
      <c r="H164" s="7" t="s">
        <v>492</v>
      </c>
    </row>
    <row r="165" spans="1:8" ht="17.25" hidden="1" thickBot="1" x14ac:dyDescent="0.2">
      <c r="A165" s="4">
        <v>35</v>
      </c>
      <c r="B165" s="4" t="s">
        <v>72</v>
      </c>
      <c r="C165" s="1" t="s">
        <v>73</v>
      </c>
      <c r="D165" s="1" t="s">
        <v>382</v>
      </c>
      <c r="E165" s="1" t="s">
        <v>67</v>
      </c>
      <c r="F165" s="4" t="s">
        <v>255</v>
      </c>
      <c r="G165" s="4" t="s">
        <v>259</v>
      </c>
      <c r="H165" s="6" t="s">
        <v>493</v>
      </c>
    </row>
    <row r="166" spans="1:8" ht="17.25" hidden="1" thickBot="1" x14ac:dyDescent="0.2">
      <c r="A166" s="5">
        <v>36</v>
      </c>
      <c r="B166" s="5" t="s">
        <v>74</v>
      </c>
      <c r="C166" s="2" t="s">
        <v>75</v>
      </c>
      <c r="D166" s="2" t="s">
        <v>383</v>
      </c>
      <c r="E166" s="2" t="s">
        <v>67</v>
      </c>
      <c r="F166" s="5" t="s">
        <v>255</v>
      </c>
      <c r="G166" s="5" t="s">
        <v>260</v>
      </c>
      <c r="H166" s="7" t="s">
        <v>494</v>
      </c>
    </row>
    <row r="167" spans="1:8" ht="17.25" hidden="1" thickBot="1" x14ac:dyDescent="0.2">
      <c r="A167" s="4">
        <v>37</v>
      </c>
      <c r="B167" s="4" t="s">
        <v>76</v>
      </c>
      <c r="C167" s="1" t="s">
        <v>77</v>
      </c>
      <c r="D167" s="1" t="s">
        <v>431</v>
      </c>
      <c r="E167" s="1" t="s">
        <v>64</v>
      </c>
      <c r="F167" s="4" t="s">
        <v>261</v>
      </c>
      <c r="G167" s="4" t="s">
        <v>262</v>
      </c>
      <c r="H167" s="6" t="s">
        <v>495</v>
      </c>
    </row>
    <row r="168" spans="1:8" ht="17.25" hidden="1" thickBot="1" x14ac:dyDescent="0.2">
      <c r="A168" s="5">
        <v>38</v>
      </c>
      <c r="B168" s="5" t="s">
        <v>78</v>
      </c>
      <c r="C168" s="2" t="s">
        <v>79</v>
      </c>
      <c r="D168" s="2" t="s">
        <v>456</v>
      </c>
      <c r="E168" s="2" t="s">
        <v>64</v>
      </c>
      <c r="F168" s="5" t="s">
        <v>261</v>
      </c>
      <c r="G168" s="5" t="s">
        <v>263</v>
      </c>
      <c r="H168" s="7" t="s">
        <v>496</v>
      </c>
    </row>
    <row r="169" spans="1:8" ht="17.25" hidden="1" thickBot="1" x14ac:dyDescent="0.2">
      <c r="A169" s="4">
        <v>39</v>
      </c>
      <c r="B169" s="4" t="s">
        <v>80</v>
      </c>
      <c r="C169" s="1" t="s">
        <v>81</v>
      </c>
      <c r="D169" s="1" t="s">
        <v>415</v>
      </c>
      <c r="E169" s="1" t="s">
        <v>64</v>
      </c>
      <c r="F169" s="4" t="s">
        <v>261</v>
      </c>
      <c r="G169" s="4" t="s">
        <v>264</v>
      </c>
      <c r="H169" s="6" t="s">
        <v>497</v>
      </c>
    </row>
    <row r="170" spans="1:8" ht="17.25" hidden="1" thickBot="1" x14ac:dyDescent="0.2">
      <c r="A170" s="5">
        <v>40</v>
      </c>
      <c r="B170" s="5" t="s">
        <v>82</v>
      </c>
      <c r="C170" s="2" t="s">
        <v>83</v>
      </c>
      <c r="D170" s="2" t="s">
        <v>384</v>
      </c>
      <c r="E170" s="2" t="s">
        <v>64</v>
      </c>
      <c r="F170" s="5" t="s">
        <v>261</v>
      </c>
      <c r="G170" s="5" t="s">
        <v>265</v>
      </c>
      <c r="H170" s="7" t="s">
        <v>498</v>
      </c>
    </row>
    <row r="171" spans="1:8" ht="17.25" hidden="1" thickBot="1" x14ac:dyDescent="0.2">
      <c r="A171" s="4">
        <v>41</v>
      </c>
      <c r="B171" s="4" t="s">
        <v>84</v>
      </c>
      <c r="C171" s="1" t="s">
        <v>85</v>
      </c>
      <c r="D171" s="1" t="s">
        <v>416</v>
      </c>
      <c r="E171" s="1" t="s">
        <v>64</v>
      </c>
      <c r="F171" s="4" t="s">
        <v>261</v>
      </c>
      <c r="G171" s="4" t="s">
        <v>266</v>
      </c>
      <c r="H171" s="6" t="s">
        <v>499</v>
      </c>
    </row>
    <row r="172" spans="1:8" ht="17.25" hidden="1" thickBot="1" x14ac:dyDescent="0.2">
      <c r="A172" s="5">
        <v>42</v>
      </c>
      <c r="B172" s="5" t="s">
        <v>86</v>
      </c>
      <c r="C172" s="2" t="s">
        <v>87</v>
      </c>
      <c r="D172" s="2" t="s">
        <v>432</v>
      </c>
      <c r="E172" s="2" t="s">
        <v>64</v>
      </c>
      <c r="F172" s="5" t="s">
        <v>267</v>
      </c>
      <c r="G172" s="5" t="s">
        <v>268</v>
      </c>
      <c r="H172" s="7" t="s">
        <v>500</v>
      </c>
    </row>
    <row r="173" spans="1:8" ht="17.25" hidden="1" thickBot="1" x14ac:dyDescent="0.2">
      <c r="A173" s="4">
        <v>43</v>
      </c>
      <c r="B173" s="4" t="s">
        <v>88</v>
      </c>
      <c r="C173" s="1" t="s">
        <v>89</v>
      </c>
      <c r="D173" s="1" t="s">
        <v>433</v>
      </c>
      <c r="E173" s="1" t="s">
        <v>64</v>
      </c>
      <c r="F173" s="4" t="s">
        <v>267</v>
      </c>
      <c r="G173" s="4" t="s">
        <v>269</v>
      </c>
      <c r="H173" s="6" t="s">
        <v>501</v>
      </c>
    </row>
    <row r="174" spans="1:8" ht="17.25" hidden="1" thickBot="1" x14ac:dyDescent="0.2">
      <c r="A174" s="5">
        <v>44</v>
      </c>
      <c r="B174" s="5" t="s">
        <v>90</v>
      </c>
      <c r="C174" s="2" t="s">
        <v>91</v>
      </c>
      <c r="D174" s="2" t="s">
        <v>434</v>
      </c>
      <c r="E174" s="2" t="s">
        <v>64</v>
      </c>
      <c r="F174" s="5" t="s">
        <v>261</v>
      </c>
      <c r="G174" s="5" t="s">
        <v>270</v>
      </c>
      <c r="H174" s="7" t="s">
        <v>723</v>
      </c>
    </row>
    <row r="175" spans="1:8" ht="17.25" hidden="1" thickBot="1" x14ac:dyDescent="0.2">
      <c r="A175" s="4">
        <v>45</v>
      </c>
      <c r="B175" s="4" t="s">
        <v>92</v>
      </c>
      <c r="C175" s="1" t="s">
        <v>93</v>
      </c>
      <c r="D175" s="1" t="s">
        <v>417</v>
      </c>
      <c r="E175" s="1" t="s">
        <v>64</v>
      </c>
      <c r="F175" s="4" t="s">
        <v>271</v>
      </c>
      <c r="G175" s="4" t="s">
        <v>272</v>
      </c>
      <c r="H175" s="6" t="s">
        <v>502</v>
      </c>
    </row>
    <row r="176" spans="1:8" ht="17.25" hidden="1" thickBot="1" x14ac:dyDescent="0.2">
      <c r="A176" s="5">
        <v>46</v>
      </c>
      <c r="B176" s="5" t="s">
        <v>94</v>
      </c>
      <c r="C176" s="2" t="s">
        <v>95</v>
      </c>
      <c r="D176" s="2" t="s">
        <v>360</v>
      </c>
      <c r="E176" s="2" t="s">
        <v>67</v>
      </c>
      <c r="F176" s="5" t="s">
        <v>273</v>
      </c>
      <c r="G176" s="5" t="s">
        <v>274</v>
      </c>
      <c r="H176" s="7" t="s">
        <v>503</v>
      </c>
    </row>
    <row r="177" spans="1:8" ht="17.25" hidden="1" thickBot="1" x14ac:dyDescent="0.2">
      <c r="A177" s="4">
        <v>47</v>
      </c>
      <c r="B177" s="4" t="s">
        <v>96</v>
      </c>
      <c r="C177" s="1" t="s">
        <v>97</v>
      </c>
      <c r="D177" s="1" t="s">
        <v>418</v>
      </c>
      <c r="E177" s="1" t="s">
        <v>67</v>
      </c>
      <c r="F177" s="4" t="s">
        <v>273</v>
      </c>
      <c r="G177" s="4" t="s">
        <v>275</v>
      </c>
      <c r="H177" s="6" t="s">
        <v>724</v>
      </c>
    </row>
    <row r="178" spans="1:8" ht="17.25" hidden="1" thickBot="1" x14ac:dyDescent="0.2">
      <c r="A178" s="5">
        <v>48</v>
      </c>
      <c r="B178" s="5" t="s">
        <v>98</v>
      </c>
      <c r="C178" s="2" t="s">
        <v>99</v>
      </c>
      <c r="D178" s="2" t="s">
        <v>459</v>
      </c>
      <c r="E178" s="2" t="s">
        <v>67</v>
      </c>
      <c r="F178" s="5" t="s">
        <v>276</v>
      </c>
      <c r="G178" s="5" t="s">
        <v>277</v>
      </c>
      <c r="H178" s="7" t="s">
        <v>504</v>
      </c>
    </row>
    <row r="179" spans="1:8" ht="17.25" hidden="1" thickBot="1" x14ac:dyDescent="0.2">
      <c r="A179" s="4">
        <v>49</v>
      </c>
      <c r="B179" s="4" t="s">
        <v>100</v>
      </c>
      <c r="C179" s="1" t="s">
        <v>101</v>
      </c>
      <c r="D179" s="1" t="s">
        <v>385</v>
      </c>
      <c r="E179" s="1" t="s">
        <v>67</v>
      </c>
      <c r="F179" s="4" t="s">
        <v>276</v>
      </c>
      <c r="G179" s="4" t="s">
        <v>278</v>
      </c>
      <c r="H179" s="6" t="s">
        <v>505</v>
      </c>
    </row>
    <row r="180" spans="1:8" ht="17.25" hidden="1" thickBot="1" x14ac:dyDescent="0.2">
      <c r="A180" s="5">
        <v>50</v>
      </c>
      <c r="B180" s="5" t="s">
        <v>102</v>
      </c>
      <c r="C180" s="2" t="s">
        <v>103</v>
      </c>
      <c r="D180" s="2" t="s">
        <v>451</v>
      </c>
      <c r="E180" s="2" t="s">
        <v>67</v>
      </c>
      <c r="F180" s="5" t="s">
        <v>276</v>
      </c>
      <c r="G180" s="5" t="s">
        <v>279</v>
      </c>
      <c r="H180" s="7" t="s">
        <v>506</v>
      </c>
    </row>
    <row r="181" spans="1:8" ht="17.25" hidden="1" thickBot="1" x14ac:dyDescent="0.2">
      <c r="A181" s="4">
        <v>51</v>
      </c>
      <c r="B181" s="4" t="s">
        <v>104</v>
      </c>
      <c r="C181" s="1" t="s">
        <v>105</v>
      </c>
      <c r="D181" s="1" t="s">
        <v>435</v>
      </c>
      <c r="E181" s="1" t="s">
        <v>67</v>
      </c>
      <c r="F181" s="4" t="s">
        <v>276</v>
      </c>
      <c r="G181" s="4" t="s">
        <v>280</v>
      </c>
      <c r="H181" s="6" t="s">
        <v>507</v>
      </c>
    </row>
    <row r="182" spans="1:8" ht="17.25" hidden="1" thickBot="1" x14ac:dyDescent="0.2">
      <c r="A182" s="5">
        <v>52</v>
      </c>
      <c r="B182" s="5" t="s">
        <v>106</v>
      </c>
      <c r="C182" s="2" t="s">
        <v>107</v>
      </c>
      <c r="D182" s="2" t="s">
        <v>386</v>
      </c>
      <c r="E182" s="2" t="s">
        <v>108</v>
      </c>
      <c r="F182" s="5" t="s">
        <v>281</v>
      </c>
      <c r="G182" s="5" t="s">
        <v>282</v>
      </c>
      <c r="H182" s="7" t="s">
        <v>508</v>
      </c>
    </row>
    <row r="183" spans="1:8" ht="17.25" hidden="1" thickBot="1" x14ac:dyDescent="0.2">
      <c r="A183" s="4">
        <v>53</v>
      </c>
      <c r="B183" s="4" t="s">
        <v>109</v>
      </c>
      <c r="C183" s="1" t="s">
        <v>110</v>
      </c>
      <c r="D183" s="1" t="s">
        <v>387</v>
      </c>
      <c r="E183" s="1" t="s">
        <v>111</v>
      </c>
      <c r="F183" s="4" t="s">
        <v>283</v>
      </c>
      <c r="G183" s="4" t="s">
        <v>284</v>
      </c>
      <c r="H183" s="6" t="s">
        <v>509</v>
      </c>
    </row>
    <row r="184" spans="1:8" ht="17.25" hidden="1" thickBot="1" x14ac:dyDescent="0.2">
      <c r="A184" s="5">
        <v>54</v>
      </c>
      <c r="B184" s="5" t="s">
        <v>112</v>
      </c>
      <c r="C184" s="2" t="s">
        <v>113</v>
      </c>
      <c r="D184" s="2" t="s">
        <v>460</v>
      </c>
      <c r="E184" s="2" t="s">
        <v>111</v>
      </c>
      <c r="F184" s="5" t="s">
        <v>285</v>
      </c>
      <c r="G184" s="5" t="s">
        <v>286</v>
      </c>
      <c r="H184" s="7" t="s">
        <v>510</v>
      </c>
    </row>
    <row r="185" spans="1:8" ht="17.25" hidden="1" thickBot="1" x14ac:dyDescent="0.2">
      <c r="A185" s="4">
        <v>55</v>
      </c>
      <c r="B185" s="4" t="s">
        <v>114</v>
      </c>
      <c r="C185" s="1" t="s">
        <v>115</v>
      </c>
      <c r="D185" s="1" t="s">
        <v>419</v>
      </c>
      <c r="E185" s="1" t="s">
        <v>111</v>
      </c>
      <c r="F185" s="4" t="s">
        <v>285</v>
      </c>
      <c r="G185" s="4" t="s">
        <v>287</v>
      </c>
      <c r="H185" s="6" t="s">
        <v>511</v>
      </c>
    </row>
    <row r="186" spans="1:8" ht="17.25" hidden="1" thickBot="1" x14ac:dyDescent="0.2">
      <c r="A186" s="5">
        <v>56</v>
      </c>
      <c r="B186" s="5" t="s">
        <v>116</v>
      </c>
      <c r="C186" s="2" t="s">
        <v>117</v>
      </c>
      <c r="D186" s="2" t="s">
        <v>388</v>
      </c>
      <c r="E186" s="2" t="s">
        <v>111</v>
      </c>
      <c r="F186" s="5" t="s">
        <v>288</v>
      </c>
      <c r="G186" s="5" t="s">
        <v>288</v>
      </c>
      <c r="H186" s="7" t="s">
        <v>512</v>
      </c>
    </row>
    <row r="187" spans="1:8" ht="17.25" hidden="1" thickBot="1" x14ac:dyDescent="0.2">
      <c r="A187" s="4">
        <v>57</v>
      </c>
      <c r="B187" s="4" t="s">
        <v>118</v>
      </c>
      <c r="C187" s="1" t="s">
        <v>119</v>
      </c>
      <c r="D187" s="1" t="s">
        <v>389</v>
      </c>
      <c r="E187" s="1" t="s">
        <v>111</v>
      </c>
      <c r="F187" s="4" t="s">
        <v>289</v>
      </c>
      <c r="G187" s="4" t="s">
        <v>290</v>
      </c>
      <c r="H187" s="6" t="s">
        <v>513</v>
      </c>
    </row>
    <row r="188" spans="1:8" ht="17.25" hidden="1" thickBot="1" x14ac:dyDescent="0.2">
      <c r="A188" s="5">
        <v>58</v>
      </c>
      <c r="B188" s="5" t="s">
        <v>120</v>
      </c>
      <c r="C188" s="2" t="s">
        <v>121</v>
      </c>
      <c r="D188" s="2" t="s">
        <v>436</v>
      </c>
      <c r="E188" s="2" t="s">
        <v>122</v>
      </c>
      <c r="F188" s="5" t="s">
        <v>291</v>
      </c>
      <c r="G188" s="5" t="s">
        <v>292</v>
      </c>
      <c r="H188" s="7" t="s">
        <v>514</v>
      </c>
    </row>
    <row r="189" spans="1:8" ht="17.25" hidden="1" thickBot="1" x14ac:dyDescent="0.2">
      <c r="A189" s="4">
        <v>59</v>
      </c>
      <c r="B189" s="4" t="s">
        <v>123</v>
      </c>
      <c r="C189" s="1" t="s">
        <v>124</v>
      </c>
      <c r="D189" s="1" t="s">
        <v>437</v>
      </c>
      <c r="E189" s="1" t="s">
        <v>122</v>
      </c>
      <c r="F189" s="4" t="s">
        <v>293</v>
      </c>
      <c r="G189" s="4" t="s">
        <v>294</v>
      </c>
      <c r="H189" s="6" t="s">
        <v>515</v>
      </c>
    </row>
    <row r="190" spans="1:8" ht="17.25" hidden="1" thickBot="1" x14ac:dyDescent="0.2">
      <c r="A190" s="5">
        <v>60</v>
      </c>
      <c r="B190" s="5" t="s">
        <v>125</v>
      </c>
      <c r="C190" s="2" t="s">
        <v>126</v>
      </c>
      <c r="D190" s="2" t="s">
        <v>390</v>
      </c>
      <c r="E190" s="2" t="s">
        <v>122</v>
      </c>
      <c r="F190" s="5" t="s">
        <v>295</v>
      </c>
      <c r="G190" s="5" t="s">
        <v>296</v>
      </c>
      <c r="H190" s="7" t="s">
        <v>516</v>
      </c>
    </row>
    <row r="191" spans="1:8" ht="17.25" hidden="1" thickBot="1" x14ac:dyDescent="0.2">
      <c r="A191" s="4">
        <v>61</v>
      </c>
      <c r="B191" s="4" t="s">
        <v>127</v>
      </c>
      <c r="C191" s="1" t="s">
        <v>591</v>
      </c>
      <c r="D191" s="1" t="s">
        <v>590</v>
      </c>
      <c r="E191" s="1" t="s">
        <v>2</v>
      </c>
      <c r="F191" s="4" t="s">
        <v>226</v>
      </c>
      <c r="G191" s="4" t="s">
        <v>297</v>
      </c>
      <c r="H191" s="6" t="s">
        <v>517</v>
      </c>
    </row>
    <row r="192" spans="1:8" ht="17.25" hidden="1" thickBot="1" x14ac:dyDescent="0.2">
      <c r="A192" s="5">
        <v>62</v>
      </c>
      <c r="B192" s="5" t="s">
        <v>128</v>
      </c>
      <c r="C192" s="2" t="s">
        <v>129</v>
      </c>
      <c r="D192" s="2" t="s">
        <v>391</v>
      </c>
      <c r="E192" s="2" t="s">
        <v>55</v>
      </c>
      <c r="F192" s="5" t="s">
        <v>298</v>
      </c>
      <c r="G192" s="5" t="s">
        <v>298</v>
      </c>
      <c r="H192" s="7" t="s">
        <v>518</v>
      </c>
    </row>
    <row r="193" spans="1:8" ht="17.25" hidden="1" thickBot="1" x14ac:dyDescent="0.2">
      <c r="A193" s="4">
        <v>63</v>
      </c>
      <c r="B193" s="4" t="s">
        <v>130</v>
      </c>
      <c r="C193" s="1" t="s">
        <v>131</v>
      </c>
      <c r="D193" s="1" t="s">
        <v>392</v>
      </c>
      <c r="E193" s="1" t="s">
        <v>8</v>
      </c>
      <c r="F193" s="4" t="s">
        <v>220</v>
      </c>
      <c r="G193" s="4" t="s">
        <v>299</v>
      </c>
      <c r="H193" s="6" t="s">
        <v>519</v>
      </c>
    </row>
    <row r="194" spans="1:8" ht="17.25" hidden="1" thickBot="1" x14ac:dyDescent="0.2">
      <c r="A194" s="5">
        <v>64</v>
      </c>
      <c r="B194" s="5" t="s">
        <v>132</v>
      </c>
      <c r="C194" s="2" t="s">
        <v>133</v>
      </c>
      <c r="D194" s="2" t="s">
        <v>438</v>
      </c>
      <c r="E194" s="2" t="s">
        <v>111</v>
      </c>
      <c r="F194" s="5" t="s">
        <v>285</v>
      </c>
      <c r="G194" s="5" t="s">
        <v>300</v>
      </c>
      <c r="H194" s="7" t="s">
        <v>520</v>
      </c>
    </row>
    <row r="195" spans="1:8" ht="17.25" hidden="1" thickBot="1" x14ac:dyDescent="0.2">
      <c r="A195" s="4">
        <v>65</v>
      </c>
      <c r="B195" s="4" t="s">
        <v>134</v>
      </c>
      <c r="C195" s="1" t="s">
        <v>135</v>
      </c>
      <c r="D195" s="1" t="s">
        <v>361</v>
      </c>
      <c r="E195" s="1" t="s">
        <v>108</v>
      </c>
      <c r="F195" s="4" t="s">
        <v>301</v>
      </c>
      <c r="G195" s="4" t="s">
        <v>302</v>
      </c>
      <c r="H195" s="6" t="s">
        <v>521</v>
      </c>
    </row>
    <row r="196" spans="1:8" ht="17.25" hidden="1" thickBot="1" x14ac:dyDescent="0.2">
      <c r="A196" s="5">
        <v>66</v>
      </c>
      <c r="B196" s="5" t="s">
        <v>136</v>
      </c>
      <c r="C196" s="2" t="s">
        <v>137</v>
      </c>
      <c r="D196" s="2" t="s">
        <v>439</v>
      </c>
      <c r="E196" s="2" t="s">
        <v>108</v>
      </c>
      <c r="F196" s="5" t="s">
        <v>291</v>
      </c>
      <c r="G196" s="5" t="s">
        <v>303</v>
      </c>
      <c r="H196" s="7" t="s">
        <v>522</v>
      </c>
    </row>
    <row r="197" spans="1:8" ht="17.25" hidden="1" thickBot="1" x14ac:dyDescent="0.2">
      <c r="A197" s="4">
        <v>67</v>
      </c>
      <c r="B197" s="4" t="s">
        <v>138</v>
      </c>
      <c r="C197" s="1" t="s">
        <v>139</v>
      </c>
      <c r="D197" s="1" t="s">
        <v>452</v>
      </c>
      <c r="E197" s="1" t="s">
        <v>2</v>
      </c>
      <c r="F197" s="4" t="s">
        <v>216</v>
      </c>
      <c r="G197" s="4" t="s">
        <v>304</v>
      </c>
      <c r="H197" s="6" t="s">
        <v>523</v>
      </c>
    </row>
    <row r="198" spans="1:8" ht="17.25" hidden="1" thickBot="1" x14ac:dyDescent="0.2">
      <c r="A198" s="5">
        <v>68</v>
      </c>
      <c r="B198" s="5" t="s">
        <v>140</v>
      </c>
      <c r="C198" s="2" t="s">
        <v>141</v>
      </c>
      <c r="D198" s="2" t="s">
        <v>420</v>
      </c>
      <c r="E198" s="2" t="s">
        <v>122</v>
      </c>
      <c r="F198" s="5" t="s">
        <v>291</v>
      </c>
      <c r="G198" s="5" t="s">
        <v>305</v>
      </c>
      <c r="H198" s="7" t="s">
        <v>524</v>
      </c>
    </row>
    <row r="199" spans="1:8" ht="17.25" hidden="1" thickBot="1" x14ac:dyDescent="0.2">
      <c r="A199" s="4">
        <v>69</v>
      </c>
      <c r="B199" s="4" t="s">
        <v>142</v>
      </c>
      <c r="C199" s="1" t="s">
        <v>143</v>
      </c>
      <c r="D199" s="1" t="s">
        <v>440</v>
      </c>
      <c r="E199" s="1" t="s">
        <v>8</v>
      </c>
      <c r="F199" s="4" t="s">
        <v>306</v>
      </c>
      <c r="G199" s="4" t="s">
        <v>306</v>
      </c>
      <c r="H199" s="6" t="s">
        <v>525</v>
      </c>
    </row>
    <row r="200" spans="1:8" ht="17.25" hidden="1" thickBot="1" x14ac:dyDescent="0.2">
      <c r="A200" s="5">
        <v>70</v>
      </c>
      <c r="B200" s="5" t="s">
        <v>144</v>
      </c>
      <c r="C200" s="2" t="s">
        <v>145</v>
      </c>
      <c r="D200" s="2" t="s">
        <v>453</v>
      </c>
      <c r="E200" s="2" t="s">
        <v>8</v>
      </c>
      <c r="F200" s="5" t="s">
        <v>306</v>
      </c>
      <c r="G200" s="5" t="s">
        <v>307</v>
      </c>
      <c r="H200" s="7" t="s">
        <v>526</v>
      </c>
    </row>
    <row r="201" spans="1:8" ht="17.25" hidden="1" thickBot="1" x14ac:dyDescent="0.2">
      <c r="A201" s="4">
        <v>71</v>
      </c>
      <c r="B201" s="4" t="s">
        <v>146</v>
      </c>
      <c r="C201" s="1" t="s">
        <v>147</v>
      </c>
      <c r="D201" s="1" t="s">
        <v>393</v>
      </c>
      <c r="E201" s="1" t="s">
        <v>122</v>
      </c>
      <c r="F201" s="4" t="s">
        <v>293</v>
      </c>
      <c r="G201" s="4" t="s">
        <v>308</v>
      </c>
      <c r="H201" s="6" t="s">
        <v>527</v>
      </c>
    </row>
    <row r="202" spans="1:8" ht="17.25" hidden="1" thickBot="1" x14ac:dyDescent="0.2">
      <c r="A202" s="5">
        <v>72</v>
      </c>
      <c r="B202" s="5" t="s">
        <v>148</v>
      </c>
      <c r="C202" s="2" t="s">
        <v>149</v>
      </c>
      <c r="D202" s="2" t="s">
        <v>362</v>
      </c>
      <c r="E202" s="2" t="s">
        <v>2</v>
      </c>
      <c r="F202" s="5" t="s">
        <v>232</v>
      </c>
      <c r="G202" s="5" t="s">
        <v>309</v>
      </c>
      <c r="H202" s="7" t="s">
        <v>528</v>
      </c>
    </row>
    <row r="203" spans="1:8" ht="17.25" hidden="1" thickBot="1" x14ac:dyDescent="0.2">
      <c r="A203" s="4">
        <v>73</v>
      </c>
      <c r="B203" s="4" t="s">
        <v>150</v>
      </c>
      <c r="C203" s="1" t="s">
        <v>151</v>
      </c>
      <c r="D203" s="1" t="s">
        <v>394</v>
      </c>
      <c r="E203" s="1" t="s">
        <v>44</v>
      </c>
      <c r="F203" s="4" t="s">
        <v>242</v>
      </c>
      <c r="G203" s="4" t="s">
        <v>244</v>
      </c>
      <c r="H203" s="6" t="s">
        <v>529</v>
      </c>
    </row>
    <row r="204" spans="1:8" ht="17.25" hidden="1" thickBot="1" x14ac:dyDescent="0.2">
      <c r="A204" s="5">
        <v>74</v>
      </c>
      <c r="B204" s="5" t="s">
        <v>152</v>
      </c>
      <c r="C204" s="2" t="s">
        <v>153</v>
      </c>
      <c r="D204" s="2" t="s">
        <v>457</v>
      </c>
      <c r="E204" s="2" t="s">
        <v>64</v>
      </c>
      <c r="F204" s="5" t="s">
        <v>261</v>
      </c>
      <c r="G204" s="5" t="s">
        <v>310</v>
      </c>
      <c r="H204" s="7" t="s">
        <v>725</v>
      </c>
    </row>
    <row r="205" spans="1:8" ht="17.25" hidden="1" thickBot="1" x14ac:dyDescent="0.2">
      <c r="A205" s="4">
        <v>75</v>
      </c>
      <c r="B205" s="4" t="s">
        <v>154</v>
      </c>
      <c r="C205" s="1" t="s">
        <v>155</v>
      </c>
      <c r="D205" s="1" t="s">
        <v>441</v>
      </c>
      <c r="E205" s="1" t="s">
        <v>8</v>
      </c>
      <c r="F205" s="4" t="s">
        <v>311</v>
      </c>
      <c r="G205" s="4" t="s">
        <v>311</v>
      </c>
      <c r="H205" s="6" t="s">
        <v>530</v>
      </c>
    </row>
    <row r="206" spans="1:8" ht="17.25" hidden="1" thickBot="1" x14ac:dyDescent="0.2">
      <c r="A206" s="5">
        <v>76</v>
      </c>
      <c r="B206" s="5" t="s">
        <v>156</v>
      </c>
      <c r="C206" s="2" t="s">
        <v>157</v>
      </c>
      <c r="D206" s="2" t="s">
        <v>454</v>
      </c>
      <c r="E206" s="2" t="s">
        <v>2</v>
      </c>
      <c r="F206" s="5" t="s">
        <v>226</v>
      </c>
      <c r="G206" s="5" t="s">
        <v>312</v>
      </c>
      <c r="H206" s="7" t="s">
        <v>531</v>
      </c>
    </row>
    <row r="207" spans="1:8" ht="17.25" hidden="1" thickBot="1" x14ac:dyDescent="0.2">
      <c r="A207" s="4">
        <v>77</v>
      </c>
      <c r="B207" s="4" t="s">
        <v>158</v>
      </c>
      <c r="C207" s="6" t="s">
        <v>726</v>
      </c>
      <c r="D207" s="6" t="s">
        <v>592</v>
      </c>
      <c r="E207" s="1" t="s">
        <v>64</v>
      </c>
      <c r="F207" s="4" t="s">
        <v>253</v>
      </c>
      <c r="G207" s="4" t="s">
        <v>313</v>
      </c>
      <c r="H207" s="6" t="s">
        <v>596</v>
      </c>
    </row>
    <row r="208" spans="1:8" ht="17.25" hidden="1" thickBot="1" x14ac:dyDescent="0.2">
      <c r="A208" s="5">
        <v>78</v>
      </c>
      <c r="B208" s="5" t="s">
        <v>159</v>
      </c>
      <c r="C208" s="2" t="s">
        <v>160</v>
      </c>
      <c r="D208" s="2" t="s">
        <v>395</v>
      </c>
      <c r="E208" s="2" t="s">
        <v>122</v>
      </c>
      <c r="F208" s="5" t="s">
        <v>293</v>
      </c>
      <c r="G208" s="5" t="s">
        <v>314</v>
      </c>
      <c r="H208" s="7" t="s">
        <v>532</v>
      </c>
    </row>
    <row r="209" spans="1:8" ht="17.25" hidden="1" thickBot="1" x14ac:dyDescent="0.2">
      <c r="A209" s="4">
        <v>79</v>
      </c>
      <c r="B209" s="4" t="s">
        <v>161</v>
      </c>
      <c r="C209" s="1" t="s">
        <v>162</v>
      </c>
      <c r="D209" s="1" t="s">
        <v>421</v>
      </c>
      <c r="E209" s="1" t="s">
        <v>122</v>
      </c>
      <c r="F209" s="4" t="s">
        <v>295</v>
      </c>
      <c r="G209" s="4" t="s">
        <v>315</v>
      </c>
      <c r="H209" s="6" t="s">
        <v>533</v>
      </c>
    </row>
    <row r="210" spans="1:8" ht="17.25" hidden="1" thickBot="1" x14ac:dyDescent="0.2">
      <c r="A210" s="5">
        <v>80</v>
      </c>
      <c r="B210" s="5" t="s">
        <v>163</v>
      </c>
      <c r="C210" s="2" t="s">
        <v>164</v>
      </c>
      <c r="D210" s="2" t="s">
        <v>461</v>
      </c>
      <c r="E210" s="2" t="s">
        <v>108</v>
      </c>
      <c r="F210" s="5" t="s">
        <v>291</v>
      </c>
      <c r="G210" s="5" t="s">
        <v>316</v>
      </c>
      <c r="H210" s="7" t="s">
        <v>727</v>
      </c>
    </row>
    <row r="211" spans="1:8" ht="17.25" hidden="1" thickBot="1" x14ac:dyDescent="0.2">
      <c r="A211" s="4">
        <v>81</v>
      </c>
      <c r="B211" s="4" t="s">
        <v>165</v>
      </c>
      <c r="C211" s="1" t="s">
        <v>166</v>
      </c>
      <c r="D211" s="1" t="s">
        <v>363</v>
      </c>
      <c r="E211" s="1" t="s">
        <v>108</v>
      </c>
      <c r="F211" s="4" t="s">
        <v>317</v>
      </c>
      <c r="G211" s="4" t="s">
        <v>318</v>
      </c>
      <c r="H211" s="6" t="s">
        <v>534</v>
      </c>
    </row>
    <row r="212" spans="1:8" ht="17.25" hidden="1" thickBot="1" x14ac:dyDescent="0.2">
      <c r="A212" s="5">
        <v>82</v>
      </c>
      <c r="B212" s="5" t="s">
        <v>167</v>
      </c>
      <c r="C212" s="2" t="s">
        <v>168</v>
      </c>
      <c r="D212" s="2" t="s">
        <v>396</v>
      </c>
      <c r="E212" s="2" t="s">
        <v>44</v>
      </c>
      <c r="F212" s="5" t="s">
        <v>319</v>
      </c>
      <c r="G212" s="5" t="s">
        <v>320</v>
      </c>
      <c r="H212" s="7" t="s">
        <v>535</v>
      </c>
    </row>
    <row r="213" spans="1:8" ht="17.25" hidden="1" thickBot="1" x14ac:dyDescent="0.2">
      <c r="A213" s="4">
        <v>83</v>
      </c>
      <c r="B213" s="4" t="s">
        <v>169</v>
      </c>
      <c r="C213" s="1" t="s">
        <v>170</v>
      </c>
      <c r="D213" s="1" t="s">
        <v>458</v>
      </c>
      <c r="E213" s="1" t="s">
        <v>44</v>
      </c>
      <c r="F213" s="4" t="s">
        <v>242</v>
      </c>
      <c r="G213" s="4" t="s">
        <v>321</v>
      </c>
      <c r="H213" s="6" t="s">
        <v>536</v>
      </c>
    </row>
    <row r="214" spans="1:8" ht="17.25" hidden="1" thickBot="1" x14ac:dyDescent="0.2">
      <c r="A214" s="5">
        <v>84</v>
      </c>
      <c r="B214" s="5" t="s">
        <v>171</v>
      </c>
      <c r="C214" s="2" t="s">
        <v>172</v>
      </c>
      <c r="D214" s="2" t="s">
        <v>442</v>
      </c>
      <c r="E214" s="2" t="s">
        <v>64</v>
      </c>
      <c r="F214" s="5" t="s">
        <v>261</v>
      </c>
      <c r="G214" s="5" t="s">
        <v>322</v>
      </c>
      <c r="H214" s="7" t="s">
        <v>537</v>
      </c>
    </row>
    <row r="215" spans="1:8" ht="17.25" hidden="1" thickBot="1" x14ac:dyDescent="0.2">
      <c r="A215" s="4">
        <v>85</v>
      </c>
      <c r="B215" s="4" t="s">
        <v>173</v>
      </c>
      <c r="C215" s="1" t="s">
        <v>174</v>
      </c>
      <c r="D215" s="1" t="s">
        <v>397</v>
      </c>
      <c r="E215" s="1" t="s">
        <v>64</v>
      </c>
      <c r="F215" s="4" t="s">
        <v>253</v>
      </c>
      <c r="G215" s="4" t="s">
        <v>323</v>
      </c>
      <c r="H215" s="6" t="s">
        <v>538</v>
      </c>
    </row>
    <row r="216" spans="1:8" ht="17.25" hidden="1" thickBot="1" x14ac:dyDescent="0.2">
      <c r="A216" s="5">
        <v>86</v>
      </c>
      <c r="B216" s="5" t="s">
        <v>175</v>
      </c>
      <c r="C216" s="2" t="s">
        <v>176</v>
      </c>
      <c r="D216" s="2" t="s">
        <v>364</v>
      </c>
      <c r="E216" s="2" t="s">
        <v>108</v>
      </c>
      <c r="F216" s="5" t="s">
        <v>291</v>
      </c>
      <c r="G216" s="5" t="s">
        <v>324</v>
      </c>
      <c r="H216" s="7" t="s">
        <v>539</v>
      </c>
    </row>
    <row r="217" spans="1:8" ht="17.25" hidden="1" thickBot="1" x14ac:dyDescent="0.2">
      <c r="A217" s="4">
        <v>87</v>
      </c>
      <c r="B217" s="4" t="s">
        <v>177</v>
      </c>
      <c r="C217" s="1" t="s">
        <v>178</v>
      </c>
      <c r="D217" s="1" t="s">
        <v>443</v>
      </c>
      <c r="E217" s="1" t="s">
        <v>2</v>
      </c>
      <c r="F217" s="4" t="s">
        <v>226</v>
      </c>
      <c r="G217" s="4" t="s">
        <v>325</v>
      </c>
      <c r="H217" s="6" t="s">
        <v>540</v>
      </c>
    </row>
    <row r="218" spans="1:8" ht="17.25" hidden="1" thickBot="1" x14ac:dyDescent="0.2">
      <c r="A218" s="5">
        <v>88</v>
      </c>
      <c r="B218" s="5" t="s">
        <v>179</v>
      </c>
      <c r="C218" s="2" t="s">
        <v>180</v>
      </c>
      <c r="D218" s="2" t="s">
        <v>398</v>
      </c>
      <c r="E218" s="2" t="s">
        <v>44</v>
      </c>
      <c r="F218" s="5" t="s">
        <v>242</v>
      </c>
      <c r="G218" s="5" t="s">
        <v>326</v>
      </c>
      <c r="H218" s="7" t="s">
        <v>728</v>
      </c>
    </row>
    <row r="219" spans="1:8" ht="17.25" hidden="1" thickBot="1" x14ac:dyDescent="0.2">
      <c r="A219" s="4">
        <v>89</v>
      </c>
      <c r="B219" s="4" t="s">
        <v>181</v>
      </c>
      <c r="C219" s="1" t="s">
        <v>182</v>
      </c>
      <c r="D219" s="1" t="s">
        <v>399</v>
      </c>
      <c r="E219" s="1" t="s">
        <v>67</v>
      </c>
      <c r="F219" s="4" t="s">
        <v>255</v>
      </c>
      <c r="G219" s="4" t="s">
        <v>327</v>
      </c>
      <c r="H219" s="6" t="s">
        <v>541</v>
      </c>
    </row>
    <row r="220" spans="1:8" ht="17.25" hidden="1" thickBot="1" x14ac:dyDescent="0.2">
      <c r="A220" s="5">
        <v>90</v>
      </c>
      <c r="B220" s="5" t="s">
        <v>183</v>
      </c>
      <c r="C220" s="2" t="s">
        <v>184</v>
      </c>
      <c r="D220" s="2" t="s">
        <v>444</v>
      </c>
      <c r="E220" s="2" t="s">
        <v>2</v>
      </c>
      <c r="F220" s="5" t="s">
        <v>226</v>
      </c>
      <c r="G220" s="5" t="s">
        <v>328</v>
      </c>
      <c r="H220" s="7" t="s">
        <v>542</v>
      </c>
    </row>
    <row r="221" spans="1:8" ht="17.25" hidden="1" thickBot="1" x14ac:dyDescent="0.2">
      <c r="A221" s="4">
        <v>91</v>
      </c>
      <c r="B221" s="4" t="s">
        <v>185</v>
      </c>
      <c r="C221" s="1" t="s">
        <v>186</v>
      </c>
      <c r="D221" s="1" t="s">
        <v>400</v>
      </c>
      <c r="E221" s="1" t="s">
        <v>55</v>
      </c>
      <c r="F221" s="4" t="s">
        <v>248</v>
      </c>
      <c r="G221" s="4" t="s">
        <v>329</v>
      </c>
      <c r="H221" s="6" t="s">
        <v>543</v>
      </c>
    </row>
    <row r="222" spans="1:8" ht="17.25" hidden="1" thickBot="1" x14ac:dyDescent="0.2">
      <c r="A222" s="5">
        <v>92</v>
      </c>
      <c r="B222" s="5" t="s">
        <v>187</v>
      </c>
      <c r="C222" s="2" t="s">
        <v>188</v>
      </c>
      <c r="D222" s="2" t="s">
        <v>401</v>
      </c>
      <c r="E222" s="2" t="s">
        <v>122</v>
      </c>
      <c r="F222" s="5" t="s">
        <v>330</v>
      </c>
      <c r="G222" s="5" t="s">
        <v>331</v>
      </c>
      <c r="H222" s="7" t="s">
        <v>544</v>
      </c>
    </row>
    <row r="223" spans="1:8" ht="17.25" hidden="1" thickBot="1" x14ac:dyDescent="0.2">
      <c r="A223" s="4">
        <v>93</v>
      </c>
      <c r="B223" s="4" t="s">
        <v>189</v>
      </c>
      <c r="C223" s="1" t="s">
        <v>190</v>
      </c>
      <c r="D223" s="1" t="s">
        <v>402</v>
      </c>
      <c r="E223" s="1" t="s">
        <v>108</v>
      </c>
      <c r="F223" s="4" t="s">
        <v>332</v>
      </c>
      <c r="G223" s="4" t="s">
        <v>333</v>
      </c>
      <c r="H223" s="6" t="s">
        <v>545</v>
      </c>
    </row>
    <row r="224" spans="1:8" ht="17.25" hidden="1" thickBot="1" x14ac:dyDescent="0.2">
      <c r="A224" s="5">
        <v>94</v>
      </c>
      <c r="B224" s="5" t="s">
        <v>191</v>
      </c>
      <c r="C224" s="2" t="s">
        <v>192</v>
      </c>
      <c r="D224" s="2" t="s">
        <v>403</v>
      </c>
      <c r="E224" s="2" t="s">
        <v>111</v>
      </c>
      <c r="F224" s="5" t="s">
        <v>288</v>
      </c>
      <c r="G224" s="5" t="s">
        <v>288</v>
      </c>
      <c r="H224" s="7" t="s">
        <v>546</v>
      </c>
    </row>
    <row r="225" spans="1:8" ht="17.25" hidden="1" thickBot="1" x14ac:dyDescent="0.2">
      <c r="A225" s="4">
        <v>95</v>
      </c>
      <c r="B225" s="4" t="s">
        <v>193</v>
      </c>
      <c r="C225" s="1" t="s">
        <v>194</v>
      </c>
      <c r="D225" s="1" t="s">
        <v>445</v>
      </c>
      <c r="E225" s="1" t="s">
        <v>55</v>
      </c>
      <c r="F225" s="4" t="s">
        <v>248</v>
      </c>
      <c r="G225" s="4" t="s">
        <v>250</v>
      </c>
      <c r="H225" s="6" t="s">
        <v>547</v>
      </c>
    </row>
    <row r="226" spans="1:8" ht="17.25" hidden="1" thickBot="1" x14ac:dyDescent="0.2">
      <c r="A226" s="5">
        <v>96</v>
      </c>
      <c r="B226" s="5" t="s">
        <v>195</v>
      </c>
      <c r="C226" s="2" t="s">
        <v>196</v>
      </c>
      <c r="D226" s="2" t="s">
        <v>404</v>
      </c>
      <c r="E226" s="2" t="s">
        <v>64</v>
      </c>
      <c r="F226" s="5" t="s">
        <v>261</v>
      </c>
      <c r="G226" s="5" t="s">
        <v>334</v>
      </c>
      <c r="H226" s="7" t="s">
        <v>729</v>
      </c>
    </row>
    <row r="227" spans="1:8" ht="17.25" hidden="1" thickBot="1" x14ac:dyDescent="0.2">
      <c r="A227" s="4">
        <v>97</v>
      </c>
      <c r="B227" s="4" t="s">
        <v>197</v>
      </c>
      <c r="C227" s="1" t="s">
        <v>198</v>
      </c>
      <c r="D227" s="1" t="s">
        <v>405</v>
      </c>
      <c r="E227" s="1" t="s">
        <v>8</v>
      </c>
      <c r="F227" s="4" t="s">
        <v>220</v>
      </c>
      <c r="G227" s="4" t="s">
        <v>335</v>
      </c>
      <c r="H227" s="6" t="s">
        <v>730</v>
      </c>
    </row>
    <row r="228" spans="1:8" ht="17.25" hidden="1" thickBot="1" x14ac:dyDescent="0.2">
      <c r="A228" s="5">
        <v>98</v>
      </c>
      <c r="B228" s="5" t="s">
        <v>199</v>
      </c>
      <c r="C228" s="2" t="s">
        <v>200</v>
      </c>
      <c r="D228" s="2" t="s">
        <v>406</v>
      </c>
      <c r="E228" s="2" t="s">
        <v>2</v>
      </c>
      <c r="F228" s="5" t="s">
        <v>232</v>
      </c>
      <c r="G228" s="5" t="s">
        <v>336</v>
      </c>
      <c r="H228" s="7" t="s">
        <v>548</v>
      </c>
    </row>
    <row r="229" spans="1:8" ht="17.25" hidden="1" thickBot="1" x14ac:dyDescent="0.2">
      <c r="A229" s="4">
        <v>99</v>
      </c>
      <c r="B229" s="4" t="s">
        <v>201</v>
      </c>
      <c r="C229" s="1" t="s">
        <v>202</v>
      </c>
      <c r="D229" s="1" t="s">
        <v>446</v>
      </c>
      <c r="E229" s="1" t="s">
        <v>44</v>
      </c>
      <c r="F229" s="4" t="s">
        <v>242</v>
      </c>
      <c r="G229" s="4" t="s">
        <v>337</v>
      </c>
      <c r="H229" s="6" t="s">
        <v>549</v>
      </c>
    </row>
    <row r="230" spans="1:8" ht="17.25" hidden="1" thickBot="1" x14ac:dyDescent="0.2">
      <c r="A230" s="5">
        <v>100</v>
      </c>
      <c r="B230" s="5" t="s">
        <v>203</v>
      </c>
      <c r="C230" s="2" t="s">
        <v>204</v>
      </c>
      <c r="D230" s="2" t="s">
        <v>407</v>
      </c>
      <c r="E230" s="2" t="s">
        <v>111</v>
      </c>
      <c r="F230" s="5" t="s">
        <v>289</v>
      </c>
      <c r="G230" s="5" t="s">
        <v>338</v>
      </c>
      <c r="H230" s="7" t="s">
        <v>550</v>
      </c>
    </row>
    <row r="231" spans="1:8" ht="17.25" hidden="1" thickBot="1" x14ac:dyDescent="0.2">
      <c r="A231" s="4">
        <v>101</v>
      </c>
      <c r="B231" s="4" t="s">
        <v>205</v>
      </c>
      <c r="C231" s="1" t="s">
        <v>206</v>
      </c>
      <c r="D231" s="1" t="s">
        <v>408</v>
      </c>
      <c r="E231" s="1" t="s">
        <v>111</v>
      </c>
      <c r="F231" s="4" t="s">
        <v>289</v>
      </c>
      <c r="G231" s="4" t="s">
        <v>339</v>
      </c>
      <c r="H231" s="6" t="s">
        <v>551</v>
      </c>
    </row>
    <row r="232" spans="1:8" ht="17.25" hidden="1" thickBot="1" x14ac:dyDescent="0.2">
      <c r="A232" s="5">
        <v>102</v>
      </c>
      <c r="B232" s="5" t="s">
        <v>207</v>
      </c>
      <c r="C232" s="2" t="s">
        <v>208</v>
      </c>
      <c r="D232" s="2" t="s">
        <v>409</v>
      </c>
      <c r="E232" s="2" t="s">
        <v>111</v>
      </c>
      <c r="F232" s="5" t="s">
        <v>289</v>
      </c>
      <c r="G232" s="5" t="s">
        <v>340</v>
      </c>
      <c r="H232" s="7" t="s">
        <v>552</v>
      </c>
    </row>
    <row r="233" spans="1:8" ht="17.25" hidden="1" thickBot="1" x14ac:dyDescent="0.2">
      <c r="A233" s="4">
        <v>103</v>
      </c>
      <c r="B233" s="4" t="s">
        <v>209</v>
      </c>
      <c r="C233" s="1" t="s">
        <v>210</v>
      </c>
      <c r="D233" s="1" t="s">
        <v>410</v>
      </c>
      <c r="E233" s="1" t="s">
        <v>111</v>
      </c>
      <c r="F233" s="4" t="s">
        <v>289</v>
      </c>
      <c r="G233" s="4" t="s">
        <v>341</v>
      </c>
      <c r="H233" s="6" t="s">
        <v>553</v>
      </c>
    </row>
    <row r="234" spans="1:8" ht="17.25" hidden="1" thickBot="1" x14ac:dyDescent="0.2">
      <c r="A234" s="5">
        <v>104</v>
      </c>
      <c r="B234" s="5" t="s">
        <v>731</v>
      </c>
      <c r="C234" s="2" t="s">
        <v>732</v>
      </c>
      <c r="D234" s="2" t="s">
        <v>365</v>
      </c>
      <c r="E234" s="2" t="s">
        <v>55</v>
      </c>
      <c r="F234" s="5" t="s">
        <v>733</v>
      </c>
      <c r="G234" s="5" t="s">
        <v>734</v>
      </c>
      <c r="H234" s="7" t="s">
        <v>735</v>
      </c>
    </row>
    <row r="235" spans="1:8" ht="16.5" hidden="1" x14ac:dyDescent="0.15">
      <c r="A235" s="8">
        <v>105</v>
      </c>
      <c r="B235" s="8" t="s">
        <v>211</v>
      </c>
      <c r="C235" s="9" t="s">
        <v>212</v>
      </c>
      <c r="D235" s="9" t="s">
        <v>411</v>
      </c>
      <c r="E235" s="9" t="s">
        <v>108</v>
      </c>
      <c r="F235" s="8" t="s">
        <v>281</v>
      </c>
      <c r="G235" s="8" t="s">
        <v>342</v>
      </c>
      <c r="H235" s="10" t="s">
        <v>554</v>
      </c>
    </row>
    <row r="236" spans="1:8" ht="17.25" hidden="1" thickBot="1" x14ac:dyDescent="0.2">
      <c r="A236" s="5">
        <v>108</v>
      </c>
      <c r="B236" s="5" t="s">
        <v>736</v>
      </c>
      <c r="C236" s="2" t="s">
        <v>737</v>
      </c>
      <c r="D236" s="2" t="s">
        <v>566</v>
      </c>
      <c r="E236" s="2" t="s">
        <v>122</v>
      </c>
      <c r="F236" s="5" t="s">
        <v>738</v>
      </c>
      <c r="G236" s="5" t="s">
        <v>739</v>
      </c>
      <c r="H236" s="7" t="s">
        <v>740</v>
      </c>
    </row>
    <row r="237" spans="1:8" ht="16.5" hidden="1" x14ac:dyDescent="0.15">
      <c r="A237" s="8">
        <v>106</v>
      </c>
      <c r="B237" s="8" t="s">
        <v>213</v>
      </c>
      <c r="C237" s="9" t="s">
        <v>214</v>
      </c>
      <c r="D237" s="9" t="s">
        <v>447</v>
      </c>
      <c r="E237" s="9" t="s">
        <v>64</v>
      </c>
      <c r="F237" s="8" t="s">
        <v>261</v>
      </c>
      <c r="G237" s="8" t="s">
        <v>343</v>
      </c>
      <c r="H237" s="10" t="s">
        <v>555</v>
      </c>
    </row>
    <row r="238" spans="1:8" ht="17.25" hidden="1" thickBot="1" x14ac:dyDescent="0.2">
      <c r="A238" s="5">
        <v>109</v>
      </c>
      <c r="B238" s="5" t="s">
        <v>741</v>
      </c>
      <c r="C238" s="2" t="s">
        <v>742</v>
      </c>
      <c r="D238" s="2" t="s">
        <v>567</v>
      </c>
      <c r="E238" s="2" t="s">
        <v>743</v>
      </c>
      <c r="F238" s="5" t="s">
        <v>744</v>
      </c>
      <c r="G238" s="5" t="s">
        <v>745</v>
      </c>
      <c r="H238" s="7" t="s">
        <v>746</v>
      </c>
    </row>
    <row r="239" spans="1:8" ht="16.5" hidden="1" x14ac:dyDescent="0.15">
      <c r="A239" s="8">
        <v>107</v>
      </c>
      <c r="B239" s="8" t="s">
        <v>346</v>
      </c>
      <c r="C239" s="9" t="s">
        <v>347</v>
      </c>
      <c r="D239" s="9" t="s">
        <v>448</v>
      </c>
      <c r="E239" s="9" t="s">
        <v>64</v>
      </c>
      <c r="F239" s="8" t="s">
        <v>747</v>
      </c>
      <c r="G239" s="8" t="s">
        <v>748</v>
      </c>
      <c r="H239" s="10" t="s">
        <v>556</v>
      </c>
    </row>
    <row r="240" spans="1:8" ht="17.25" hidden="1" thickBot="1" x14ac:dyDescent="0.2">
      <c r="A240" s="5">
        <v>110</v>
      </c>
      <c r="B240" s="5" t="s">
        <v>749</v>
      </c>
      <c r="C240" s="2" t="s">
        <v>750</v>
      </c>
      <c r="D240" s="2" t="s">
        <v>569</v>
      </c>
      <c r="E240" s="2" t="s">
        <v>743</v>
      </c>
      <c r="F240" s="5" t="s">
        <v>751</v>
      </c>
      <c r="G240" s="5" t="s">
        <v>752</v>
      </c>
      <c r="H240" s="7" t="s">
        <v>753</v>
      </c>
    </row>
    <row r="241" spans="1:8" ht="16.5" hidden="1" x14ac:dyDescent="0.15">
      <c r="A241" s="8">
        <v>111</v>
      </c>
      <c r="B241" s="8" t="s">
        <v>754</v>
      </c>
      <c r="C241" s="9" t="s">
        <v>755</v>
      </c>
      <c r="D241" s="9" t="s">
        <v>570</v>
      </c>
      <c r="E241" s="9" t="s">
        <v>743</v>
      </c>
      <c r="F241" s="8" t="s">
        <v>744</v>
      </c>
      <c r="G241" s="8" t="s">
        <v>756</v>
      </c>
      <c r="H241" s="10" t="s">
        <v>572</v>
      </c>
    </row>
    <row r="242" spans="1:8" ht="17.25" hidden="1" thickBot="1" x14ac:dyDescent="0.2">
      <c r="A242" s="5">
        <v>115</v>
      </c>
      <c r="B242" s="5" t="s">
        <v>757</v>
      </c>
      <c r="C242" s="2" t="s">
        <v>758</v>
      </c>
      <c r="D242" s="2" t="s">
        <v>579</v>
      </c>
      <c r="E242" s="2" t="s">
        <v>64</v>
      </c>
      <c r="F242" s="5" t="s">
        <v>759</v>
      </c>
      <c r="G242" s="5" t="s">
        <v>760</v>
      </c>
      <c r="H242" s="7" t="s">
        <v>761</v>
      </c>
    </row>
    <row r="243" spans="1:8" ht="16.5" hidden="1" x14ac:dyDescent="0.15">
      <c r="A243" s="8">
        <v>116</v>
      </c>
      <c r="B243" s="8" t="s">
        <v>762</v>
      </c>
      <c r="C243" s="9" t="s">
        <v>565</v>
      </c>
      <c r="D243" s="9" t="s">
        <v>580</v>
      </c>
      <c r="E243" s="9" t="s">
        <v>763</v>
      </c>
      <c r="F243" s="8" t="s">
        <v>764</v>
      </c>
      <c r="G243" s="8" t="s">
        <v>765</v>
      </c>
      <c r="H243" s="10" t="s">
        <v>583</v>
      </c>
    </row>
    <row r="244" spans="1:8" ht="17.25" hidden="1" thickBot="1" x14ac:dyDescent="0.2">
      <c r="A244" s="5">
        <v>112</v>
      </c>
      <c r="B244" s="5" t="s">
        <v>766</v>
      </c>
      <c r="C244" s="2" t="s">
        <v>767</v>
      </c>
      <c r="D244" s="2" t="s">
        <v>573</v>
      </c>
      <c r="E244" s="2" t="s">
        <v>768</v>
      </c>
      <c r="F244" s="5" t="s">
        <v>769</v>
      </c>
      <c r="G244" s="5" t="s">
        <v>770</v>
      </c>
      <c r="H244" s="7" t="s">
        <v>771</v>
      </c>
    </row>
    <row r="245" spans="1:8" ht="16.5" hidden="1" x14ac:dyDescent="0.15">
      <c r="A245" s="8">
        <v>113</v>
      </c>
      <c r="B245" s="8" t="s">
        <v>560</v>
      </c>
      <c r="C245" s="9" t="s">
        <v>563</v>
      </c>
      <c r="D245" s="9" t="s">
        <v>574</v>
      </c>
      <c r="E245" s="9" t="s">
        <v>772</v>
      </c>
      <c r="F245" s="8" t="s">
        <v>773</v>
      </c>
      <c r="G245" s="8" t="s">
        <v>774</v>
      </c>
      <c r="H245" s="10" t="s">
        <v>775</v>
      </c>
    </row>
    <row r="246" spans="1:8" ht="17.25" hidden="1" thickBot="1" x14ac:dyDescent="0.2">
      <c r="A246" s="5">
        <v>114</v>
      </c>
      <c r="B246" s="5" t="s">
        <v>776</v>
      </c>
      <c r="C246" s="2" t="s">
        <v>777</v>
      </c>
      <c r="D246" s="2" t="s">
        <v>578</v>
      </c>
      <c r="E246" s="2" t="s">
        <v>778</v>
      </c>
      <c r="F246" s="5" t="s">
        <v>779</v>
      </c>
      <c r="G246" s="5" t="s">
        <v>780</v>
      </c>
      <c r="H246" s="7" t="s">
        <v>781</v>
      </c>
    </row>
  </sheetData>
  <autoFilter ref="A2:H246">
    <filterColumn colId="2">
      <colorFilter dxfId="4"/>
    </filterColumn>
  </autoFilter>
  <sortState ref="A3:H119">
    <sortCondition ref="B1"/>
  </sortState>
  <phoneticPr fontId="1" type="noConversion"/>
  <conditionalFormatting sqref="C1:C1048576">
    <cfRule type="duplicateValues" dxfId="3" priority="2"/>
  </conditionalFormatting>
  <conditionalFormatting sqref="E1:G1048576">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G14" sqref="G14"/>
    </sheetView>
  </sheetViews>
  <sheetFormatPr defaultRowHeight="13.5" x14ac:dyDescent="0.15"/>
  <cols>
    <col min="1" max="1" width="9" customWidth="1"/>
  </cols>
  <sheetData>
    <row r="1" spans="1:8" ht="14.25" thickBot="1" x14ac:dyDescent="0.2"/>
    <row r="2" spans="1:8" ht="48.75" customHeight="1" thickBot="1" x14ac:dyDescent="0.2">
      <c r="A2" s="3" t="s">
        <v>355</v>
      </c>
      <c r="B2" s="3" t="s">
        <v>350</v>
      </c>
      <c r="C2" s="3" t="s">
        <v>215</v>
      </c>
      <c r="D2" s="3" t="s">
        <v>558</v>
      </c>
      <c r="E2" s="3" t="s">
        <v>557</v>
      </c>
      <c r="F2" s="3" t="s">
        <v>344</v>
      </c>
      <c r="G2" s="3" t="s">
        <v>345</v>
      </c>
      <c r="H2" s="3" t="s">
        <v>559</v>
      </c>
    </row>
    <row r="3" spans="1:8" ht="16.5" x14ac:dyDescent="0.15">
      <c r="A3" s="25">
        <v>118</v>
      </c>
      <c r="B3" s="25" t="s">
        <v>705</v>
      </c>
      <c r="C3" s="26" t="s">
        <v>642</v>
      </c>
      <c r="D3" s="26" t="s">
        <v>652</v>
      </c>
      <c r="E3" s="26" t="s">
        <v>588</v>
      </c>
      <c r="F3" s="25" t="s">
        <v>357</v>
      </c>
      <c r="G3" s="25" t="s">
        <v>786</v>
      </c>
      <c r="H3" s="20" t="s">
        <v>694</v>
      </c>
    </row>
    <row r="4" spans="1:8" ht="16.5" x14ac:dyDescent="0.15">
      <c r="A4" s="25">
        <v>119</v>
      </c>
      <c r="B4" s="25" t="s">
        <v>708</v>
      </c>
      <c r="C4" s="26" t="s">
        <v>643</v>
      </c>
      <c r="D4" s="26" t="s">
        <v>653</v>
      </c>
      <c r="E4" s="26" t="s">
        <v>664</v>
      </c>
      <c r="F4" s="25" t="s">
        <v>674</v>
      </c>
      <c r="G4" s="25" t="s">
        <v>787</v>
      </c>
      <c r="H4" s="20" t="s">
        <v>695</v>
      </c>
    </row>
    <row r="5" spans="1:8" ht="16.5" x14ac:dyDescent="0.15">
      <c r="A5" s="25">
        <v>120</v>
      </c>
      <c r="B5" s="25" t="s">
        <v>707</v>
      </c>
      <c r="C5" s="26" t="s">
        <v>644</v>
      </c>
      <c r="D5" s="26" t="s">
        <v>654</v>
      </c>
      <c r="E5" s="26" t="s">
        <v>584</v>
      </c>
      <c r="F5" s="25" t="s">
        <v>568</v>
      </c>
      <c r="G5" s="25" t="s">
        <v>788</v>
      </c>
      <c r="H5" s="20" t="s">
        <v>696</v>
      </c>
    </row>
    <row r="6" spans="1:8" ht="16.5" x14ac:dyDescent="0.15">
      <c r="A6" s="25">
        <v>121</v>
      </c>
      <c r="B6" s="25" t="s">
        <v>709</v>
      </c>
      <c r="C6" s="26" t="s">
        <v>647</v>
      </c>
      <c r="D6" s="26" t="s">
        <v>655</v>
      </c>
      <c r="E6" s="26" t="s">
        <v>586</v>
      </c>
      <c r="F6" s="25" t="s">
        <v>634</v>
      </c>
      <c r="G6" s="25" t="s">
        <v>789</v>
      </c>
      <c r="H6" s="20" t="s">
        <v>697</v>
      </c>
    </row>
    <row r="7" spans="1:8" ht="16.5" x14ac:dyDescent="0.15">
      <c r="A7" s="25">
        <v>122</v>
      </c>
      <c r="B7" s="25" t="s">
        <v>710</v>
      </c>
      <c r="C7" s="26" t="s">
        <v>645</v>
      </c>
      <c r="D7" s="26" t="s">
        <v>656</v>
      </c>
      <c r="E7" s="26" t="s">
        <v>584</v>
      </c>
      <c r="F7" s="25" t="s">
        <v>619</v>
      </c>
      <c r="G7" s="25" t="s">
        <v>790</v>
      </c>
      <c r="H7" s="20" t="s">
        <v>698</v>
      </c>
    </row>
    <row r="8" spans="1:8" ht="16.5" x14ac:dyDescent="0.15">
      <c r="A8" s="25">
        <v>123</v>
      </c>
      <c r="B8" s="25" t="s">
        <v>711</v>
      </c>
      <c r="C8" s="26" t="s">
        <v>646</v>
      </c>
      <c r="D8" s="26" t="s">
        <v>657</v>
      </c>
      <c r="E8" s="26" t="s">
        <v>664</v>
      </c>
      <c r="F8" s="25" t="s">
        <v>678</v>
      </c>
      <c r="G8" s="25" t="s">
        <v>791</v>
      </c>
      <c r="H8" s="20" t="s">
        <v>699</v>
      </c>
    </row>
    <row r="9" spans="1:8" ht="16.5" x14ac:dyDescent="0.15">
      <c r="A9" s="25">
        <v>124</v>
      </c>
      <c r="B9" s="25" t="s">
        <v>712</v>
      </c>
      <c r="C9" s="26" t="s">
        <v>648</v>
      </c>
      <c r="D9" s="26" t="s">
        <v>658</v>
      </c>
      <c r="E9" s="26" t="s">
        <v>638</v>
      </c>
      <c r="F9" s="25" t="s">
        <v>348</v>
      </c>
      <c r="G9" s="25" t="s">
        <v>792</v>
      </c>
      <c r="H9" s="20" t="s">
        <v>700</v>
      </c>
    </row>
    <row r="10" spans="1:8" ht="16.5" x14ac:dyDescent="0.15">
      <c r="A10" s="25">
        <v>125</v>
      </c>
      <c r="B10" s="25" t="s">
        <v>713</v>
      </c>
      <c r="C10" s="26" t="s">
        <v>717</v>
      </c>
      <c r="D10" s="26" t="s">
        <v>659</v>
      </c>
      <c r="E10" s="26" t="s">
        <v>585</v>
      </c>
      <c r="F10" s="25" t="s">
        <v>629</v>
      </c>
      <c r="G10" s="25" t="s">
        <v>793</v>
      </c>
      <c r="H10" s="20" t="s">
        <v>701</v>
      </c>
    </row>
    <row r="11" spans="1:8" ht="16.5" x14ac:dyDescent="0.15">
      <c r="A11" s="25">
        <v>126</v>
      </c>
      <c r="B11" s="25" t="s">
        <v>714</v>
      </c>
      <c r="C11" s="26" t="s">
        <v>649</v>
      </c>
      <c r="D11" s="26" t="s">
        <v>660</v>
      </c>
      <c r="E11" s="26" t="s">
        <v>587</v>
      </c>
      <c r="F11" s="25" t="s">
        <v>353</v>
      </c>
      <c r="G11" s="25" t="s">
        <v>794</v>
      </c>
      <c r="H11" s="20" t="s">
        <v>702</v>
      </c>
    </row>
    <row r="12" spans="1:8" ht="16.5" x14ac:dyDescent="0.15">
      <c r="A12" s="25">
        <v>127</v>
      </c>
      <c r="B12" s="25" t="s">
        <v>715</v>
      </c>
      <c r="C12" s="26" t="s">
        <v>650</v>
      </c>
      <c r="D12" s="26" t="s">
        <v>661</v>
      </c>
      <c r="E12" s="26" t="s">
        <v>588</v>
      </c>
      <c r="F12" s="25" t="s">
        <v>682</v>
      </c>
      <c r="G12" s="25" t="s">
        <v>795</v>
      </c>
      <c r="H12" s="20" t="s">
        <v>698</v>
      </c>
    </row>
    <row r="13" spans="1:8" ht="16.5" x14ac:dyDescent="0.15">
      <c r="A13" s="25">
        <v>128</v>
      </c>
      <c r="B13" s="25" t="s">
        <v>716</v>
      </c>
      <c r="C13" s="26" t="s">
        <v>651</v>
      </c>
      <c r="D13" s="26" t="s">
        <v>662</v>
      </c>
      <c r="E13" s="26" t="s">
        <v>588</v>
      </c>
      <c r="F13" s="25" t="s">
        <v>357</v>
      </c>
      <c r="G13" s="25" t="s">
        <v>796</v>
      </c>
      <c r="H13" s="20" t="s">
        <v>704</v>
      </c>
    </row>
    <row r="14" spans="1:8" x14ac:dyDescent="0.15">
      <c r="A14">
        <v>111</v>
      </c>
      <c r="B14" t="s">
        <v>782</v>
      </c>
      <c r="C14" t="s">
        <v>783</v>
      </c>
      <c r="D14" t="s">
        <v>784</v>
      </c>
      <c r="E14" t="s">
        <v>64</v>
      </c>
      <c r="F14" t="s">
        <v>261</v>
      </c>
      <c r="G14" t="s">
        <v>797</v>
      </c>
      <c r="H14" t="s">
        <v>785</v>
      </c>
    </row>
  </sheetData>
  <phoneticPr fontId="1" type="noConversion"/>
  <conditionalFormatting sqref="C3:C13">
    <cfRule type="duplicateValues" dxfId="1" priority="2"/>
  </conditionalFormatting>
  <conditionalFormatting sqref="C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Sheet4</vt:lpstr>
      <vt:lpstr>Sheet1</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dc:creator>
  <cp:lastModifiedBy>Administrator</cp:lastModifiedBy>
  <dcterms:created xsi:type="dcterms:W3CDTF">2017-02-23T11:15:48Z</dcterms:created>
  <dcterms:modified xsi:type="dcterms:W3CDTF">2017-05-10T09:48:44Z</dcterms:modified>
</cp:coreProperties>
</file>