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revisions/userNames.xml" ContentType="application/vnd.openxmlformats-officedocument.spreadsheetml.userNames+xml"/>
  <Override PartName="/xl/revisions/revisionHeaders.xml" ContentType="application/vnd.openxmlformats-officedocument.spreadsheetml.revisionHeaders+xml"/>
  <Override PartName="/xl/revisions/revisionLog3.xml" ContentType="application/vnd.openxmlformats-officedocument.spreadsheetml.revisionLog+xml"/>
  <Override PartName="/docProps/core.xml" ContentType="application/vnd.openxmlformats-package.core-properties+xml"/>
  <Override PartName="/docProps/app.xml" ContentType="application/vnd.openxmlformats-officedocument.extended-properties+xml"/>
  <Override PartName="/xl/revisions/revisionLog1.xml" ContentType="application/vnd.openxmlformats-officedocument.spreadsheetml.revisionLog+xml"/>
  <Override PartName="/xl/revisions/revisionLog2.xml" ContentType="application/vnd.openxmlformats-officedocument.spreadsheetml.revisionLog+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30"/>
  <workbookPr/>
  <mc:AlternateContent xmlns:mc="http://schemas.openxmlformats.org/markup-compatibility/2006">
    <mc:Choice Requires="x15">
      <x15ac:absPath xmlns:x15ac="http://schemas.microsoft.com/office/spreadsheetml/2010/11/ac" url="/Users/sethcrosby/Documents/GAIT/Proteomics/Somalogic/"/>
    </mc:Choice>
  </mc:AlternateContent>
  <bookViews>
    <workbookView xWindow="0" yWindow="460" windowWidth="27960" windowHeight="14220"/>
  </bookViews>
  <sheets>
    <sheet name="1.3K" sheetId="1" r:id="rId1"/>
    <sheet name="1.3k seq id mod" sheetId="2" state="hidden" r:id="rId2"/>
  </sheets>
  <definedNames>
    <definedName name="_xlnm._FilterDatabase" localSheetId="0" hidden="1">'1.3K'!$A$2:$D$2</definedName>
    <definedName name="_xlnm.Print_Titles" localSheetId="0">'1.3K'!$2:$2</definedName>
    <definedName name="Z_10AEF131_7C6B_4C02_838B_E291F64EEA4C_.wvu.FilterData" localSheetId="0" hidden="1">'1.3K'!$A$2:$D$2</definedName>
    <definedName name="Z_10AEF131_7C6B_4C02_838B_E291F64EEA4C_.wvu.PrintTitles" localSheetId="0" hidden="1">'1.3K'!$2:$2</definedName>
    <definedName name="Z_51561229_11FC_4AF6_B19A_148D36AB23D6_.wvu.FilterData" localSheetId="0" hidden="1">'1.3K'!$A$2:$D$2</definedName>
    <definedName name="Z_51561229_11FC_4AF6_B19A_148D36AB23D6_.wvu.PrintArea" localSheetId="0" hidden="1">'1.3K'!$A$1:$D$1041</definedName>
    <definedName name="Z_51561229_11FC_4AF6_B19A_148D36AB23D6_.wvu.PrintTitles" localSheetId="0" hidden="1">'1.3K'!$2:$2</definedName>
    <definedName name="Z_6E6DB5D7_7B58_4822_99ED_29817B34DB97_.wvu.FilterData" localSheetId="0" hidden="1">'1.3K'!$A$2:$D$2</definedName>
    <definedName name="Z_6E6DB5D7_7B58_4822_99ED_29817B34DB97_.wvu.PrintTitles" localSheetId="0" hidden="1">'1.3K'!$2:$2</definedName>
    <definedName name="Z_B7AB8E59_FC43_4592_B42E_3B769B00E05F_.wvu.FilterData" localSheetId="0" hidden="1">'1.3K'!$A$2:$D$2</definedName>
    <definedName name="Z_B7AB8E59_FC43_4592_B42E_3B769B00E05F_.wvu.PrintArea" localSheetId="0" hidden="1">'1.3K'!$A$1:$D$1041</definedName>
    <definedName name="Z_B7AB8E59_FC43_4592_B42E_3B769B00E05F_.wvu.PrintTitles" localSheetId="0" hidden="1">'1.3K'!$2:$2</definedName>
    <definedName name="Z_C71E24EB_5D59_4F7A_AB8A_CB6546C97D69_.wvu.FilterData" localSheetId="0" hidden="1">'1.3K'!$A$2:$D$2</definedName>
    <definedName name="Z_C71E24EB_5D59_4F7A_AB8A_CB6546C97D69_.wvu.PrintArea" localSheetId="0" hidden="1">'1.3K'!$A$1:$D$1041</definedName>
    <definedName name="Z_C71E24EB_5D59_4F7A_AB8A_CB6546C97D69_.wvu.PrintTitles" localSheetId="0" hidden="1">'1.3K'!$2:$2</definedName>
    <definedName name="Z_E0FC1124_FDE2_B44F_AC07_9CD1F0D8D759_.wvu.FilterData" localSheetId="0" hidden="1">'1.3K'!$A$2:$D$2</definedName>
    <definedName name="Z_E0FC1124_FDE2_B44F_AC07_9CD1F0D8D759_.wvu.PrintTitles" localSheetId="0" hidden="1">'1.3K'!$2:$2</definedName>
    <definedName name="Z_E8677E0C_EC55_48FD_92B0_243E9F5A9546_.wvu.FilterData" localSheetId="0" hidden="1">'1.3K'!$A$2:$D$2</definedName>
    <definedName name="Z_E8677E0C_EC55_48FD_92B0_243E9F5A9546_.wvu.PrintArea" localSheetId="0" hidden="1">'1.3K'!$A$1:$D$1041</definedName>
    <definedName name="Z_E8677E0C_EC55_48FD_92B0_243E9F5A9546_.wvu.PrintTitles" localSheetId="0" hidden="1">'1.3K'!$2:$2</definedName>
  </definedNames>
  <calcPr calcId="152511" concurrentCalc="0"/>
  <customWorkbookViews>
    <customWorkbookView name="Microsoft Office User - Personal View" guid="{E0FC1124-FDE2-B44F-AC07-9CD1F0D8D759}" mergeInterval="0" personalView="1" windowWidth="1398" windowHeight="538" activeSheetId="1"/>
    <customWorkbookView name="Karen Mogill - Personal View" guid="{C71E24EB-5D59-4F7A-AB8A-CB6546C97D69}" mergeInterval="0" personalView="1" maximized="1" xWindow="-9" yWindow="-9" windowWidth="1938" windowHeight="1050" activeSheetId="1"/>
    <customWorkbookView name="Sarah Anderson - Personal View" guid="{6E6DB5D7-7B58-4822-99ED-29817B34DB97}" mergeInterval="0" personalView="1" xWindow="47" yWindow="13" windowWidth="1582" windowHeight="993" activeSheetId="1"/>
    <customWorkbookView name="clee - Personal View" guid="{B7AB8E59-FC43-4592-B42E-3B769B00E05F}" mergeInterval="0" personalView="1" maximized="1" xWindow="-8" yWindow="-8" windowWidth="1936" windowHeight="1056" activeSheetId="1"/>
    <customWorkbookView name="Sheri Wilcox - Personal View" guid="{E8677E0C-EC55-48FD-92B0-243E9F5A9546}" mergeInterval="0" personalView="1" maximized="1" xWindow="1911" yWindow="-9" windowWidth="1938" windowHeight="1098" activeSheetId="1"/>
    <customWorkbookView name="dmaul - Personal View" guid="{51561229-11FC-4AF6-B19A-148D36AB23D6}" mergeInterval="0" personalView="1" xWindow="1" yWindow="29" windowWidth="1706" windowHeight="694" activeSheetId="1"/>
    <customWorkbookView name="Ben Gonzales - Personal View" guid="{10AEF131-7C6B-4C02-838B-E291F64EEA4C}" mergeInterval="0" personalView="1" maximized="1" xWindow="-8" yWindow="-8" windowWidth="1552" windowHeight="850" activeSheetId="1"/>
  </customWorkbookViews>
  <extLst>
    <ext xmlns:mx="http://schemas.microsoft.com/office/mac/excel/2008/main" uri="{7523E5D3-25F3-A5E0-1632-64F254C22452}">
      <mx:ArchID Flags="2"/>
    </ext>
  </extLst>
</workbook>
</file>

<file path=xl/sharedStrings.xml><?xml version="1.0" encoding="utf-8"?>
<sst xmlns="http://schemas.openxmlformats.org/spreadsheetml/2006/main" count="5226" uniqueCount="5193">
  <si>
    <t>Adiponectin</t>
  </si>
  <si>
    <t>Afamin</t>
  </si>
  <si>
    <t>Aggrecan core protein</t>
  </si>
  <si>
    <t>Agouti-related protein</t>
  </si>
  <si>
    <t>Allograft inflammatory factor 1</t>
  </si>
  <si>
    <t>Aminoacylase-1</t>
  </si>
  <si>
    <t>Amphiregulin</t>
  </si>
  <si>
    <t>Angiogenin</t>
  </si>
  <si>
    <t>Angiopoietin-1</t>
  </si>
  <si>
    <t>Angiopoietin-2</t>
  </si>
  <si>
    <t>Angiostatin</t>
  </si>
  <si>
    <t>Angiotensin-converting enzyme 2</t>
  </si>
  <si>
    <t>Angiotensinogen</t>
  </si>
  <si>
    <t>Annexin A1</t>
  </si>
  <si>
    <t>Anterior gradient protein 2 homolog</t>
  </si>
  <si>
    <t>Apolipoprotein A-I</t>
  </si>
  <si>
    <t>Apolipoprotein D</t>
  </si>
  <si>
    <t>Apoptosis regulator Bcl-2</t>
  </si>
  <si>
    <t>Arginase-1</t>
  </si>
  <si>
    <t>Artemin</t>
  </si>
  <si>
    <t>Arylsulfatase A</t>
  </si>
  <si>
    <t>Arylsulfatase B</t>
  </si>
  <si>
    <t>Asialoglycoprotein receptor 1</t>
  </si>
  <si>
    <t>Aurora kinase A</t>
  </si>
  <si>
    <t>Azurocidin</t>
  </si>
  <si>
    <t>Bactericidal permeability-increasing protein</t>
  </si>
  <si>
    <t>Bcl-2-related protein A1</t>
  </si>
  <si>
    <t>Biglycan</t>
  </si>
  <si>
    <t>Bone sialoprotein 2</t>
  </si>
  <si>
    <t>Brain-derived neurotrophic factor</t>
  </si>
  <si>
    <t>Brain-specific serine protease 4</t>
  </si>
  <si>
    <t>Calcineurin</t>
  </si>
  <si>
    <t>Calpain I</t>
  </si>
  <si>
    <t>Calpastatin</t>
  </si>
  <si>
    <t>cAMP-regulated phosphoprotein 19</t>
  </si>
  <si>
    <t>Carbohydrate sulfotransferase 15</t>
  </si>
  <si>
    <t>Carbohydrate sulfotransferase 2</t>
  </si>
  <si>
    <t>Carbohydrate sulfotransferase 6</t>
  </si>
  <si>
    <t>Cardiotrophin-1</t>
  </si>
  <si>
    <t>Caspase-2</t>
  </si>
  <si>
    <t>Caspase-3</t>
  </si>
  <si>
    <t>Catalase</t>
  </si>
  <si>
    <t>Cathepsin B</t>
  </si>
  <si>
    <t>Cathepsin D</t>
  </si>
  <si>
    <t>Cathepsin E</t>
  </si>
  <si>
    <t>Cathepsin G</t>
  </si>
  <si>
    <t>Cathepsin H</t>
  </si>
  <si>
    <t>Cathepsin S</t>
  </si>
  <si>
    <t>Chitotriosidase-1</t>
  </si>
  <si>
    <t>Chymase</t>
  </si>
  <si>
    <t>Clusterin</t>
  </si>
  <si>
    <t>Cofilin-1</t>
  </si>
  <si>
    <t>Complement C2</t>
  </si>
  <si>
    <t>Complement C3</t>
  </si>
  <si>
    <t>Complement C3b</t>
  </si>
  <si>
    <t>Complement C4</t>
  </si>
  <si>
    <t>Complement C4b</t>
  </si>
  <si>
    <t>Complement C5</t>
  </si>
  <si>
    <t>Complement factor B</t>
  </si>
  <si>
    <t>Complement factor D</t>
  </si>
  <si>
    <t>Complement factor H</t>
  </si>
  <si>
    <t>Complement factor I</t>
  </si>
  <si>
    <t>Contactin-1</t>
  </si>
  <si>
    <t>Contactin-2</t>
  </si>
  <si>
    <t>Contactin-4</t>
  </si>
  <si>
    <t>Contactin-5</t>
  </si>
  <si>
    <t>C-reactive protein</t>
  </si>
  <si>
    <t>Cryptic protein</t>
  </si>
  <si>
    <t>Cysteine-rich secretory protein 3</t>
  </si>
  <si>
    <t>Cytochrome c</t>
  </si>
  <si>
    <t>Cytochrome P450 3A4</t>
  </si>
  <si>
    <t>dCTP pyrophosphatase 1</t>
  </si>
  <si>
    <t>D-dimer</t>
  </si>
  <si>
    <t>Death-associated protein kinase 2</t>
  </si>
  <si>
    <t>Desmocollin-3</t>
  </si>
  <si>
    <t>Desmoglein-1</t>
  </si>
  <si>
    <t>Dickkopf-related protein 1</t>
  </si>
  <si>
    <t>Dickkopf-related protein 3</t>
  </si>
  <si>
    <t>Dickkopf-related protein 4</t>
  </si>
  <si>
    <t>DNA repair protein RAD51 homolog 1</t>
  </si>
  <si>
    <t>Dynactin subunit 2</t>
  </si>
  <si>
    <t>Ectodysplasin-A, secreted form</t>
  </si>
  <si>
    <t>Endostatin</t>
  </si>
  <si>
    <t>Endothelial cell-selective adhesion molecule</t>
  </si>
  <si>
    <t>Endothelin-converting enzyme 1</t>
  </si>
  <si>
    <t>Ephrin type-A receptor 1</t>
  </si>
  <si>
    <t>Ephrin type-A receptor 2</t>
  </si>
  <si>
    <t>Ephrin type-A receptor 3</t>
  </si>
  <si>
    <t>Ephrin type-A receptor 5</t>
  </si>
  <si>
    <t>Ephrin type-B receptor 4</t>
  </si>
  <si>
    <t>Ephrin-A4</t>
  </si>
  <si>
    <t>Ephrin-A5</t>
  </si>
  <si>
    <t>Ephrin-B3</t>
  </si>
  <si>
    <t>Epiregulin</t>
  </si>
  <si>
    <t>Erythropoietin</t>
  </si>
  <si>
    <t>Erythropoietin receptor</t>
  </si>
  <si>
    <t>Eukaryotic translation initiation factor 4E-binding protein 2</t>
  </si>
  <si>
    <t>Eukaryotic translation initiation factor 5</t>
  </si>
  <si>
    <t>FACT complex subunit SSRP1</t>
  </si>
  <si>
    <t>Fc receptor-like protein 3</t>
  </si>
  <si>
    <t>Ferritin</t>
  </si>
  <si>
    <t>Fibrinogen</t>
  </si>
  <si>
    <t>Fibroblast growth factor 12</t>
  </si>
  <si>
    <t>Fibroblast growth factor 23</t>
  </si>
  <si>
    <t>Fibroblast growth factor 4</t>
  </si>
  <si>
    <t>Fibroblast growth factor 5</t>
  </si>
  <si>
    <t>Fibroblast growth factor 8 isoform A</t>
  </si>
  <si>
    <t>Fibroblast growth factor 8 isoform B</t>
  </si>
  <si>
    <t>Fibroblast growth factor 9</t>
  </si>
  <si>
    <t>Fibroblast growth factor receptor 2</t>
  </si>
  <si>
    <t>Fibroblast growth factor receptor 3</t>
  </si>
  <si>
    <t>Fibronectin</t>
  </si>
  <si>
    <t>Ficolin-1</t>
  </si>
  <si>
    <t>Ficolin-2</t>
  </si>
  <si>
    <t>Ficolin-3</t>
  </si>
  <si>
    <t>Follistatin</t>
  </si>
  <si>
    <t>Galectin-2</t>
  </si>
  <si>
    <t>Galectin-3</t>
  </si>
  <si>
    <t>Galectin-4</t>
  </si>
  <si>
    <t>Galectin-8</t>
  </si>
  <si>
    <t>Gelsolin</t>
  </si>
  <si>
    <t>Glial fibrillary acidic protein</t>
  </si>
  <si>
    <t>Glucagon</t>
  </si>
  <si>
    <t>Glucocorticoid receptor</t>
  </si>
  <si>
    <t>Glyceraldehyde-3-phosphate dehydrogenase</t>
  </si>
  <si>
    <t>Glypican-2</t>
  </si>
  <si>
    <t>Glypican-5</t>
  </si>
  <si>
    <t>Granulysin</t>
  </si>
  <si>
    <t>Granzyme A</t>
  </si>
  <si>
    <t>Granzyme B</t>
  </si>
  <si>
    <t>Granzyme H</t>
  </si>
  <si>
    <t>Gremlin-1</t>
  </si>
  <si>
    <t>Growth hormone receptor</t>
  </si>
  <si>
    <t>Haptoglobin</t>
  </si>
  <si>
    <t>Heme oxygenase 2</t>
  </si>
  <si>
    <t>Hemoglobin</t>
  </si>
  <si>
    <t>Hemopexin</t>
  </si>
  <si>
    <t>Heparan-sulfate 6-O-sulfotransferase 1</t>
  </si>
  <si>
    <t>Heparin-binding EGF-like growth factor</t>
  </si>
  <si>
    <t>Hepatocyte growth factor</t>
  </si>
  <si>
    <t>Hepatocyte growth factor activator</t>
  </si>
  <si>
    <t>Histone deacetylase 8</t>
  </si>
  <si>
    <t>Histone H1.2</t>
  </si>
  <si>
    <t>Histone H2A.z</t>
  </si>
  <si>
    <t>Hsp90 co-chaperone Cdc37</t>
  </si>
  <si>
    <t>Hyaluronan and proteoglycan link protein 1</t>
  </si>
  <si>
    <t>Iduronate 2-sulfatase</t>
  </si>
  <si>
    <t>Immunoglobulin D</t>
  </si>
  <si>
    <t>Immunoglobulin E</t>
  </si>
  <si>
    <t>Immunoglobulin G</t>
  </si>
  <si>
    <t>Immunoglobulin M</t>
  </si>
  <si>
    <t>Inorganic pyrophosphatase</t>
  </si>
  <si>
    <t>Insulin-like growth factor I</t>
  </si>
  <si>
    <t>Insulin-like growth factor-binding protein 1</t>
  </si>
  <si>
    <t>Insulin-like growth factor-binding protein 2</t>
  </si>
  <si>
    <t>Insulin-like growth factor-binding protein 3</t>
  </si>
  <si>
    <t>Insulin-like growth factor-binding protein 4</t>
  </si>
  <si>
    <t>Insulin-like growth factor-binding protein 5</t>
  </si>
  <si>
    <t>Insulin-like growth factor-binding protein 6</t>
  </si>
  <si>
    <t>Insulin-like growth factor-binding protein 7</t>
  </si>
  <si>
    <t>Interleukin-10</t>
  </si>
  <si>
    <t>Interleukin-11</t>
  </si>
  <si>
    <t>Interleukin-12</t>
  </si>
  <si>
    <t>Interleukin-13</t>
  </si>
  <si>
    <t>Interleukin-16</t>
  </si>
  <si>
    <t>Interleukin-17 receptor A</t>
  </si>
  <si>
    <t>Interleukin-17 receptor C</t>
  </si>
  <si>
    <t>Interleukin-17F</t>
  </si>
  <si>
    <t>Interleukin-19</t>
  </si>
  <si>
    <t>Interleukin-2</t>
  </si>
  <si>
    <t>Interleukin-20</t>
  </si>
  <si>
    <t>Interleukin-22</t>
  </si>
  <si>
    <t>Interleukin-23</t>
  </si>
  <si>
    <t>Interleukin-24</t>
  </si>
  <si>
    <t>Interleukin-3</t>
  </si>
  <si>
    <t>Interleukin-34</t>
  </si>
  <si>
    <t>Interleukin-37</t>
  </si>
  <si>
    <t>Interleukin-4</t>
  </si>
  <si>
    <t>Interleukin-5</t>
  </si>
  <si>
    <t>Interleukin-6</t>
  </si>
  <si>
    <t>Interleukin-7</t>
  </si>
  <si>
    <t>Kallistatin</t>
  </si>
  <si>
    <t>Kremen protein 2</t>
  </si>
  <si>
    <t>Kynureninase</t>
  </si>
  <si>
    <t>Lactoperoxidase</t>
  </si>
  <si>
    <t>Lamin-B1</t>
  </si>
  <si>
    <t>Laminin</t>
  </si>
  <si>
    <t>Layilin</t>
  </si>
  <si>
    <t>Leucine carboxyl methyltransferase 1</t>
  </si>
  <si>
    <t>Leucine-rich repeat transmembrane neuronal protein 1</t>
  </si>
  <si>
    <t>Leucine-rich repeat transmembrane neuronal protein 3</t>
  </si>
  <si>
    <t>Leukotriene A-4 hydrolase</t>
  </si>
  <si>
    <t>Lipopolysaccharide-binding protein</t>
  </si>
  <si>
    <t>Luteinizing hormone</t>
  </si>
  <si>
    <t>Lymphatic vessel endothelial hyaluronic acid receptor 1</t>
  </si>
  <si>
    <t>Lymphotactin</t>
  </si>
  <si>
    <t>Malate dehydrogenase, cytoplasmic</t>
  </si>
  <si>
    <t>Matrilin-2</t>
  </si>
  <si>
    <t>Matrilin-3</t>
  </si>
  <si>
    <t>Mesothelin</t>
  </si>
  <si>
    <t>Methionine aminopeptidase 1</t>
  </si>
  <si>
    <t>Methionine aminopeptidase 2</t>
  </si>
  <si>
    <t>Microtubule-associated protein tau</t>
  </si>
  <si>
    <t>Midkine</t>
  </si>
  <si>
    <t>Moesin</t>
  </si>
  <si>
    <t>Myeloperoxidase</t>
  </si>
  <si>
    <t>Myoglobin</t>
  </si>
  <si>
    <t>N-acetyl-D-glucosamine kinase</t>
  </si>
  <si>
    <t>N-acetylglucosamine-6-sulfatase</t>
  </si>
  <si>
    <t>Netrin-4</t>
  </si>
  <si>
    <t>Neural cell adhesion molecule L1</t>
  </si>
  <si>
    <t>Neurexophilin-1</t>
  </si>
  <si>
    <t>Neuropilin-1</t>
  </si>
  <si>
    <t>Neutral ceramidase</t>
  </si>
  <si>
    <t>Nidogen-2</t>
  </si>
  <si>
    <t>Noggin</t>
  </si>
  <si>
    <t>Pancreatic hormone</t>
  </si>
  <si>
    <t>Parathyroid hormone</t>
  </si>
  <si>
    <t>Peptide YY</t>
  </si>
  <si>
    <t>Peroxiredoxin-1</t>
  </si>
  <si>
    <t>Persephin</t>
  </si>
  <si>
    <t>Phosphoglycerate kinase 1</t>
  </si>
  <si>
    <t>Phosphoglycerate mutase 1</t>
  </si>
  <si>
    <t>Plasmin</t>
  </si>
  <si>
    <t>Plasminogen</t>
  </si>
  <si>
    <t>Plasminogen activator inhibitor 1</t>
  </si>
  <si>
    <t>Platelet factor 4</t>
  </si>
  <si>
    <t>Pleiotrophin</t>
  </si>
  <si>
    <t>Polymeric immunoglobulin receptor</t>
  </si>
  <si>
    <t>Prolactin</t>
  </si>
  <si>
    <t>Protein FAM107B</t>
  </si>
  <si>
    <t>Pyridoxal phosphate phosphatase</t>
  </si>
  <si>
    <t>Ras-related C3 botulinum toxin substrate 1</t>
  </si>
  <si>
    <t>Renin</t>
  </si>
  <si>
    <t>Repulsive guidance molecule A</t>
  </si>
  <si>
    <t>Retinol-binding protein 4</t>
  </si>
  <si>
    <t>RGM domain family member B</t>
  </si>
  <si>
    <t>Ribosome maturation protein SBDS</t>
  </si>
  <si>
    <t>Secretin</t>
  </si>
  <si>
    <t>Seizure 6-like protein 2</t>
  </si>
  <si>
    <t>SLIT and NTRK-like protein 5</t>
  </si>
  <si>
    <t>Somatostatin-28</t>
  </si>
  <si>
    <t>Sphingosine kinase 1</t>
  </si>
  <si>
    <t>Sphingosine kinase 2</t>
  </si>
  <si>
    <t>Stabilin-2</t>
  </si>
  <si>
    <t>Stanniocalcin-1</t>
  </si>
  <si>
    <t>Stress-induced-phosphoprotein 1</t>
  </si>
  <si>
    <t>Superoxide dismutase [Cu-Zn]</t>
  </si>
  <si>
    <t>TATA-box-binding protein</t>
  </si>
  <si>
    <t>T-cell surface glycoprotein CD4</t>
  </si>
  <si>
    <t>Thioredoxin domain-containing protein 12</t>
  </si>
  <si>
    <t>Thrombospondin-1</t>
  </si>
  <si>
    <t>Thrombospondin-2</t>
  </si>
  <si>
    <t>Thrombospondin-4</t>
  </si>
  <si>
    <t>Thymic stromal lymphopoietin</t>
  </si>
  <si>
    <t>Thymidylate synthase</t>
  </si>
  <si>
    <t>Thyroglobulin</t>
  </si>
  <si>
    <t>Thyroid peroxidase</t>
  </si>
  <si>
    <t>Tissue factor pathway inhibitor</t>
  </si>
  <si>
    <t>Toll-like receptor 2</t>
  </si>
  <si>
    <t>Transketolase</t>
  </si>
  <si>
    <t>Triosephosphate isomerase</t>
  </si>
  <si>
    <t>Trypsin-2</t>
  </si>
  <si>
    <t>Trypsin-3</t>
  </si>
  <si>
    <t>Tyrosine-protein kinase Tec</t>
  </si>
  <si>
    <t>Tyrosine-protein kinase transmembrane receptor ROR1</t>
  </si>
  <si>
    <t>Ubiquitin</t>
  </si>
  <si>
    <t>Ubiquitin+1, truncated mutation for UbB</t>
  </si>
  <si>
    <t>Ubiquitin-conjugating enzyme E2 L3</t>
  </si>
  <si>
    <t>Ubiquitin-conjugating enzyme E2 N</t>
  </si>
  <si>
    <t>Ubiquitin-fold modifier 1</t>
  </si>
  <si>
    <t>Ubiquitin-fold modifier-conjugating enzyme 1</t>
  </si>
  <si>
    <t>UMP-CMP kinase</t>
  </si>
  <si>
    <t>Vascular endothelial growth factor C</t>
  </si>
  <si>
    <t>Vascular endothelial growth factor receptor 2</t>
  </si>
  <si>
    <t>von Willebrand factor</t>
  </si>
  <si>
    <t>Wnt inhibitory factor 1</t>
  </si>
  <si>
    <t>CD5 antigen-like</t>
  </si>
  <si>
    <t>Proto-oncogene tyrosine-protein kinase receptor Ret</t>
  </si>
  <si>
    <t>Tyrosine-protein kinase receptor Tie-1, soluble</t>
  </si>
  <si>
    <t>P11171</t>
  </si>
  <si>
    <t>Q99714</t>
  </si>
  <si>
    <t>P31937</t>
  </si>
  <si>
    <t>O15530</t>
  </si>
  <si>
    <t>P41273</t>
  </si>
  <si>
    <t>Q07011</t>
  </si>
  <si>
    <t>O00585</t>
  </si>
  <si>
    <t>P52209</t>
  </si>
  <si>
    <t>P15428</t>
  </si>
  <si>
    <t>P01011</t>
  </si>
  <si>
    <t>P01009</t>
  </si>
  <si>
    <t>P08697</t>
  </si>
  <si>
    <t>P02765</t>
  </si>
  <si>
    <t>P01023</t>
  </si>
  <si>
    <t>P30533</t>
  </si>
  <si>
    <t>Q13813</t>
  </si>
  <si>
    <t>P35475</t>
  </si>
  <si>
    <t>Q02083</t>
  </si>
  <si>
    <t>P24666</t>
  </si>
  <si>
    <t>P05230</t>
  </si>
  <si>
    <t>Q13740</t>
  </si>
  <si>
    <t>P04070</t>
  </si>
  <si>
    <t>P08476</t>
  </si>
  <si>
    <t>P37023</t>
  </si>
  <si>
    <t>P36896</t>
  </si>
  <si>
    <t>O43184</t>
  </si>
  <si>
    <t>Q13443</t>
  </si>
  <si>
    <t>Q9UHI8</t>
  </si>
  <si>
    <t>Q76LX8</t>
  </si>
  <si>
    <t>Q8TE58</t>
  </si>
  <si>
    <t>O75173</t>
  </si>
  <si>
    <t>Q9UNA0</t>
  </si>
  <si>
    <t>P46108</t>
  </si>
  <si>
    <t>P00568</t>
  </si>
  <si>
    <t>Q15848</t>
  </si>
  <si>
    <t>P01189</t>
  </si>
  <si>
    <t>P43652</t>
  </si>
  <si>
    <t>O43488</t>
  </si>
  <si>
    <t>P16112</t>
  </si>
  <si>
    <t>O00253</t>
  </si>
  <si>
    <t>O00170</t>
  </si>
  <si>
    <t>P24298</t>
  </si>
  <si>
    <t>P02768</t>
  </si>
  <si>
    <t>P14550</t>
  </si>
  <si>
    <t>Q6UWV6</t>
  </si>
  <si>
    <t>P55008</t>
  </si>
  <si>
    <t>Q03154</t>
  </si>
  <si>
    <t>Q9BXJ7</t>
  </si>
  <si>
    <t>P15514</t>
  </si>
  <si>
    <t>P05067</t>
  </si>
  <si>
    <t>P03950</t>
  </si>
  <si>
    <t>Q15389</t>
  </si>
  <si>
    <t>O15123</t>
  </si>
  <si>
    <t>Q9Y5C1</t>
  </si>
  <si>
    <t>Q9BY76</t>
  </si>
  <si>
    <t>P00747</t>
  </si>
  <si>
    <t>Q9BYF1</t>
  </si>
  <si>
    <t>P01019</t>
  </si>
  <si>
    <t>P04083</t>
  </si>
  <si>
    <t>P07355</t>
  </si>
  <si>
    <t>O95994</t>
  </si>
  <si>
    <t>P01008</t>
  </si>
  <si>
    <t>P02647</t>
  </si>
  <si>
    <t>P04114</t>
  </si>
  <si>
    <t>P05090</t>
  </si>
  <si>
    <t>P02649</t>
  </si>
  <si>
    <t>Q14114</t>
  </si>
  <si>
    <t>Q13489</t>
  </si>
  <si>
    <t>P10415</t>
  </si>
  <si>
    <t>Q07817</t>
  </si>
  <si>
    <t>P05089</t>
  </si>
  <si>
    <t>Q99856</t>
  </si>
  <si>
    <t>P15289</t>
  </si>
  <si>
    <t>P15848</t>
  </si>
  <si>
    <t>P07306</t>
  </si>
  <si>
    <t>P17174</t>
  </si>
  <si>
    <t>P06576</t>
  </si>
  <si>
    <t>P12956</t>
  </si>
  <si>
    <t>O14965</t>
  </si>
  <si>
    <t>Q96GD4</t>
  </si>
  <si>
    <t>P20160</t>
  </si>
  <si>
    <t>P61769</t>
  </si>
  <si>
    <t>P25098</t>
  </si>
  <si>
    <t>O43927</t>
  </si>
  <si>
    <t>P01138</t>
  </si>
  <si>
    <t>P17213</t>
  </si>
  <si>
    <t>P50895</t>
  </si>
  <si>
    <t>P09038</t>
  </si>
  <si>
    <t>P11362</t>
  </si>
  <si>
    <t>Q02223</t>
  </si>
  <si>
    <t>Q9Y275</t>
  </si>
  <si>
    <t>Q96RJ3</t>
  </si>
  <si>
    <t>Q16548</t>
  </si>
  <si>
    <t>P21810</t>
  </si>
  <si>
    <t>Q10588</t>
  </si>
  <si>
    <t>P36894</t>
  </si>
  <si>
    <t>Q13873</t>
  </si>
  <si>
    <t>P13497</t>
  </si>
  <si>
    <t>O95393</t>
  </si>
  <si>
    <t>P43026</t>
  </si>
  <si>
    <t>P22004</t>
  </si>
  <si>
    <t>P18075</t>
  </si>
  <si>
    <t>Q8N8U9</t>
  </si>
  <si>
    <t>P07585</t>
  </si>
  <si>
    <t>P21815</t>
  </si>
  <si>
    <t>P16860</t>
  </si>
  <si>
    <t>P23560</t>
  </si>
  <si>
    <t>Q9GZN4</t>
  </si>
  <si>
    <t>Q96GW7</t>
  </si>
  <si>
    <t>P05155</t>
  </si>
  <si>
    <t>P00519</t>
  </si>
  <si>
    <t>P12830</t>
  </si>
  <si>
    <t>P19022</t>
  </si>
  <si>
    <t>P22223</t>
  </si>
  <si>
    <t>P33151</t>
  </si>
  <si>
    <t>P55285</t>
  </si>
  <si>
    <t>P55289</t>
  </si>
  <si>
    <t>P63098</t>
  </si>
  <si>
    <t>Q14012</t>
  </si>
  <si>
    <t>Q8IU85</t>
  </si>
  <si>
    <t>Q9UQM7</t>
  </si>
  <si>
    <t>Q13554</t>
  </si>
  <si>
    <t>Q13557</t>
  </si>
  <si>
    <t>Q8N5S9</t>
  </si>
  <si>
    <t>P20810</t>
  </si>
  <si>
    <t>P17612</t>
  </si>
  <si>
    <t>P56211</t>
  </si>
  <si>
    <t>Q7LFX5</t>
  </si>
  <si>
    <t>Q9Y4C5</t>
  </si>
  <si>
    <t>Q9GZX3</t>
  </si>
  <si>
    <t>P00915</t>
  </si>
  <si>
    <t>P00918</t>
  </si>
  <si>
    <t>P07451</t>
  </si>
  <si>
    <t>P22748</t>
  </si>
  <si>
    <t>Q16790</t>
  </si>
  <si>
    <t>P23280</t>
  </si>
  <si>
    <t>P43166</t>
  </si>
  <si>
    <t>Q8N1Q1</t>
  </si>
  <si>
    <t>Q9NS85</t>
  </si>
  <si>
    <t>Q16619</t>
  </si>
  <si>
    <t>Q96KN2</t>
  </si>
  <si>
    <t>P68400</t>
  </si>
  <si>
    <t>P42575</t>
  </si>
  <si>
    <t>P42574</t>
  </si>
  <si>
    <t>P04040</t>
  </si>
  <si>
    <t>P10619</t>
  </si>
  <si>
    <t>P07858</t>
  </si>
  <si>
    <t>P53634</t>
  </si>
  <si>
    <t>P07339</t>
  </si>
  <si>
    <t>P14091</t>
  </si>
  <si>
    <t>P08311</t>
  </si>
  <si>
    <t>P09668</t>
  </si>
  <si>
    <t>P25774</t>
  </si>
  <si>
    <t>O60911</t>
  </si>
  <si>
    <t>Q9UBR2</t>
  </si>
  <si>
    <t>P22362</t>
  </si>
  <si>
    <t>Q9NRJ3</t>
  </si>
  <si>
    <t>P20273</t>
  </si>
  <si>
    <t>P06734</t>
  </si>
  <si>
    <t>O43866</t>
  </si>
  <si>
    <t>P28908</t>
  </si>
  <si>
    <t>P32971</t>
  </si>
  <si>
    <t>P16671</t>
  </si>
  <si>
    <t>P49961</t>
  </si>
  <si>
    <t>P29965</t>
  </si>
  <si>
    <t>P09326</t>
  </si>
  <si>
    <t>P32970</t>
  </si>
  <si>
    <t>P48960</t>
  </si>
  <si>
    <t>Q6YHK3</t>
  </si>
  <si>
    <t>Q4KMG0</t>
  </si>
  <si>
    <t>Q99969</t>
  </si>
  <si>
    <t>Q13231</t>
  </si>
  <si>
    <t>Q9BU40</t>
  </si>
  <si>
    <t>P45973</t>
  </si>
  <si>
    <t>P23946</t>
  </si>
  <si>
    <t>P26441</t>
  </si>
  <si>
    <t>P26992</t>
  </si>
  <si>
    <t>P55773</t>
  </si>
  <si>
    <t>P10909</t>
  </si>
  <si>
    <t>Q14019</t>
  </si>
  <si>
    <t>P12259</t>
  </si>
  <si>
    <t>P08709</t>
  </si>
  <si>
    <t>P00740</t>
  </si>
  <si>
    <t>P00742</t>
  </si>
  <si>
    <t>P03951</t>
  </si>
  <si>
    <t>P23528</t>
  </si>
  <si>
    <t>Q76M96</t>
  </si>
  <si>
    <t>P27658</t>
  </si>
  <si>
    <t>Q86Y22</t>
  </si>
  <si>
    <t>Q9BWP8</t>
  </si>
  <si>
    <t>Q5KU26</t>
  </si>
  <si>
    <t>Q86VX2</t>
  </si>
  <si>
    <t>Q07021</t>
  </si>
  <si>
    <t>P00736</t>
  </si>
  <si>
    <t>P06681</t>
  </si>
  <si>
    <t>P01024</t>
  </si>
  <si>
    <t>P0C0L4, P0C0L5</t>
  </si>
  <si>
    <t>P01031</t>
  </si>
  <si>
    <t>P13671</t>
  </si>
  <si>
    <t>P10643</t>
  </si>
  <si>
    <t>P02748</t>
  </si>
  <si>
    <t>P00751</t>
  </si>
  <si>
    <t>P00746</t>
  </si>
  <si>
    <t>P08603</t>
  </si>
  <si>
    <t>Q9BXR6</t>
  </si>
  <si>
    <t>P05156</t>
  </si>
  <si>
    <t>P29279</t>
  </si>
  <si>
    <t>P02775</t>
  </si>
  <si>
    <t>Q49AH0</t>
  </si>
  <si>
    <t>Q12860</t>
  </si>
  <si>
    <t>Q02246</t>
  </si>
  <si>
    <t>Q8IWV2</t>
  </si>
  <si>
    <t>O94779</t>
  </si>
  <si>
    <t>P08185</t>
  </si>
  <si>
    <t>P02741</t>
  </si>
  <si>
    <t>P12277</t>
  </si>
  <si>
    <t>P06732</t>
  </si>
  <si>
    <t>P13385</t>
  </si>
  <si>
    <t>P41240</t>
  </si>
  <si>
    <t>Q9P126</t>
  </si>
  <si>
    <t>Q9Y4X3</t>
  </si>
  <si>
    <t>P46527</t>
  </si>
  <si>
    <t>P35354</t>
  </si>
  <si>
    <t>P62937</t>
  </si>
  <si>
    <t>P23284</t>
  </si>
  <si>
    <t>P01034</t>
  </si>
  <si>
    <t>P28325</t>
  </si>
  <si>
    <t>O76096</t>
  </si>
  <si>
    <t>Q15828</t>
  </si>
  <si>
    <t>P09228</t>
  </si>
  <si>
    <t>P01037</t>
  </si>
  <si>
    <t>P54108</t>
  </si>
  <si>
    <t>P99999</t>
  </si>
  <si>
    <t>P08684</t>
  </si>
  <si>
    <t>P16410</t>
  </si>
  <si>
    <t>Q9H773</t>
  </si>
  <si>
    <t>Q9UMR2</t>
  </si>
  <si>
    <t>Q9UIK4</t>
  </si>
  <si>
    <t>Q9BXN2</t>
  </si>
  <si>
    <t>Q9NNX6</t>
  </si>
  <si>
    <t>Q9H2X3</t>
  </si>
  <si>
    <t>O43323</t>
  </si>
  <si>
    <t>Q14574</t>
  </si>
  <si>
    <t>Q02413</t>
  </si>
  <si>
    <t>Q9NR28</t>
  </si>
  <si>
    <t>O94907</t>
  </si>
  <si>
    <t>Q9UBP4</t>
  </si>
  <si>
    <t>Q9UBT3</t>
  </si>
  <si>
    <t>Q9UHL4</t>
  </si>
  <si>
    <t>Q08345</t>
  </si>
  <si>
    <t>Q16832</t>
  </si>
  <si>
    <t>Q06609</t>
  </si>
  <si>
    <t>Q96DA6</t>
  </si>
  <si>
    <t>P20711</t>
  </si>
  <si>
    <t>Q9NP79</t>
  </si>
  <si>
    <t>O95990</t>
  </si>
  <si>
    <t>Q9NR61</t>
  </si>
  <si>
    <t>O43781</t>
  </si>
  <si>
    <t>Q13561</t>
  </si>
  <si>
    <t>P63167</t>
  </si>
  <si>
    <t>Q9NP97</t>
  </si>
  <si>
    <t>Q9UNE0</t>
  </si>
  <si>
    <t>Q92838</t>
  </si>
  <si>
    <t>O75355</t>
  </si>
  <si>
    <t>O75356</t>
  </si>
  <si>
    <t>Q9UHX3</t>
  </si>
  <si>
    <t>P19957</t>
  </si>
  <si>
    <t>P24534</t>
  </si>
  <si>
    <t>Q9NQ30</t>
  </si>
  <si>
    <t>P58294</t>
  </si>
  <si>
    <t>P17813</t>
  </si>
  <si>
    <t>Q9NZ08</t>
  </si>
  <si>
    <t>P30040</t>
  </si>
  <si>
    <t>P39060</t>
  </si>
  <si>
    <t>Q96AP7</t>
  </si>
  <si>
    <t>Q12904</t>
  </si>
  <si>
    <t>P42892</t>
  </si>
  <si>
    <t>P98073</t>
  </si>
  <si>
    <t>O00175</t>
  </si>
  <si>
    <t>P21709</t>
  </si>
  <si>
    <t>P29317</t>
  </si>
  <si>
    <t>P29320</t>
  </si>
  <si>
    <t>P54756</t>
  </si>
  <si>
    <t>P54760</t>
  </si>
  <si>
    <t>P52798</t>
  </si>
  <si>
    <t>P52803</t>
  </si>
  <si>
    <t>Q15768</t>
  </si>
  <si>
    <t>Q9UBC2</t>
  </si>
  <si>
    <t>O14944</t>
  </si>
  <si>
    <t>P42830</t>
  </si>
  <si>
    <t>P00533</t>
  </si>
  <si>
    <t>P04626</t>
  </si>
  <si>
    <t>Q9UQ80</t>
  </si>
  <si>
    <t>P21860</t>
  </si>
  <si>
    <t>Q15303</t>
  </si>
  <si>
    <t>P01588</t>
  </si>
  <si>
    <t>P19235</t>
  </si>
  <si>
    <t>P10768</t>
  </si>
  <si>
    <t>P14061</t>
  </si>
  <si>
    <t>P03372</t>
  </si>
  <si>
    <t>O95571</t>
  </si>
  <si>
    <t>P38919</t>
  </si>
  <si>
    <t>Q13542</t>
  </si>
  <si>
    <t>P55010</t>
  </si>
  <si>
    <t>P63241</t>
  </si>
  <si>
    <t>P78344</t>
  </si>
  <si>
    <t>P35613</t>
  </si>
  <si>
    <t>Q16610</t>
  </si>
  <si>
    <t>Q08945</t>
  </si>
  <si>
    <t>P48023</t>
  </si>
  <si>
    <t>Q01469</t>
  </si>
  <si>
    <t>P05413</t>
  </si>
  <si>
    <t>Q96P31</t>
  </si>
  <si>
    <t>Q9UGM5</t>
  </si>
  <si>
    <t>P02679</t>
  </si>
  <si>
    <t>Q12884</t>
  </si>
  <si>
    <t>P08620</t>
  </si>
  <si>
    <t>P12034</t>
  </si>
  <si>
    <t>P10767</t>
  </si>
  <si>
    <t>P21781</t>
  </si>
  <si>
    <t>P55075</t>
  </si>
  <si>
    <t>P31371</t>
  </si>
  <si>
    <t>O15520</t>
  </si>
  <si>
    <t>P61328</t>
  </si>
  <si>
    <t>O43320</t>
  </si>
  <si>
    <t>O60258</t>
  </si>
  <si>
    <t>O76093</t>
  </si>
  <si>
    <t>O95750</t>
  </si>
  <si>
    <t>Q9NP95</t>
  </si>
  <si>
    <t>Q9GZV9</t>
  </si>
  <si>
    <t>P21802</t>
  </si>
  <si>
    <t>P22607</t>
  </si>
  <si>
    <t>P02751</t>
  </si>
  <si>
    <t>Q9NZU1</t>
  </si>
  <si>
    <t>O00602</t>
  </si>
  <si>
    <t>Q15485</t>
  </si>
  <si>
    <t>O75636</t>
  </si>
  <si>
    <t>P49771</t>
  </si>
  <si>
    <t>Q05397</t>
  </si>
  <si>
    <t>P01215,  P01225</t>
  </si>
  <si>
    <t>P19883</t>
  </si>
  <si>
    <t>O95633</t>
  </si>
  <si>
    <t>P13693</t>
  </si>
  <si>
    <t>P78423</t>
  </si>
  <si>
    <t>Q8N474</t>
  </si>
  <si>
    <t>Q92765</t>
  </si>
  <si>
    <t>P21217</t>
  </si>
  <si>
    <t>Q11128</t>
  </si>
  <si>
    <t>P05162</t>
  </si>
  <si>
    <t>P17931</t>
  </si>
  <si>
    <t>Q08380</t>
  </si>
  <si>
    <t>P56470</t>
  </si>
  <si>
    <t>O00214</t>
  </si>
  <si>
    <t>P56159</t>
  </si>
  <si>
    <t>O00451</t>
  </si>
  <si>
    <t>O60609</t>
  </si>
  <si>
    <t>P06396</t>
  </si>
  <si>
    <t>P14136</t>
  </si>
  <si>
    <t>P01275</t>
  </si>
  <si>
    <t>P04150</t>
  </si>
  <si>
    <t>P06744</t>
  </si>
  <si>
    <t>Q96KP4</t>
  </si>
  <si>
    <t>Q16772</t>
  </si>
  <si>
    <t>P04406</t>
  </si>
  <si>
    <t>P51654</t>
  </si>
  <si>
    <t>Q8N158</t>
  </si>
  <si>
    <t>P78333</t>
  </si>
  <si>
    <t>Q70626</t>
  </si>
  <si>
    <t>Q8IZF4</t>
  </si>
  <si>
    <t>Q9HCN6</t>
  </si>
  <si>
    <t>P80162</t>
  </si>
  <si>
    <t>P09919</t>
  </si>
  <si>
    <t>Q99062</t>
  </si>
  <si>
    <t>P04141</t>
  </si>
  <si>
    <t>P22749</t>
  </si>
  <si>
    <t>P12544</t>
  </si>
  <si>
    <t>P10144</t>
  </si>
  <si>
    <t>P20718</t>
  </si>
  <si>
    <t>O75791</t>
  </si>
  <si>
    <t>O60565</t>
  </si>
  <si>
    <t>Q8TEU8</t>
  </si>
  <si>
    <t>P54826</t>
  </si>
  <si>
    <t>P10912</t>
  </si>
  <si>
    <t>Q9UK05</t>
  </si>
  <si>
    <t>O60383</t>
  </si>
  <si>
    <t>O95390</t>
  </si>
  <si>
    <t>P09341</t>
  </si>
  <si>
    <t>P62826</t>
  </si>
  <si>
    <t>P00738</t>
  </si>
  <si>
    <t>P11142</t>
  </si>
  <si>
    <t>P30519</t>
  </si>
  <si>
    <t>Q16627</t>
  </si>
  <si>
    <t>P69905, P68871</t>
  </si>
  <si>
    <t>Q6ZVN8</t>
  </si>
  <si>
    <t>P02790</t>
  </si>
  <si>
    <t>P08631</t>
  </si>
  <si>
    <t>O60243</t>
  </si>
  <si>
    <t>P05546</t>
  </si>
  <si>
    <t>Q99075</t>
  </si>
  <si>
    <t>P14210</t>
  </si>
  <si>
    <t>Q04756</t>
  </si>
  <si>
    <t>O43278</t>
  </si>
  <si>
    <t>P08581</t>
  </si>
  <si>
    <t>Q7Z4V5</t>
  </si>
  <si>
    <t>Q99729</t>
  </si>
  <si>
    <t>P61978</t>
  </si>
  <si>
    <t>O60506</t>
  </si>
  <si>
    <t>P12314</t>
  </si>
  <si>
    <t>O43464</t>
  </si>
  <si>
    <t>P09429</t>
  </si>
  <si>
    <t>P49773</t>
  </si>
  <si>
    <t>P04196</t>
  </si>
  <si>
    <t>O14929</t>
  </si>
  <si>
    <t>Q92794</t>
  </si>
  <si>
    <t>Q9BY41</t>
  </si>
  <si>
    <t>P16403</t>
  </si>
  <si>
    <t>P0C0S5</t>
  </si>
  <si>
    <t>Q96KQ7</t>
  </si>
  <si>
    <t>P18093</t>
  </si>
  <si>
    <t>Q9H9S0</t>
  </si>
  <si>
    <t>Q9H422</t>
  </si>
  <si>
    <t>P25685</t>
  </si>
  <si>
    <t>P10809</t>
  </si>
  <si>
    <t>Q16543</t>
  </si>
  <si>
    <t>P10915</t>
  </si>
  <si>
    <t>P22304</t>
  </si>
  <si>
    <t>P24071</t>
  </si>
  <si>
    <t>P01880</t>
  </si>
  <si>
    <t>P01854</t>
  </si>
  <si>
    <t>P01857</t>
  </si>
  <si>
    <t>O75015</t>
  </si>
  <si>
    <t>P01871</t>
  </si>
  <si>
    <t>Q14974</t>
  </si>
  <si>
    <t>Q9Y6W8</t>
  </si>
  <si>
    <t>P01563</t>
  </si>
  <si>
    <t>P01579</t>
  </si>
  <si>
    <t>P15260</t>
  </si>
  <si>
    <t>Q8IU54</t>
  </si>
  <si>
    <t>Q8IZJ0</t>
  </si>
  <si>
    <t>Q9UK53</t>
  </si>
  <si>
    <t>Q15181</t>
  </si>
  <si>
    <t>P06213</t>
  </si>
  <si>
    <t>P14735</t>
  </si>
  <si>
    <t>P05019</t>
  </si>
  <si>
    <t>P08069</t>
  </si>
  <si>
    <t>P11717</t>
  </si>
  <si>
    <t>P08833</t>
  </si>
  <si>
    <t>P18065</t>
  </si>
  <si>
    <t>P17936</t>
  </si>
  <si>
    <t>P22692</t>
  </si>
  <si>
    <t>P24593</t>
  </si>
  <si>
    <t>P24592</t>
  </si>
  <si>
    <t>Q16270</t>
  </si>
  <si>
    <t>P56199, P05556</t>
  </si>
  <si>
    <t>P06756, P18084</t>
  </si>
  <si>
    <t>P05362</t>
  </si>
  <si>
    <t>P13598</t>
  </si>
  <si>
    <t>P32942</t>
  </si>
  <si>
    <t>P02778</t>
  </si>
  <si>
    <t>O14625</t>
  </si>
  <si>
    <t>P14778</t>
  </si>
  <si>
    <t>Q01638</t>
  </si>
  <si>
    <t>Q9NPH3</t>
  </si>
  <si>
    <t>Q9HB29</t>
  </si>
  <si>
    <t>P01583</t>
  </si>
  <si>
    <t>P01584</t>
  </si>
  <si>
    <t>P60568</t>
  </si>
  <si>
    <t>P01589</t>
  </si>
  <si>
    <t>P31785</t>
  </si>
  <si>
    <t>P08700</t>
  </si>
  <si>
    <t>P26951</t>
  </si>
  <si>
    <t>P05112</t>
  </si>
  <si>
    <t>P24394</t>
  </si>
  <si>
    <t>P05113</t>
  </si>
  <si>
    <t>Q01344</t>
  </si>
  <si>
    <t>P05231</t>
  </si>
  <si>
    <t>P40189</t>
  </si>
  <si>
    <t>P08887</t>
  </si>
  <si>
    <t>P13232</t>
  </si>
  <si>
    <t>P16871</t>
  </si>
  <si>
    <t>P10145</t>
  </si>
  <si>
    <t>P22301</t>
  </si>
  <si>
    <t>Q08334</t>
  </si>
  <si>
    <t>P20809</t>
  </si>
  <si>
    <t>P29459,  P29460</t>
  </si>
  <si>
    <t>P42701</t>
  </si>
  <si>
    <t>Q99665</t>
  </si>
  <si>
    <t>P35225</t>
  </si>
  <si>
    <t>P78552</t>
  </si>
  <si>
    <t>Q13261</t>
  </si>
  <si>
    <t>Q14005</t>
  </si>
  <si>
    <t>Q16552</t>
  </si>
  <si>
    <t>Q96F46</t>
  </si>
  <si>
    <t>Q8NAC3</t>
  </si>
  <si>
    <t>Q8NFM7</t>
  </si>
  <si>
    <t>Q9UHF5</t>
  </si>
  <si>
    <t>Q8TAD2</t>
  </si>
  <si>
    <t>Q9H293</t>
  </si>
  <si>
    <t>Q96PD4</t>
  </si>
  <si>
    <t>O95998</t>
  </si>
  <si>
    <t>Q13478</t>
  </si>
  <si>
    <t>O95256</t>
  </si>
  <si>
    <t>Q9UHD0</t>
  </si>
  <si>
    <t>Q9NYY1</t>
  </si>
  <si>
    <t>Q9GZX6</t>
  </si>
  <si>
    <t>Q8N6P7</t>
  </si>
  <si>
    <t>P29460, Q9NPF7</t>
  </si>
  <si>
    <t>Q13007</t>
  </si>
  <si>
    <t>Q6ZMJ4</t>
  </si>
  <si>
    <t>Q9NZH6</t>
  </si>
  <si>
    <t>Q14624</t>
  </si>
  <si>
    <t>O60674</t>
  </si>
  <si>
    <t>P57087</t>
  </si>
  <si>
    <t>Q9BX67</t>
  </si>
  <si>
    <t>Q9Y5K2</t>
  </si>
  <si>
    <t>Q9Y337</t>
  </si>
  <si>
    <t>Q92876</t>
  </si>
  <si>
    <t>P49862</t>
  </si>
  <si>
    <t>O60259</t>
  </si>
  <si>
    <t>Q9UBX7</t>
  </si>
  <si>
    <t>Q9UKR0</t>
  </si>
  <si>
    <t>Q9P0G3</t>
  </si>
  <si>
    <t>P29622</t>
  </si>
  <si>
    <t>P52292</t>
  </si>
  <si>
    <t>P01042</t>
  </si>
  <si>
    <t>Q8IZU9</t>
  </si>
  <si>
    <t>Q8NCW0</t>
  </si>
  <si>
    <t>O43291</t>
  </si>
  <si>
    <t>Q16719</t>
  </si>
  <si>
    <t>P07195</t>
  </si>
  <si>
    <t>P02788</t>
  </si>
  <si>
    <t>P22079</t>
  </si>
  <si>
    <t>P20700</t>
  </si>
  <si>
    <t>P25391, P07942, P11047</t>
  </si>
  <si>
    <t>Q9UJ71</t>
  </si>
  <si>
    <t>Q6UX15</t>
  </si>
  <si>
    <t>P16619</t>
  </si>
  <si>
    <t>P81172</t>
  </si>
  <si>
    <t>Q99538</t>
  </si>
  <si>
    <t>P41159</t>
  </si>
  <si>
    <t>Q9UIC8</t>
  </si>
  <si>
    <t>Q86UE6</t>
  </si>
  <si>
    <t>Q86VH5</t>
  </si>
  <si>
    <t>Q6UXM1</t>
  </si>
  <si>
    <t>P42702</t>
  </si>
  <si>
    <t>P09960</t>
  </si>
  <si>
    <t>Q13449</t>
  </si>
  <si>
    <t>P80188</t>
  </si>
  <si>
    <t>P18428</t>
  </si>
  <si>
    <t>O15467</t>
  </si>
  <si>
    <t>Q96CA5</t>
  </si>
  <si>
    <t>P01215, P01229</t>
  </si>
  <si>
    <t>Q9Y5Y7</t>
  </si>
  <si>
    <t>Q8NHW4</t>
  </si>
  <si>
    <t>O95711</t>
  </si>
  <si>
    <t>P47992</t>
  </si>
  <si>
    <t>P01374, Q06643</t>
  </si>
  <si>
    <t>P36941</t>
  </si>
  <si>
    <t>P07948</t>
  </si>
  <si>
    <t>P61626</t>
  </si>
  <si>
    <t>P14618</t>
  </si>
  <si>
    <t>P09603</t>
  </si>
  <si>
    <t>P07333</t>
  </si>
  <si>
    <t>P10147</t>
  </si>
  <si>
    <t>P78556</t>
  </si>
  <si>
    <t>Q99731</t>
  </si>
  <si>
    <t>P55774</t>
  </si>
  <si>
    <t>Q16663</t>
  </si>
  <si>
    <t>P22897</t>
  </si>
  <si>
    <t>Q9UBG0</t>
  </si>
  <si>
    <t>P21757</t>
  </si>
  <si>
    <t>P26927</t>
  </si>
  <si>
    <t>Q04912</t>
  </si>
  <si>
    <t>P40121</t>
  </si>
  <si>
    <t>O00626</t>
  </si>
  <si>
    <t>P40925</t>
  </si>
  <si>
    <t>P48740</t>
  </si>
  <si>
    <t>P11226</t>
  </si>
  <si>
    <t>P28482</t>
  </si>
  <si>
    <t>P27361</t>
  </si>
  <si>
    <t>P45983</t>
  </si>
  <si>
    <t>Q15759</t>
  </si>
  <si>
    <t>P53778</t>
  </si>
  <si>
    <t>O15264</t>
  </si>
  <si>
    <t>Q16539</t>
  </si>
  <si>
    <t>Q02750</t>
  </si>
  <si>
    <t>P36507</t>
  </si>
  <si>
    <t>P45985</t>
  </si>
  <si>
    <t>P49137</t>
  </si>
  <si>
    <t>Q16644</t>
  </si>
  <si>
    <t>Q9BQR3</t>
  </si>
  <si>
    <t>O00339</t>
  </si>
  <si>
    <t>O15232</t>
  </si>
  <si>
    <t>Q9NQ76</t>
  </si>
  <si>
    <t>P03956</t>
  </si>
  <si>
    <t>P08253</t>
  </si>
  <si>
    <t>P08254</t>
  </si>
  <si>
    <t>P09237</t>
  </si>
  <si>
    <t>P22894</t>
  </si>
  <si>
    <t>P14780</t>
  </si>
  <si>
    <t>P09238</t>
  </si>
  <si>
    <t>P39900</t>
  </si>
  <si>
    <t>P45452</t>
  </si>
  <si>
    <t>P50281</t>
  </si>
  <si>
    <t>Q00987</t>
  </si>
  <si>
    <t>Q15648</t>
  </si>
  <si>
    <t>P42679</t>
  </si>
  <si>
    <t>Q16674</t>
  </si>
  <si>
    <t>Q9BY79</t>
  </si>
  <si>
    <t>Q13421</t>
  </si>
  <si>
    <t>P53582</t>
  </si>
  <si>
    <t>P50579</t>
  </si>
  <si>
    <t>O95243</t>
  </si>
  <si>
    <t>Q29983</t>
  </si>
  <si>
    <t>P10636</t>
  </si>
  <si>
    <t>P21741</t>
  </si>
  <si>
    <t>Q08431</t>
  </si>
  <si>
    <t>P26038</t>
  </si>
  <si>
    <t>P13500</t>
  </si>
  <si>
    <t>P80075</t>
  </si>
  <si>
    <t>P80098</t>
  </si>
  <si>
    <t>Q99616</t>
  </si>
  <si>
    <t>P03971</t>
  </si>
  <si>
    <t>P05164</t>
  </si>
  <si>
    <t>P02144</t>
  </si>
  <si>
    <t>Q9Y5S2</t>
  </si>
  <si>
    <t>Q9UJ70</t>
  </si>
  <si>
    <t>P15586</t>
  </si>
  <si>
    <t>P16435</t>
  </si>
  <si>
    <t>Q13765</t>
  </si>
  <si>
    <t>O95944</t>
  </si>
  <si>
    <t>O14931</t>
  </si>
  <si>
    <t>P26718</t>
  </si>
  <si>
    <t>P16333</t>
  </si>
  <si>
    <t>Q8N126</t>
  </si>
  <si>
    <t>Q9BY67</t>
  </si>
  <si>
    <t>P48745</t>
  </si>
  <si>
    <t>Q495T6</t>
  </si>
  <si>
    <t>P54920</t>
  </si>
  <si>
    <t>Q9HB63</t>
  </si>
  <si>
    <t>P13591</t>
  </si>
  <si>
    <t>P32004</t>
  </si>
  <si>
    <t>O00533</t>
  </si>
  <si>
    <t>P58417</t>
  </si>
  <si>
    <t>P41271</t>
  </si>
  <si>
    <t>O14786</t>
  </si>
  <si>
    <t>P04629</t>
  </si>
  <si>
    <t>Q16620</t>
  </si>
  <si>
    <t>Q16288</t>
  </si>
  <si>
    <t>P20783</t>
  </si>
  <si>
    <t>P34130</t>
  </si>
  <si>
    <t>Q9NR71</t>
  </si>
  <si>
    <t>P14543</t>
  </si>
  <si>
    <t>Q14112</t>
  </si>
  <si>
    <t>Q13253</t>
  </si>
  <si>
    <t>Q9UNZ2</t>
  </si>
  <si>
    <t>O00299</t>
  </si>
  <si>
    <t>P15531</t>
  </si>
  <si>
    <t>P22392</t>
  </si>
  <si>
    <t>Q8IVD9</t>
  </si>
  <si>
    <t>Q6UX06</t>
  </si>
  <si>
    <t>P13725</t>
  </si>
  <si>
    <t>Q14982</t>
  </si>
  <si>
    <t>P09486</t>
  </si>
  <si>
    <t>O14788</t>
  </si>
  <si>
    <t>Q9NX40</t>
  </si>
  <si>
    <t>P23510</t>
  </si>
  <si>
    <t>P78380</t>
  </si>
  <si>
    <t>O75914</t>
  </si>
  <si>
    <t>Q9NQU5</t>
  </si>
  <si>
    <t>Q9P286</t>
  </si>
  <si>
    <t>P01298</t>
  </si>
  <si>
    <t>P27169</t>
  </si>
  <si>
    <t>P01270</t>
  </si>
  <si>
    <t>P12272</t>
  </si>
  <si>
    <t>P10082</t>
  </si>
  <si>
    <t>O75594</t>
  </si>
  <si>
    <t>Q06830</t>
  </si>
  <si>
    <t>P30044</t>
  </si>
  <si>
    <t>P30041</t>
  </si>
  <si>
    <t>O60542</t>
  </si>
  <si>
    <t>O00541</t>
  </si>
  <si>
    <t>P60484</t>
  </si>
  <si>
    <t>P30086</t>
  </si>
  <si>
    <t>P48736</t>
  </si>
  <si>
    <t>P00558</t>
  </si>
  <si>
    <t>P18669</t>
  </si>
  <si>
    <t>P04054</t>
  </si>
  <si>
    <t>P14555</t>
  </si>
  <si>
    <t>Q9NZK7</t>
  </si>
  <si>
    <t>P39877</t>
  </si>
  <si>
    <t>O15496</t>
  </si>
  <si>
    <t>P19174</t>
  </si>
  <si>
    <t>P18509</t>
  </si>
  <si>
    <t>P49763</t>
  </si>
  <si>
    <t>P05121</t>
  </si>
  <si>
    <t>Q13093</t>
  </si>
  <si>
    <t>P68402</t>
  </si>
  <si>
    <t>P04085</t>
  </si>
  <si>
    <t>P01127</t>
  </si>
  <si>
    <t>Q9NRA1</t>
  </si>
  <si>
    <t>P09619</t>
  </si>
  <si>
    <t>P16284</t>
  </si>
  <si>
    <t>P02776</t>
  </si>
  <si>
    <t>P07359</t>
  </si>
  <si>
    <t>P21246</t>
  </si>
  <si>
    <t>O60486</t>
  </si>
  <si>
    <t>P01833</t>
  </si>
  <si>
    <t>Q99471</t>
  </si>
  <si>
    <t>Q13219</t>
  </si>
  <si>
    <t>P03952</t>
  </si>
  <si>
    <t>Q9BQ51</t>
  </si>
  <si>
    <t>P28799</t>
  </si>
  <si>
    <t>P01236</t>
  </si>
  <si>
    <t>P12004</t>
  </si>
  <si>
    <t>P27918</t>
  </si>
  <si>
    <t>Q16549</t>
  </si>
  <si>
    <t>Q04609</t>
  </si>
  <si>
    <t>P07093</t>
  </si>
  <si>
    <t>Q06323</t>
  </si>
  <si>
    <t>P25786</t>
  </si>
  <si>
    <t>P25787</t>
  </si>
  <si>
    <t>P60900</t>
  </si>
  <si>
    <t>P51665</t>
  </si>
  <si>
    <t>P05154</t>
  </si>
  <si>
    <t>P30101</t>
  </si>
  <si>
    <t>P03129</t>
  </si>
  <si>
    <t>P06788</t>
  </si>
  <si>
    <t>Q9H098</t>
  </si>
  <si>
    <t>P17252</t>
  </si>
  <si>
    <t>P05771</t>
  </si>
  <si>
    <t>P05129</t>
  </si>
  <si>
    <t>Q05655</t>
  </si>
  <si>
    <t>Q05513</t>
  </si>
  <si>
    <t>Q04759</t>
  </si>
  <si>
    <t>P41743</t>
  </si>
  <si>
    <t>Q9HAP6</t>
  </si>
  <si>
    <t>P07225</t>
  </si>
  <si>
    <t>P24158</t>
  </si>
  <si>
    <t>P09769</t>
  </si>
  <si>
    <t>P06241</t>
  </si>
  <si>
    <t>P06239</t>
  </si>
  <si>
    <t>P12931</t>
  </si>
  <si>
    <t>P07947</t>
  </si>
  <si>
    <t>P07949</t>
  </si>
  <si>
    <t>P07288</t>
  </si>
  <si>
    <t>P35247</t>
  </si>
  <si>
    <t>P30566</t>
  </si>
  <si>
    <t>Q96GD0</t>
  </si>
  <si>
    <t>P50395</t>
  </si>
  <si>
    <t>Q15109</t>
  </si>
  <si>
    <t>P13501</t>
  </si>
  <si>
    <t>P20936</t>
  </si>
  <si>
    <t>P63000</t>
  </si>
  <si>
    <t>Q969Z4</t>
  </si>
  <si>
    <t>P36888</t>
  </si>
  <si>
    <t>P00797</t>
  </si>
  <si>
    <t>Q96B86</t>
  </si>
  <si>
    <t>Q9HD89</t>
  </si>
  <si>
    <t>P06400</t>
  </si>
  <si>
    <t>P02753</t>
  </si>
  <si>
    <t>Q6NW40</t>
  </si>
  <si>
    <t>P23396</t>
  </si>
  <si>
    <t>O75582</t>
  </si>
  <si>
    <t>P51812</t>
  </si>
  <si>
    <t>P62081</t>
  </si>
  <si>
    <t>Q9Y3A5</t>
  </si>
  <si>
    <t>Q14498</t>
  </si>
  <si>
    <t>Q6UXX9</t>
  </si>
  <si>
    <t>Q86VB7</t>
  </si>
  <si>
    <t>Q9H2A7</t>
  </si>
  <si>
    <t>P09683</t>
  </si>
  <si>
    <t>P03973</t>
  </si>
  <si>
    <t>Q6UXD5</t>
  </si>
  <si>
    <t>P16581</t>
  </si>
  <si>
    <t>P14151</t>
  </si>
  <si>
    <t>P16109</t>
  </si>
  <si>
    <t>Q14563</t>
  </si>
  <si>
    <t>O75716</t>
  </si>
  <si>
    <t>O14757</t>
  </si>
  <si>
    <t>O96017</t>
  </si>
  <si>
    <t>P53350</t>
  </si>
  <si>
    <t>P02743</t>
  </si>
  <si>
    <t>Q9BWV1</t>
  </si>
  <si>
    <t>Q9BZZ2</t>
  </si>
  <si>
    <t>P20138</t>
  </si>
  <si>
    <t>O43699</t>
  </si>
  <si>
    <t>Q9Y286</t>
  </si>
  <si>
    <t>Q9Y336</t>
  </si>
  <si>
    <t>O60880</t>
  </si>
  <si>
    <t>Q9UIB8</t>
  </si>
  <si>
    <t>Q8IXJ6</t>
  </si>
  <si>
    <t>O94991</t>
  </si>
  <si>
    <t>O43765</t>
  </si>
  <si>
    <t>Q9UK85</t>
  </si>
  <si>
    <t>P61278</t>
  </si>
  <si>
    <t>Q15465</t>
  </si>
  <si>
    <t>Q96PQ0</t>
  </si>
  <si>
    <t>O95219</t>
  </si>
  <si>
    <t>Q14515</t>
  </si>
  <si>
    <t>P63208</t>
  </si>
  <si>
    <t>Q92484</t>
  </si>
  <si>
    <t>Q9NYA1</t>
  </si>
  <si>
    <t>Q9NRA0</t>
  </si>
  <si>
    <t>Q9HCB6</t>
  </si>
  <si>
    <t>Q8WWQ8</t>
  </si>
  <si>
    <t>P52823</t>
  </si>
  <si>
    <t>P10721</t>
  </si>
  <si>
    <t>Q9Y240</t>
  </si>
  <si>
    <t>P31948</t>
  </si>
  <si>
    <t>P48061</t>
  </si>
  <si>
    <t>P63279</t>
  </si>
  <si>
    <t>P00441</t>
  </si>
  <si>
    <t>P04179</t>
  </si>
  <si>
    <t>O15392</t>
  </si>
  <si>
    <t>Q16623</t>
  </si>
  <si>
    <t>Q9UHD2</t>
  </si>
  <si>
    <t>P13686</t>
  </si>
  <si>
    <t>P20226</t>
  </si>
  <si>
    <t>P01730</t>
  </si>
  <si>
    <t>P24821</t>
  </si>
  <si>
    <t>Q08629</t>
  </si>
  <si>
    <t>Q92563</t>
  </si>
  <si>
    <t>O95881</t>
  </si>
  <si>
    <t>P00734</t>
  </si>
  <si>
    <t>Q96IY4</t>
  </si>
  <si>
    <t>P40238</t>
  </si>
  <si>
    <t>P07996</t>
  </si>
  <si>
    <t>P35442</t>
  </si>
  <si>
    <t>P35443</t>
  </si>
  <si>
    <t>Q969D9</t>
  </si>
  <si>
    <t>Q9HC73</t>
  </si>
  <si>
    <t>P04183</t>
  </si>
  <si>
    <t>P04818</t>
  </si>
  <si>
    <t>Q92583</t>
  </si>
  <si>
    <t>O15444</t>
  </si>
  <si>
    <t>P01266</t>
  </si>
  <si>
    <t>P07202</t>
  </si>
  <si>
    <t>P05543</t>
  </si>
  <si>
    <t>P13726</t>
  </si>
  <si>
    <t>P10646</t>
  </si>
  <si>
    <t>P01033</t>
  </si>
  <si>
    <t>P16035</t>
  </si>
  <si>
    <t>P35625</t>
  </si>
  <si>
    <t>P00750</t>
  </si>
  <si>
    <t>P33681</t>
  </si>
  <si>
    <t>Q9HBG7</t>
  </si>
  <si>
    <t>O60603</t>
  </si>
  <si>
    <t>P11387</t>
  </si>
  <si>
    <t>Q8N3X6</t>
  </si>
  <si>
    <t>P02787</t>
  </si>
  <si>
    <t>P01137</t>
  </si>
  <si>
    <t>P61812</t>
  </si>
  <si>
    <t>P10600</t>
  </si>
  <si>
    <t>Q15582</t>
  </si>
  <si>
    <t>Q03167</t>
  </si>
  <si>
    <t>Q08188</t>
  </si>
  <si>
    <t>P29401</t>
  </si>
  <si>
    <t>Q07654</t>
  </si>
  <si>
    <t>P60174</t>
  </si>
  <si>
    <t>P09493</t>
  </si>
  <si>
    <t>P07951</t>
  </si>
  <si>
    <t>P07477</t>
  </si>
  <si>
    <t>P07478</t>
  </si>
  <si>
    <t>P35030</t>
  </si>
  <si>
    <t>P20231</t>
  </si>
  <si>
    <t>Q9NRR2</t>
  </si>
  <si>
    <t>P01374</t>
  </si>
  <si>
    <t>P01375</t>
  </si>
  <si>
    <t>O43508</t>
  </si>
  <si>
    <t>O95150</t>
  </si>
  <si>
    <t>Q9UNG2</t>
  </si>
  <si>
    <t>P19438</t>
  </si>
  <si>
    <t>P20333</t>
  </si>
  <si>
    <t>P43489</t>
  </si>
  <si>
    <t>O00220</t>
  </si>
  <si>
    <t>O14836</t>
  </si>
  <si>
    <t>P98066</t>
  </si>
  <si>
    <t>P09758</t>
  </si>
  <si>
    <t>Q06187</t>
  </si>
  <si>
    <t>P51813</t>
  </si>
  <si>
    <t>P16591</t>
  </si>
  <si>
    <t>Q13882</t>
  </si>
  <si>
    <t>P35590</t>
  </si>
  <si>
    <t>Q02763</t>
  </si>
  <si>
    <t>Q06418</t>
  </si>
  <si>
    <t>P42680</t>
  </si>
  <si>
    <t>Q01973</t>
  </si>
  <si>
    <t>P18031</t>
  </si>
  <si>
    <t>Q06124</t>
  </si>
  <si>
    <t>P17706</t>
  </si>
  <si>
    <t>P29350</t>
  </si>
  <si>
    <t>P68036</t>
  </si>
  <si>
    <t>P61088</t>
  </si>
  <si>
    <t>P61960</t>
  </si>
  <si>
    <t>Q9Y3C8</t>
  </si>
  <si>
    <t>Q9BZM4</t>
  </si>
  <si>
    <t>Q9BZM6</t>
  </si>
  <si>
    <t>Q9BZM5</t>
  </si>
  <si>
    <t>P30085</t>
  </si>
  <si>
    <t>Q03405</t>
  </si>
  <si>
    <t>P00749</t>
  </si>
  <si>
    <t>P42684</t>
  </si>
  <si>
    <t>P51452</t>
  </si>
  <si>
    <t>P19320</t>
  </si>
  <si>
    <t>P15692</t>
  </si>
  <si>
    <t>P49767</t>
  </si>
  <si>
    <t>P35968</t>
  </si>
  <si>
    <t>P35916</t>
  </si>
  <si>
    <t>P01282</t>
  </si>
  <si>
    <t>P43490</t>
  </si>
  <si>
    <t>P04275</t>
  </si>
  <si>
    <t>O00755</t>
  </si>
  <si>
    <t>Q9Y5W5</t>
  </si>
  <si>
    <t>O95388</t>
  </si>
  <si>
    <t>Q9HAV5</t>
  </si>
  <si>
    <t>Q9NQW7</t>
  </si>
  <si>
    <t>P43403</t>
  </si>
  <si>
    <t>P0CG37</t>
  </si>
  <si>
    <t>P62979</t>
  </si>
  <si>
    <t>UniProt ID</t>
  </si>
  <si>
    <t>P31947</t>
  </si>
  <si>
    <t>Q92688</t>
  </si>
  <si>
    <t>Acidic leucine-rich nuclear phosphoprotein 32 family member B</t>
  </si>
  <si>
    <t>Q9Y264</t>
  </si>
  <si>
    <t>Angiopoietin-4</t>
  </si>
  <si>
    <t>P08133</t>
  </si>
  <si>
    <t>Annexin A6</t>
  </si>
  <si>
    <t>Apolipoprotein E (isoform E2)</t>
  </si>
  <si>
    <t>Q5T4W7</t>
  </si>
  <si>
    <t>Q9NZQ7</t>
  </si>
  <si>
    <t>O75144</t>
  </si>
  <si>
    <t>P42081</t>
  </si>
  <si>
    <t>O75815</t>
  </si>
  <si>
    <t>Q92994</t>
  </si>
  <si>
    <t>P27797</t>
  </si>
  <si>
    <t>Q9HCR9</t>
  </si>
  <si>
    <t>Q08499</t>
  </si>
  <si>
    <t>P16870</t>
  </si>
  <si>
    <t>Carboxypeptidase E</t>
  </si>
  <si>
    <t>Q92851</t>
  </si>
  <si>
    <t>Q8TD46</t>
  </si>
  <si>
    <t>P41217</t>
  </si>
  <si>
    <t>P26842</t>
  </si>
  <si>
    <t>P08174</t>
  </si>
  <si>
    <t>O76074</t>
  </si>
  <si>
    <t>Q14432</t>
  </si>
  <si>
    <t>Q8WWK9</t>
  </si>
  <si>
    <t>Q08708</t>
  </si>
  <si>
    <t>Q99829</t>
  </si>
  <si>
    <t>Copine-1</t>
  </si>
  <si>
    <t>O95727</t>
  </si>
  <si>
    <t>P14635</t>
  </si>
  <si>
    <t>P01036</t>
  </si>
  <si>
    <t>O95407</t>
  </si>
  <si>
    <t>O75509</t>
  </si>
  <si>
    <t>O00548</t>
  </si>
  <si>
    <t>Q07507</t>
  </si>
  <si>
    <t>Dermatopontin</t>
  </si>
  <si>
    <t>Q15762</t>
  </si>
  <si>
    <t>Q9UJU6</t>
  </si>
  <si>
    <t>P51671</t>
  </si>
  <si>
    <t>Q5JZY3</t>
  </si>
  <si>
    <t>P29323</t>
  </si>
  <si>
    <t>O15197</t>
  </si>
  <si>
    <t>P22455</t>
  </si>
  <si>
    <t>Fibroblast growth factor receptor 4</t>
  </si>
  <si>
    <t>Q9Y5U5</t>
  </si>
  <si>
    <t>Q14397</t>
  </si>
  <si>
    <t>P09211</t>
  </si>
  <si>
    <t>Q8TDQ0</t>
  </si>
  <si>
    <t>P22626</t>
  </si>
  <si>
    <t>Q13946</t>
  </si>
  <si>
    <t>O76083</t>
  </si>
  <si>
    <t>P04035</t>
  </si>
  <si>
    <t>Q92956</t>
  </si>
  <si>
    <t>P20839</t>
  </si>
  <si>
    <t>P12268</t>
  </si>
  <si>
    <t>P01308</t>
  </si>
  <si>
    <t>Insulin</t>
  </si>
  <si>
    <t>Q9UMF0</t>
  </si>
  <si>
    <t>Intercellular adhesion molecule 5</t>
  </si>
  <si>
    <t>Q9NP60</t>
  </si>
  <si>
    <t>Q9NRM6</t>
  </si>
  <si>
    <t>Q9UHF4</t>
  </si>
  <si>
    <t>Q5VWK5</t>
  </si>
  <si>
    <t>Interleukin-23 receptor</t>
  </si>
  <si>
    <t>Q6UWB1</t>
  </si>
  <si>
    <t>P78504</t>
  </si>
  <si>
    <t>Q9Y219</t>
  </si>
  <si>
    <t>Q86YT9</t>
  </si>
  <si>
    <t>Junctional adhesion molecule-like</t>
  </si>
  <si>
    <t>Q9UKR3</t>
  </si>
  <si>
    <t>P05783</t>
  </si>
  <si>
    <t>Q99706</t>
  </si>
  <si>
    <t>Killer cell immunoglobulin-like receptor 2DL4</t>
  </si>
  <si>
    <t>P43630</t>
  </si>
  <si>
    <t>Killer cell immunoglobulin-like receptor 3DL2</t>
  </si>
  <si>
    <t>Q14943</t>
  </si>
  <si>
    <t>Killer cell immunoglobulin-like receptor 3DS1</t>
  </si>
  <si>
    <t>Q9NZS2</t>
  </si>
  <si>
    <t>Q02241</t>
  </si>
  <si>
    <t>P01116</t>
  </si>
  <si>
    <t>P08865</t>
  </si>
  <si>
    <t>P48357</t>
  </si>
  <si>
    <t>Leptin receptor</t>
  </si>
  <si>
    <t>Q8NHL6</t>
  </si>
  <si>
    <t>Q8N423</t>
  </si>
  <si>
    <t>O43557</t>
  </si>
  <si>
    <t>Q14108</t>
  </si>
  <si>
    <t>P18627</t>
  </si>
  <si>
    <t>O75556</t>
  </si>
  <si>
    <t>Q8IW41</t>
  </si>
  <si>
    <t>P51512</t>
  </si>
  <si>
    <t>Q9ULZ9</t>
  </si>
  <si>
    <t>Q29980</t>
  </si>
  <si>
    <t>P14174</t>
  </si>
  <si>
    <t>Q9H1K4</t>
  </si>
  <si>
    <t>Mitochondrial glutamate carrier 2</t>
  </si>
  <si>
    <t>P45984</t>
  </si>
  <si>
    <t>O95185</t>
  </si>
  <si>
    <t>Q6UXZ4</t>
  </si>
  <si>
    <t>Q9HDB5</t>
  </si>
  <si>
    <t>Q8N0W4</t>
  </si>
  <si>
    <t>P08246</t>
  </si>
  <si>
    <t>O76036</t>
  </si>
  <si>
    <t>P30419</t>
  </si>
  <si>
    <t>Q9BZR6</t>
  </si>
  <si>
    <t>P46531</t>
  </si>
  <si>
    <t>Q04721</t>
  </si>
  <si>
    <t>Q9UM47</t>
  </si>
  <si>
    <t>Q92823</t>
  </si>
  <si>
    <t>Q14956</t>
  </si>
  <si>
    <t>Q99983</t>
  </si>
  <si>
    <t>O00300</t>
  </si>
  <si>
    <t>Q99497</t>
  </si>
  <si>
    <t>Q8NBP7</t>
  </si>
  <si>
    <t>Q08752</t>
  </si>
  <si>
    <t>Q9UNP9</t>
  </si>
  <si>
    <t>P30405</t>
  </si>
  <si>
    <t>O00408</t>
  </si>
  <si>
    <t>P16471</t>
  </si>
  <si>
    <t>Prolactin receptor</t>
  </si>
  <si>
    <t>P61289</t>
  </si>
  <si>
    <t>P07237</t>
  </si>
  <si>
    <t>Protein disulfide-isomerase</t>
  </si>
  <si>
    <t>P11309</t>
  </si>
  <si>
    <t>Q15118</t>
  </si>
  <si>
    <t>Q9HCK4</t>
  </si>
  <si>
    <t>Q96MS0</t>
  </si>
  <si>
    <t>P06702</t>
  </si>
  <si>
    <t>Q14162</t>
  </si>
  <si>
    <t>Q96GP6</t>
  </si>
  <si>
    <t>O15041</t>
  </si>
  <si>
    <t>Semaphorin-3E</t>
  </si>
  <si>
    <t>Q9H2E6</t>
  </si>
  <si>
    <t>Semaphorin-6A</t>
  </si>
  <si>
    <t>O94768</t>
  </si>
  <si>
    <t>Q01105</t>
  </si>
  <si>
    <t>P29353</t>
  </si>
  <si>
    <t>SHC-transforming protein 1</t>
  </si>
  <si>
    <t>Q08ET2</t>
  </si>
  <si>
    <t>Q96DU3</t>
  </si>
  <si>
    <t>Q9NQ25</t>
  </si>
  <si>
    <t>P62306</t>
  </si>
  <si>
    <t>Small nuclear ribonucleoprotein F</t>
  </si>
  <si>
    <t>P37173</t>
  </si>
  <si>
    <t>Q9NS68</t>
  </si>
  <si>
    <t>Q9NP84</t>
  </si>
  <si>
    <t>P29597</t>
  </si>
  <si>
    <t>P09936</t>
  </si>
  <si>
    <t>14-3-3 protein family</t>
  </si>
  <si>
    <t>Apolipoprotein E</t>
  </si>
  <si>
    <t>Thrombin</t>
  </si>
  <si>
    <t>Coagulation factor IX</t>
  </si>
  <si>
    <t>P55291</t>
  </si>
  <si>
    <t>Q969J5</t>
  </si>
  <si>
    <t>P58400</t>
  </si>
  <si>
    <t>P20393</t>
  </si>
  <si>
    <t>Q9Y6Q6</t>
  </si>
  <si>
    <t>Sex hormone-binding globulin</t>
  </si>
  <si>
    <t>P04278</t>
  </si>
  <si>
    <t>Q15063</t>
  </si>
  <si>
    <t>Delta-like protein 1</t>
  </si>
  <si>
    <t>Interleukin-17A</t>
  </si>
  <si>
    <t>MHC class I polypeptide-related sequence A</t>
  </si>
  <si>
    <t>MHC class I polypeptide-related sequence B</t>
  </si>
  <si>
    <t>P0DJI8</t>
  </si>
  <si>
    <t>SPARC</t>
  </si>
  <si>
    <t>Apolipoprotein E (isoform E4)</t>
  </si>
  <si>
    <t>Adenylosuccinate lyase</t>
  </si>
  <si>
    <t>Apolipoprotein E (isoform E3)</t>
  </si>
  <si>
    <t>Caspase-10</t>
  </si>
  <si>
    <t>Glypican-3</t>
  </si>
  <si>
    <t>Semaphorin-3A</t>
  </si>
  <si>
    <t>Q96NZ8</t>
  </si>
  <si>
    <t>4179-57_3</t>
  </si>
  <si>
    <t>4829-43_6</t>
  </si>
  <si>
    <t>4995-16_1</t>
  </si>
  <si>
    <t>4217-49_3</t>
  </si>
  <si>
    <t>4693-72_2</t>
  </si>
  <si>
    <t>4460-8_2</t>
  </si>
  <si>
    <t>2599-51_2</t>
  </si>
  <si>
    <t>2598-9_3</t>
  </si>
  <si>
    <t>2516-57_3</t>
  </si>
  <si>
    <t>4187-49_2</t>
  </si>
  <si>
    <t>3173-49_2</t>
  </si>
  <si>
    <t>3858-5_1</t>
  </si>
  <si>
    <t>3486-58_2</t>
  </si>
  <si>
    <t>4194-26_3</t>
  </si>
  <si>
    <t>5451-1_3</t>
  </si>
  <si>
    <t>3758-68_3</t>
  </si>
  <si>
    <t>2748-3_2</t>
  </si>
  <si>
    <t>2969-11_1</t>
  </si>
  <si>
    <t>2806-49_2</t>
  </si>
  <si>
    <t>4420-7_2</t>
  </si>
  <si>
    <t>3795-6_2</t>
  </si>
  <si>
    <t>3174-2_1</t>
  </si>
  <si>
    <t>3175-51_5</t>
  </si>
  <si>
    <t>4533-76_2</t>
  </si>
  <si>
    <t>2809-25_2</t>
  </si>
  <si>
    <t>3168-8_2</t>
  </si>
  <si>
    <t>4976-57_1</t>
  </si>
  <si>
    <t>5012-67_1</t>
  </si>
  <si>
    <t>3554-24_1</t>
  </si>
  <si>
    <t>4890-10_1</t>
  </si>
  <si>
    <t>4763-31_3</t>
  </si>
  <si>
    <t>4188-1_2</t>
  </si>
  <si>
    <t>3280-49_2</t>
  </si>
  <si>
    <t>2813-11_2</t>
  </si>
  <si>
    <t>3839-60_2</t>
  </si>
  <si>
    <t>3709-4_2</t>
  </si>
  <si>
    <t>3707-12_2</t>
  </si>
  <si>
    <t>4192-10_2</t>
  </si>
  <si>
    <t>4435-66_2</t>
  </si>
  <si>
    <t>2849-49_1</t>
  </si>
  <si>
    <t>3343-1_4</t>
  </si>
  <si>
    <t>4322-28_3</t>
  </si>
  <si>
    <t>5183-53_3</t>
  </si>
  <si>
    <t>5245-40_5</t>
  </si>
  <si>
    <t>2970-60_2</t>
  </si>
  <si>
    <t>3171-57_2</t>
  </si>
  <si>
    <t>4874-3_1</t>
  </si>
  <si>
    <t>2811-27_1</t>
  </si>
  <si>
    <t>2602-2_2</t>
  </si>
  <si>
    <t>2500-2_3</t>
  </si>
  <si>
    <t>3281-19_1</t>
  </si>
  <si>
    <t>3796-79_2</t>
  </si>
  <si>
    <t>3710-49_2</t>
  </si>
  <si>
    <t>2805-6_2</t>
  </si>
  <si>
    <t>3484-60_2</t>
  </si>
  <si>
    <t>4960-72_1</t>
  </si>
  <si>
    <t>4961-17_1</t>
  </si>
  <si>
    <t>5335-73_3</t>
  </si>
  <si>
    <t>4959-2_1</t>
  </si>
  <si>
    <t>3344-60_4</t>
  </si>
  <si>
    <t>2750-3_2</t>
  </si>
  <si>
    <t>2797-56_2</t>
  </si>
  <si>
    <t>4712-28_2</t>
  </si>
  <si>
    <t>2418-55_9</t>
  </si>
  <si>
    <t>5312-49_3</t>
  </si>
  <si>
    <t>3323-37_1</t>
  </si>
  <si>
    <t>2937-10_2</t>
  </si>
  <si>
    <t>2938-55_2</t>
  </si>
  <si>
    <t>4973-18_1</t>
  </si>
  <si>
    <t>3412-7_1</t>
  </si>
  <si>
    <t>4423-77_2</t>
  </si>
  <si>
    <t>3875-62_1</t>
  </si>
  <si>
    <t>2939-10_2</t>
  </si>
  <si>
    <t>3172-28_2</t>
  </si>
  <si>
    <t>4912-17_1</t>
  </si>
  <si>
    <t>4965-27_1</t>
  </si>
  <si>
    <t>2835-1_4</t>
  </si>
  <si>
    <t>3091-70_2</t>
  </si>
  <si>
    <t>3346-72_2</t>
  </si>
  <si>
    <t>2751-16_2</t>
  </si>
  <si>
    <t>3487-32_2</t>
  </si>
  <si>
    <t>5060-62_3</t>
  </si>
  <si>
    <t>5061-27_3</t>
  </si>
  <si>
    <t>5337-64_3</t>
  </si>
  <si>
    <t>4126-22_1</t>
  </si>
  <si>
    <t>2816-50_2</t>
  </si>
  <si>
    <t>3025-50_1</t>
  </si>
  <si>
    <t>5262-57_3</t>
  </si>
  <si>
    <t>2665-26_2</t>
  </si>
  <si>
    <t>3059-50_2</t>
  </si>
  <si>
    <t>5383-14_3</t>
  </si>
  <si>
    <t>3413-50_2</t>
  </si>
  <si>
    <t>3284-75_1</t>
  </si>
  <si>
    <t>4535-50_2</t>
  </si>
  <si>
    <t>4859-6_1</t>
  </si>
  <si>
    <t>4862-63_1</t>
  </si>
  <si>
    <t>3348-49_2</t>
  </si>
  <si>
    <t>2752-62_2</t>
  </si>
  <si>
    <t>2972-57_2</t>
  </si>
  <si>
    <t>2666-53_2</t>
  </si>
  <si>
    <t>3415-61_2</t>
  </si>
  <si>
    <t>3723-1_2</t>
  </si>
  <si>
    <t>2421-7_3</t>
  </si>
  <si>
    <t>4534-10_2</t>
  </si>
  <si>
    <t>3461-58_1</t>
  </si>
  <si>
    <t>5384-67_3</t>
  </si>
  <si>
    <t>4479-14_2</t>
  </si>
  <si>
    <t>3341-33_4</t>
  </si>
  <si>
    <t>5410-53_3</t>
  </si>
  <si>
    <t>3797-1_1</t>
  </si>
  <si>
    <t>2501-51_3</t>
  </si>
  <si>
    <t>3656-9_1</t>
  </si>
  <si>
    <t>2643-57_2</t>
  </si>
  <si>
    <t>2819-23_2</t>
  </si>
  <si>
    <t>3591-51_3</t>
  </si>
  <si>
    <t>4903-72_1</t>
  </si>
  <si>
    <t>3657-74_3</t>
  </si>
  <si>
    <t>3592-4_3</t>
  </si>
  <si>
    <t>3418-12_2</t>
  </si>
  <si>
    <t>3350-53_2</t>
  </si>
  <si>
    <t>3351-1_1</t>
  </si>
  <si>
    <t>3419-49_2</t>
  </si>
  <si>
    <t>3877-67_2</t>
  </si>
  <si>
    <t>2668-70_2</t>
  </si>
  <si>
    <t>3026-5_2</t>
  </si>
  <si>
    <t>5264-65_3</t>
  </si>
  <si>
    <t>5252-33_3</t>
  </si>
  <si>
    <t>3466-8_2</t>
  </si>
  <si>
    <t>4963-19_1</t>
  </si>
  <si>
    <t>5255-22_3</t>
  </si>
  <si>
    <t>4469-78_2</t>
  </si>
  <si>
    <t>4428-1_2</t>
  </si>
  <si>
    <t>4429-51_2</t>
  </si>
  <si>
    <t>4969-2_1</t>
  </si>
  <si>
    <t>4970-55_1</t>
  </si>
  <si>
    <t>3799-11_2</t>
  </si>
  <si>
    <t>3177-49_2</t>
  </si>
  <si>
    <t>3798-71_1</t>
  </si>
  <si>
    <t>3352-80_3</t>
  </si>
  <si>
    <t>3356-50_1</t>
  </si>
  <si>
    <t>3420-21_2</t>
  </si>
  <si>
    <t>3289-19_2</t>
  </si>
  <si>
    <t>5343-74_3</t>
  </si>
  <si>
    <t>2889-37_2</t>
  </si>
  <si>
    <t>3427-63_2</t>
  </si>
  <si>
    <t>5225-50_3</t>
  </si>
  <si>
    <t>5226-36_3</t>
  </si>
  <si>
    <t>5340-24_3</t>
  </si>
  <si>
    <t>4904-7_1</t>
  </si>
  <si>
    <t>3593-72_3</t>
  </si>
  <si>
    <t>3488-64_2</t>
  </si>
  <si>
    <t>3179-51_2</t>
  </si>
  <si>
    <t>3061-61_2</t>
  </si>
  <si>
    <t>3178-5_2</t>
  </si>
  <si>
    <t>2431-17_3</t>
  </si>
  <si>
    <t>3181-50_2</t>
  </si>
  <si>
    <t>3364-76_2</t>
  </si>
  <si>
    <t>4971-1_1</t>
  </si>
  <si>
    <t>2770-51_2</t>
  </si>
  <si>
    <t>2890-59_2</t>
  </si>
  <si>
    <t>3290-50_2</t>
  </si>
  <si>
    <t>5103-30_3</t>
  </si>
  <si>
    <t>5112-73_3</t>
  </si>
  <si>
    <t>2891-1_3</t>
  </si>
  <si>
    <t>3291-30_2</t>
  </si>
  <si>
    <t>5412-53_3</t>
  </si>
  <si>
    <t>2605-49_2</t>
  </si>
  <si>
    <t>3421-54_2</t>
  </si>
  <si>
    <t>2973-15_2</t>
  </si>
  <si>
    <t>3182-38_2</t>
  </si>
  <si>
    <t>3534-14_2</t>
  </si>
  <si>
    <t>3292-75_1</t>
  </si>
  <si>
    <t>3293-2_4</t>
  </si>
  <si>
    <t>5069-9_3</t>
  </si>
  <si>
    <t>2822-56_2</t>
  </si>
  <si>
    <t>4541-49_2</t>
  </si>
  <si>
    <t>5256-86_3</t>
  </si>
  <si>
    <t>5254-69_3</t>
  </si>
  <si>
    <t>3079-62_2</t>
  </si>
  <si>
    <t>3600-2_3</t>
  </si>
  <si>
    <t>3362-61_2</t>
  </si>
  <si>
    <t>4540-11_2</t>
  </si>
  <si>
    <t>3423-59_2</t>
  </si>
  <si>
    <t>3489-9_2</t>
  </si>
  <si>
    <t>2711-6_2</t>
  </si>
  <si>
    <t>5345-51_3</t>
  </si>
  <si>
    <t>3028-36_2</t>
  </si>
  <si>
    <t>4542-24_2</t>
  </si>
  <si>
    <t>5066-134_3</t>
  </si>
  <si>
    <t>4905-63_1</t>
  </si>
  <si>
    <t>4876-32_1</t>
  </si>
  <si>
    <t>5307-12_3</t>
  </si>
  <si>
    <t>4906-35_1</t>
  </si>
  <si>
    <t>3184-25_2</t>
  </si>
  <si>
    <t>4878-3_1</t>
  </si>
  <si>
    <t>3077-66_2</t>
  </si>
  <si>
    <t>2190-55_1</t>
  </si>
  <si>
    <t>4203-50_2</t>
  </si>
  <si>
    <t>3234-23_2</t>
  </si>
  <si>
    <t>4807-13_3</t>
  </si>
  <si>
    <t>4543-65_2</t>
  </si>
  <si>
    <t>4430-44_3</t>
  </si>
  <si>
    <t>2823-7_1</t>
  </si>
  <si>
    <t>2753-2_2</t>
  </si>
  <si>
    <t>4967-1_1</t>
  </si>
  <si>
    <t>3285-23_2</t>
  </si>
  <si>
    <t>3186-2_2</t>
  </si>
  <si>
    <t>2754-50_2</t>
  </si>
  <si>
    <t>4900-8_1</t>
  </si>
  <si>
    <t>2755-8_2</t>
  </si>
  <si>
    <t>4480-59_2</t>
  </si>
  <si>
    <t>2683-1_2</t>
  </si>
  <si>
    <t>4481-34_2</t>
  </si>
  <si>
    <t>2182-54_1</t>
  </si>
  <si>
    <t>2381-52_4</t>
  </si>
  <si>
    <t>2851-63_3</t>
  </si>
  <si>
    <t>4482-66_2</t>
  </si>
  <si>
    <t>4127-75_1</t>
  </si>
  <si>
    <t>2888-49_2</t>
  </si>
  <si>
    <t>2429-27_4</t>
  </si>
  <si>
    <t>3060-43_2</t>
  </si>
  <si>
    <t>4129-72_1</t>
  </si>
  <si>
    <t>2946-52_2</t>
  </si>
  <si>
    <t>4159-130_1</t>
  </si>
  <si>
    <t>3666-17_4</t>
  </si>
  <si>
    <t>2567-5_6</t>
  </si>
  <si>
    <t>2975-19_2</t>
  </si>
  <si>
    <t>4544-4_3</t>
  </si>
  <si>
    <t>4962-52_1</t>
  </si>
  <si>
    <t>2974-61_2</t>
  </si>
  <si>
    <t>3296-92_2</t>
  </si>
  <si>
    <t>3298-52_2</t>
  </si>
  <si>
    <t>3299-29_2</t>
  </si>
  <si>
    <t>5346-24_3</t>
  </si>
  <si>
    <t>4785-30_3</t>
  </si>
  <si>
    <t>4337-49_2</t>
  </si>
  <si>
    <t>3800-71_2</t>
  </si>
  <si>
    <t>3714-49_2</t>
  </si>
  <si>
    <t>2670-67_4</t>
  </si>
  <si>
    <t>5068-54_3</t>
  </si>
  <si>
    <t>3294-55_2</t>
  </si>
  <si>
    <t>3363-31_4</t>
  </si>
  <si>
    <t>4332-6_2</t>
  </si>
  <si>
    <t>2192-63_10</t>
  </si>
  <si>
    <t>5347-59_3</t>
  </si>
  <si>
    <t>3422-4_2</t>
  </si>
  <si>
    <t>3357-67_2</t>
  </si>
  <si>
    <t>3358-51_2</t>
  </si>
  <si>
    <t>3359-11_2</t>
  </si>
  <si>
    <t>3719-2_2</t>
  </si>
  <si>
    <t>3761-4_2</t>
  </si>
  <si>
    <t>4718-5_2</t>
  </si>
  <si>
    <t>2609-59_2</t>
  </si>
  <si>
    <t>3803-10_2</t>
  </si>
  <si>
    <t>3302-58_1</t>
  </si>
  <si>
    <t>3303-23_2</t>
  </si>
  <si>
    <t>3802-50_1</t>
  </si>
  <si>
    <t>4324-33_2</t>
  </si>
  <si>
    <t>5459-33_3</t>
  </si>
  <si>
    <t>3187-52_2</t>
  </si>
  <si>
    <t>2942-50_2</t>
  </si>
  <si>
    <t>2943-5_2</t>
  </si>
  <si>
    <t>2607-54_2</t>
  </si>
  <si>
    <t>3022-4_2</t>
  </si>
  <si>
    <t>4314-12_2</t>
  </si>
  <si>
    <t>4907-56_1</t>
  </si>
  <si>
    <t>5070-76_3</t>
  </si>
  <si>
    <t>5404-53_3</t>
  </si>
  <si>
    <t>4355-13_1</t>
  </si>
  <si>
    <t>5349-69_3</t>
  </si>
  <si>
    <t>3029-52_2</t>
  </si>
  <si>
    <t>3030-3_2</t>
  </si>
  <si>
    <t>4979-34_2</t>
  </si>
  <si>
    <t>4389-2_1</t>
  </si>
  <si>
    <t>4981-6_1</t>
  </si>
  <si>
    <t>2976-58_2</t>
  </si>
  <si>
    <t>3122-6_2</t>
  </si>
  <si>
    <t>3535-84_1</t>
  </si>
  <si>
    <t>3607-71_1</t>
  </si>
  <si>
    <t>3365-7_2</t>
  </si>
  <si>
    <t>4122-12_2</t>
  </si>
  <si>
    <t>2871-73_2</t>
  </si>
  <si>
    <t>4545-53_3</t>
  </si>
  <si>
    <t>5062-60_3</t>
  </si>
  <si>
    <t>3538-26_1</t>
  </si>
  <si>
    <t>4209-60_2</t>
  </si>
  <si>
    <t>2760-2_2</t>
  </si>
  <si>
    <t>4978-54_2</t>
  </si>
  <si>
    <t>3305-6_1</t>
  </si>
  <si>
    <t>4359-87_1</t>
  </si>
  <si>
    <t>3881-49_2</t>
  </si>
  <si>
    <t>3845-51_2</t>
  </si>
  <si>
    <t>2977-7_2</t>
  </si>
  <si>
    <t>2826-53_2</t>
  </si>
  <si>
    <t>4436-1_2</t>
  </si>
  <si>
    <t>4437-56_3</t>
  </si>
  <si>
    <t>4546-27_3</t>
  </si>
  <si>
    <t>4982-54_1</t>
  </si>
  <si>
    <t>3805-16_2</t>
  </si>
  <si>
    <t>2247-20_11</t>
  </si>
  <si>
    <t>4908-6_1</t>
  </si>
  <si>
    <t>4964-67_1</t>
  </si>
  <si>
    <t>4983-6_1</t>
  </si>
  <si>
    <t>2201-17_6</t>
  </si>
  <si>
    <t>2981-9_3</t>
  </si>
  <si>
    <t>2714-78_2</t>
  </si>
  <si>
    <t>3611-70_4</t>
  </si>
  <si>
    <t>3189-61_2</t>
  </si>
  <si>
    <t>5301-7_3</t>
  </si>
  <si>
    <t>4128-27_2</t>
  </si>
  <si>
    <t>5076-53_2</t>
  </si>
  <si>
    <t>5077-28_3</t>
  </si>
  <si>
    <t>5078-82_3</t>
  </si>
  <si>
    <t>3431-54_2</t>
  </si>
  <si>
    <t>4834-61_2</t>
  </si>
  <si>
    <t>3432-21_2</t>
  </si>
  <si>
    <t>3806-55_1</t>
  </si>
  <si>
    <t>3612-6_4</t>
  </si>
  <si>
    <t>2614-28_2</t>
  </si>
  <si>
    <t>2615-60_2</t>
  </si>
  <si>
    <t>2514-65_3</t>
  </si>
  <si>
    <t>4212-5_3</t>
  </si>
  <si>
    <t>4956-2_1</t>
  </si>
  <si>
    <t>2979-8_2</t>
  </si>
  <si>
    <t>2677-1_1</t>
  </si>
  <si>
    <t>2616-23_18</t>
  </si>
  <si>
    <t>4258-15_2</t>
  </si>
  <si>
    <t>2617-56_35</t>
  </si>
  <si>
    <t>2618-10_2</t>
  </si>
  <si>
    <t>4706-17_2</t>
  </si>
  <si>
    <t>2715-25_2</t>
  </si>
  <si>
    <t>3470-1_2</t>
  </si>
  <si>
    <t>4984-83_1</t>
  </si>
  <si>
    <t>4708-3_2</t>
  </si>
  <si>
    <t>2945-25_1</t>
  </si>
  <si>
    <t>3847-56_2</t>
  </si>
  <si>
    <t>4997-19_1</t>
  </si>
  <si>
    <t>4184-43_3</t>
  </si>
  <si>
    <t>2612-5_2</t>
  </si>
  <si>
    <t>4230-1_2</t>
  </si>
  <si>
    <t>3585-54_4</t>
  </si>
  <si>
    <t>3366-51_2</t>
  </si>
  <si>
    <t>5032-64_1</t>
  </si>
  <si>
    <t>3052-8_2</t>
  </si>
  <si>
    <t>4985-11_1</t>
  </si>
  <si>
    <t>4440-15_2</t>
  </si>
  <si>
    <t>3367-8_3</t>
  </si>
  <si>
    <t>2796-62_2</t>
  </si>
  <si>
    <t>4989-7_1</t>
  </si>
  <si>
    <t>5029-3_1</t>
  </si>
  <si>
    <t>2441-2_4</t>
  </si>
  <si>
    <t>4392-54_2</t>
  </si>
  <si>
    <t>4393-3_1</t>
  </si>
  <si>
    <t>3494-71_3</t>
  </si>
  <si>
    <t>2761-49_2</t>
  </si>
  <si>
    <t>2762-30_2</t>
  </si>
  <si>
    <t>2763-66_2</t>
  </si>
  <si>
    <t>3807-1_2</t>
  </si>
  <si>
    <t>4123-60_2</t>
  </si>
  <si>
    <t>3065-65_1</t>
  </si>
  <si>
    <t>4130-71_1</t>
  </si>
  <si>
    <t>4487-1_1</t>
  </si>
  <si>
    <t>4394-71_2</t>
  </si>
  <si>
    <t>2443-10_4</t>
  </si>
  <si>
    <t>2764-20_2</t>
  </si>
  <si>
    <t>3808-76_2</t>
  </si>
  <si>
    <t>3809-1_2</t>
  </si>
  <si>
    <t>4988-49_2</t>
  </si>
  <si>
    <t>4131-72_2</t>
  </si>
  <si>
    <t>4547-59_2</t>
  </si>
  <si>
    <t>3434-34_1</t>
  </si>
  <si>
    <t>3435-53_2</t>
  </si>
  <si>
    <t>3313-21_2</t>
  </si>
  <si>
    <t>3053-49_2</t>
  </si>
  <si>
    <t>4986-59_1</t>
  </si>
  <si>
    <t>3032-11_2</t>
  </si>
  <si>
    <t>4132-27_2</t>
  </si>
  <si>
    <t>3438-10_2</t>
  </si>
  <si>
    <t>3872-2_1</t>
  </si>
  <si>
    <t>2827-23_2</t>
  </si>
  <si>
    <t>3221-54_1</t>
  </si>
  <si>
    <t>2841-13_2</t>
  </si>
  <si>
    <t>4548-4_2</t>
  </si>
  <si>
    <t>4549-78_2</t>
  </si>
  <si>
    <t>3191-50_2</t>
  </si>
  <si>
    <t>3033-57_1</t>
  </si>
  <si>
    <t>3066-12_1</t>
  </si>
  <si>
    <t>5000-52_1</t>
  </si>
  <si>
    <t>2982-82_2</t>
  </si>
  <si>
    <t>4909-68_1</t>
  </si>
  <si>
    <t>3314-74_2</t>
  </si>
  <si>
    <t>2515-14_3</t>
  </si>
  <si>
    <t>2505-49_3</t>
  </si>
  <si>
    <t>4775-34_3</t>
  </si>
  <si>
    <t>3034-1_2</t>
  </si>
  <si>
    <t>4891-50_1</t>
  </si>
  <si>
    <t>2857-70_2</t>
  </si>
  <si>
    <t>5223-59_3</t>
  </si>
  <si>
    <t>4272-46_2</t>
  </si>
  <si>
    <t>3192-3_2</t>
  </si>
  <si>
    <t>4993-16_1</t>
  </si>
  <si>
    <t>4911-49_2</t>
  </si>
  <si>
    <t>3848-14_2</t>
  </si>
  <si>
    <t>3441-64_2</t>
  </si>
  <si>
    <t>4842-62_2</t>
  </si>
  <si>
    <t>3315-15_1</t>
  </si>
  <si>
    <t>4991-12_1</t>
  </si>
  <si>
    <t>4792-51_2</t>
  </si>
  <si>
    <t>4551-72_3</t>
  </si>
  <si>
    <t>3194-36_2</t>
  </si>
  <si>
    <t>3495-15_2</t>
  </si>
  <si>
    <t>4840-73_1</t>
  </si>
  <si>
    <t>2719-3_4</t>
  </si>
  <si>
    <t>4697-59_2</t>
  </si>
  <si>
    <t>3195-50_2</t>
  </si>
  <si>
    <t>3440-7_2</t>
  </si>
  <si>
    <t>4133-54_2</t>
  </si>
  <si>
    <t>3373-5_2</t>
  </si>
  <si>
    <t>5265-12_3</t>
  </si>
  <si>
    <t>4449-67_3</t>
  </si>
  <si>
    <t>3235-50_2</t>
  </si>
  <si>
    <t>2948-58_2</t>
  </si>
  <si>
    <t>2765-4_3</t>
  </si>
  <si>
    <t>4880-21_1</t>
  </si>
  <si>
    <t>3067-67_1</t>
  </si>
  <si>
    <t>2985-35_1</t>
  </si>
  <si>
    <t>2986-49_2</t>
  </si>
  <si>
    <t>4282-3_2</t>
  </si>
  <si>
    <t>3054-3_2</t>
  </si>
  <si>
    <t>2622-18_1</t>
  </si>
  <si>
    <t>2900-53_3</t>
  </si>
  <si>
    <t>4915-64_2</t>
  </si>
  <si>
    <t>3332-57_1</t>
  </si>
  <si>
    <t>2768-56_2</t>
  </si>
  <si>
    <t>3374-49_2</t>
  </si>
  <si>
    <t>3316-58_1</t>
  </si>
  <si>
    <t>4134-4_2</t>
  </si>
  <si>
    <t>5134-52_2</t>
  </si>
  <si>
    <t>2681-23_2</t>
  </si>
  <si>
    <t>3617-80_4</t>
  </si>
  <si>
    <t>2828-82_2</t>
  </si>
  <si>
    <t>2837-3_2</t>
  </si>
  <si>
    <t>4553-65_3</t>
  </si>
  <si>
    <t>5351-52_3</t>
  </si>
  <si>
    <t>4450-26_2</t>
  </si>
  <si>
    <t>4994-178_1</t>
  </si>
  <si>
    <t>4224-7_2</t>
  </si>
  <si>
    <t>5178-5_3</t>
  </si>
  <si>
    <t>5201-50_4</t>
  </si>
  <si>
    <t>3312-64_1</t>
  </si>
  <si>
    <t>3317-33_1</t>
  </si>
  <si>
    <t>2524-56_3</t>
  </si>
  <si>
    <t>4996-66_1</t>
  </si>
  <si>
    <t>2858-29_2</t>
  </si>
  <si>
    <t>2865-77_2</t>
  </si>
  <si>
    <t>2859-69_2</t>
  </si>
  <si>
    <t>2987-37_3</t>
  </si>
  <si>
    <t>4163-5_2</t>
  </si>
  <si>
    <t>2769-3_2</t>
  </si>
  <si>
    <t>5230-99_3</t>
  </si>
  <si>
    <t>2732-58_3</t>
  </si>
  <si>
    <t>3443-61_2</t>
  </si>
  <si>
    <t>2625-53_4</t>
  </si>
  <si>
    <t>3852-19_2</t>
  </si>
  <si>
    <t>2682-68_1</t>
  </si>
  <si>
    <t>4124-24_2</t>
  </si>
  <si>
    <t>3879-50_1</t>
  </si>
  <si>
    <t>4914-10_1</t>
  </si>
  <si>
    <t>5352-11_3</t>
  </si>
  <si>
    <t>3196-6_2</t>
  </si>
  <si>
    <t>3198-4_1</t>
  </si>
  <si>
    <t>4987-17_1</t>
  </si>
  <si>
    <t>4916-2_1</t>
  </si>
  <si>
    <t>4135-84_2</t>
  </si>
  <si>
    <t>3311-27_1</t>
  </si>
  <si>
    <t>3069-52_3</t>
  </si>
  <si>
    <t>5229-90_3</t>
  </si>
  <si>
    <t>5250-53_3</t>
  </si>
  <si>
    <t>3887-90_2</t>
  </si>
  <si>
    <t>2988-57_2</t>
  </si>
  <si>
    <t>3497-13_2</t>
  </si>
  <si>
    <t>4396-54_1</t>
  </si>
  <si>
    <t>4397-26_2</t>
  </si>
  <si>
    <t>3888-8_1</t>
  </si>
  <si>
    <t>5021-13_1</t>
  </si>
  <si>
    <t>4883-56_2</t>
  </si>
  <si>
    <t>3448-13_2</t>
  </si>
  <si>
    <t>3197-70_2</t>
  </si>
  <si>
    <t>2952-75_2</t>
  </si>
  <si>
    <t>4232-19_2</t>
  </si>
  <si>
    <t>3676-15_3</t>
  </si>
  <si>
    <t>2771-35_2</t>
  </si>
  <si>
    <t>2571-12_3</t>
  </si>
  <si>
    <t>2950-57_2</t>
  </si>
  <si>
    <t>2685-21_2</t>
  </si>
  <si>
    <t>2686-67_2</t>
  </si>
  <si>
    <t>3320-49_2</t>
  </si>
  <si>
    <t>3503-4_2</t>
  </si>
  <si>
    <t>4917-62_1</t>
  </si>
  <si>
    <t>4342-10_3</t>
  </si>
  <si>
    <t>2649-77_2</t>
  </si>
  <si>
    <t>4141-79_1</t>
  </si>
  <si>
    <t>3038-9_2</t>
  </si>
  <si>
    <t>2991-9_2</t>
  </si>
  <si>
    <t>4234-8_2</t>
  </si>
  <si>
    <t>2630-12_2</t>
  </si>
  <si>
    <t>5082-51_3</t>
  </si>
  <si>
    <t>2994-71_2</t>
  </si>
  <si>
    <t>2773-50_2</t>
  </si>
  <si>
    <t>2631-50_2</t>
  </si>
  <si>
    <t>4493-92_1</t>
  </si>
  <si>
    <t>2632-5_2</t>
  </si>
  <si>
    <t>3815-14_1</t>
  </si>
  <si>
    <t>3072-4_2</t>
  </si>
  <si>
    <t>2633-52_2</t>
  </si>
  <si>
    <t>3445-53_2</t>
  </si>
  <si>
    <t>2774-10_3</t>
  </si>
  <si>
    <t>2992-59_2</t>
  </si>
  <si>
    <t>5084-154_3</t>
  </si>
  <si>
    <t>5468-67_3</t>
  </si>
  <si>
    <t>3376-49_2</t>
  </si>
  <si>
    <t>3499-77_2</t>
  </si>
  <si>
    <t>4136-40_2</t>
  </si>
  <si>
    <t>4137-57_2</t>
  </si>
  <si>
    <t>2775-54_2</t>
  </si>
  <si>
    <t>3073-51_2</t>
  </si>
  <si>
    <t>3446-7_2</t>
  </si>
  <si>
    <t>2993-1_2</t>
  </si>
  <si>
    <t>3035-80_2</t>
  </si>
  <si>
    <t>4851-25_1</t>
  </si>
  <si>
    <t>3037-62_1</t>
  </si>
  <si>
    <t>3070-1_2</t>
  </si>
  <si>
    <t>3151-6_1</t>
  </si>
  <si>
    <t>2634-2_2</t>
  </si>
  <si>
    <t>4138-25_2</t>
  </si>
  <si>
    <t>5085-18_3</t>
  </si>
  <si>
    <t>2778-10_2</t>
  </si>
  <si>
    <t>5087-5_3</t>
  </si>
  <si>
    <t>5088-175_3</t>
  </si>
  <si>
    <t>3321-2_2</t>
  </si>
  <si>
    <t>2829-19_2</t>
  </si>
  <si>
    <t>5132-71_3</t>
  </si>
  <si>
    <t>4717-55_2</t>
  </si>
  <si>
    <t>4490-65_2</t>
  </si>
  <si>
    <t>4556-10_2</t>
  </si>
  <si>
    <t>2723-9_2</t>
  </si>
  <si>
    <t>2906-55_3</t>
  </si>
  <si>
    <t>3055-54_2</t>
  </si>
  <si>
    <t>4491-4_2</t>
  </si>
  <si>
    <t>4673-13_2</t>
  </si>
  <si>
    <t>2620-4_2</t>
  </si>
  <si>
    <t>4139-71_2</t>
  </si>
  <si>
    <t>4140-3_2</t>
  </si>
  <si>
    <t>5089-11_3</t>
  </si>
  <si>
    <t>3447-64_2</t>
  </si>
  <si>
    <t>4811-33_3</t>
  </si>
  <si>
    <t>5092-51_3</t>
  </si>
  <si>
    <t>5093-47_3</t>
  </si>
  <si>
    <t>2997-8_1</t>
  </si>
  <si>
    <t>2998-53_2</t>
  </si>
  <si>
    <t>5094-62_3</t>
  </si>
  <si>
    <t>2831-29_1</t>
  </si>
  <si>
    <t>3199-54_2</t>
  </si>
  <si>
    <t>3681-87_3</t>
  </si>
  <si>
    <t>2833-20_1</t>
  </si>
  <si>
    <t>3201-49_2</t>
  </si>
  <si>
    <t>3450-4_2</t>
  </si>
  <si>
    <t>3378-49_2</t>
  </si>
  <si>
    <t>2834-54_1</t>
  </si>
  <si>
    <t>3200-49_2</t>
  </si>
  <si>
    <t>3449-58_2</t>
  </si>
  <si>
    <t>2860-19_2</t>
  </si>
  <si>
    <t>5354-11_3</t>
  </si>
  <si>
    <t>5096-51_3</t>
  </si>
  <si>
    <t>5097-14_3</t>
  </si>
  <si>
    <t>5098-79_3</t>
  </si>
  <si>
    <t>5228-25_2</t>
  </si>
  <si>
    <t>4495-33_2</t>
  </si>
  <si>
    <t>4557-61_2</t>
  </si>
  <si>
    <t>5193-51_3</t>
  </si>
  <si>
    <t>3202-28_2</t>
  </si>
  <si>
    <t>2843-13_2</t>
  </si>
  <si>
    <t>4559-64_2</t>
  </si>
  <si>
    <t>3890-8_2</t>
  </si>
  <si>
    <t>2780-35_2</t>
  </si>
  <si>
    <t>4801-13_3</t>
  </si>
  <si>
    <t>3889-64_2</t>
  </si>
  <si>
    <t>2728-62_2</t>
  </si>
  <si>
    <t>4957-1_2</t>
  </si>
  <si>
    <t>3361-26_2</t>
  </si>
  <si>
    <t>2635-61_2</t>
  </si>
  <si>
    <t>2783-18_2</t>
  </si>
  <si>
    <t>3504-58_2</t>
  </si>
  <si>
    <t>3622-33_4</t>
  </si>
  <si>
    <t>5400-52_3</t>
  </si>
  <si>
    <t>4237-70_3</t>
  </si>
  <si>
    <t>4452-9_2</t>
  </si>
  <si>
    <t>4453-83_3</t>
  </si>
  <si>
    <t>3322-52_2</t>
  </si>
  <si>
    <t>5090-49_2</t>
  </si>
  <si>
    <t>5091-28_3</t>
  </si>
  <si>
    <t>3204-2_2</t>
  </si>
  <si>
    <t>5355-69_3</t>
  </si>
  <si>
    <t>2999-6_2</t>
  </si>
  <si>
    <t>5100-53_3</t>
  </si>
  <si>
    <t>2836-68_2</t>
  </si>
  <si>
    <t>3074-6_2</t>
  </si>
  <si>
    <t>4913-78_1</t>
  </si>
  <si>
    <t>4561-65_2</t>
  </si>
  <si>
    <t>3310-62_1</t>
  </si>
  <si>
    <t>4831-4_2</t>
  </si>
  <si>
    <t>2953-31_2</t>
  </si>
  <si>
    <t>3206-4_2</t>
  </si>
  <si>
    <t>2781-63_2</t>
  </si>
  <si>
    <t>3623-84_4</t>
  </si>
  <si>
    <t>5099-14_3</t>
  </si>
  <si>
    <t>4143-74_2</t>
  </si>
  <si>
    <t>3505-6_2</t>
  </si>
  <si>
    <t>3506-49_1</t>
  </si>
  <si>
    <t>2636-10_2</t>
  </si>
  <si>
    <t>3453-87_2</t>
  </si>
  <si>
    <t>3381-24_2</t>
  </si>
  <si>
    <t>4920-10_1</t>
  </si>
  <si>
    <t>4240-31_2</t>
  </si>
  <si>
    <t>2638-12_2</t>
  </si>
  <si>
    <t>3040-59_1</t>
  </si>
  <si>
    <t>2468-62_3</t>
  </si>
  <si>
    <t>4922-13_1</t>
  </si>
  <si>
    <t>3044-3_2</t>
  </si>
  <si>
    <t>3509-1_1</t>
  </si>
  <si>
    <t>2637-77_2</t>
  </si>
  <si>
    <t>3041-55_2</t>
  </si>
  <si>
    <t>3684-78_3</t>
  </si>
  <si>
    <t>4407-10_1</t>
  </si>
  <si>
    <t>2640-3_2</t>
  </si>
  <si>
    <t>4968-50_1</t>
  </si>
  <si>
    <t>3508-78_3</t>
  </si>
  <si>
    <t>3853-56_1</t>
  </si>
  <si>
    <t>5001-6_2</t>
  </si>
  <si>
    <t>3605-77_4</t>
  </si>
  <si>
    <t>3000-66_1</t>
  </si>
  <si>
    <t>3115-64_2</t>
  </si>
  <si>
    <t>5004-69_1</t>
  </si>
  <si>
    <t>5005-4_1</t>
  </si>
  <si>
    <t>5006-71_1</t>
  </si>
  <si>
    <t>5007-1_1</t>
  </si>
  <si>
    <t>2855-49_2</t>
  </si>
  <si>
    <t>3825-18_2</t>
  </si>
  <si>
    <t>2864-2_3</t>
  </si>
  <si>
    <t>3628-3_4</t>
  </si>
  <si>
    <t>5242-37_3</t>
  </si>
  <si>
    <t>3820-68_2</t>
  </si>
  <si>
    <t>3822-54_2</t>
  </si>
  <si>
    <t>3821-28_1</t>
  </si>
  <si>
    <t>3624-3_4</t>
  </si>
  <si>
    <t>3325-2_2</t>
  </si>
  <si>
    <t>3208-2_4</t>
  </si>
  <si>
    <t>3209-69_1</t>
  </si>
  <si>
    <t>4924-32_1</t>
  </si>
  <si>
    <t>4496-60_2</t>
  </si>
  <si>
    <t>4925-54_2</t>
  </si>
  <si>
    <t>5002-76_1</t>
  </si>
  <si>
    <t>5268-49_3</t>
  </si>
  <si>
    <t>2838-53_1</t>
  </si>
  <si>
    <t>4160-49_1</t>
  </si>
  <si>
    <t>2788-55_1</t>
  </si>
  <si>
    <t>2789-26_2</t>
  </si>
  <si>
    <t>2579-17_5</t>
  </si>
  <si>
    <t>4245-80_2</t>
  </si>
  <si>
    <t>3823-9_1</t>
  </si>
  <si>
    <t>2687-2_1</t>
  </si>
  <si>
    <t>3685-53_1</t>
  </si>
  <si>
    <t>3893-64_1</t>
  </si>
  <si>
    <t>3210-1_2</t>
  </si>
  <si>
    <t>3170-6_1</t>
  </si>
  <si>
    <t>3891-56_1</t>
  </si>
  <si>
    <t>2730-58_2</t>
  </si>
  <si>
    <t>5102-55_3</t>
  </si>
  <si>
    <t>2911-27_2</t>
  </si>
  <si>
    <t>5356-2_3</t>
  </si>
  <si>
    <t>4455-89_2</t>
  </si>
  <si>
    <t>5280-68_5</t>
  </si>
  <si>
    <t>5244-12_3</t>
  </si>
  <si>
    <t>5009-11_1</t>
  </si>
  <si>
    <t>2578-67_2</t>
  </si>
  <si>
    <t>2785-15_2</t>
  </si>
  <si>
    <t>4886-3_1</t>
  </si>
  <si>
    <t>4144-13_1</t>
  </si>
  <si>
    <t>4923-79_1</t>
  </si>
  <si>
    <t>2913-1_2</t>
  </si>
  <si>
    <t>2580-83_2</t>
  </si>
  <si>
    <t>3042-7_2</t>
  </si>
  <si>
    <t>3629-60_4</t>
  </si>
  <si>
    <t>3894-15_2</t>
  </si>
  <si>
    <t>3616-3_5</t>
  </si>
  <si>
    <t>2731-29_2</t>
  </si>
  <si>
    <t>3854-24_1</t>
  </si>
  <si>
    <t>2734-49_4</t>
  </si>
  <si>
    <t>3003-29_2</t>
  </si>
  <si>
    <t>3056-11_1</t>
  </si>
  <si>
    <t>5014-49_1</t>
  </si>
  <si>
    <t>3630-27_4</t>
  </si>
  <si>
    <t>3326-58_2</t>
  </si>
  <si>
    <t>2737-22_2</t>
  </si>
  <si>
    <t>3627-71_4</t>
  </si>
  <si>
    <t>4292-5_3</t>
  </si>
  <si>
    <t>5139-32_3</t>
  </si>
  <si>
    <t>5140-56_3</t>
  </si>
  <si>
    <t>3327-27_1</t>
  </si>
  <si>
    <t>4498-62_2</t>
  </si>
  <si>
    <t>4246-40_2</t>
  </si>
  <si>
    <t>3601-54_3</t>
  </si>
  <si>
    <t>5110-84_3</t>
  </si>
  <si>
    <t>5111-15_3</t>
  </si>
  <si>
    <t>4562-1_2</t>
  </si>
  <si>
    <t>2944-66_2</t>
  </si>
  <si>
    <t>5357-60_3</t>
  </si>
  <si>
    <t>3477-63_2</t>
  </si>
  <si>
    <t>4866-59_2</t>
  </si>
  <si>
    <t>2658-27_1</t>
  </si>
  <si>
    <t>4145-58_2</t>
  </si>
  <si>
    <t>4146-58_2</t>
  </si>
  <si>
    <t>3212-30_3</t>
  </si>
  <si>
    <t>5308-89_2</t>
  </si>
  <si>
    <t>2790-54_2</t>
  </si>
  <si>
    <t>3213-65_2</t>
  </si>
  <si>
    <t>5104-57_3</t>
  </si>
  <si>
    <t>5196-7_3</t>
  </si>
  <si>
    <t>5105-2_3</t>
  </si>
  <si>
    <t>5107-7_2</t>
  </si>
  <si>
    <t>5106-52_3</t>
  </si>
  <si>
    <t>5108-72_3</t>
  </si>
  <si>
    <t>5236-2_3</t>
  </si>
  <si>
    <t>5109-24_3</t>
  </si>
  <si>
    <t>4250-23_3</t>
  </si>
  <si>
    <t>5013-2_1</t>
  </si>
  <si>
    <t>4249-64_2</t>
  </si>
  <si>
    <t>4254-6_2</t>
  </si>
  <si>
    <t>4769-10_3</t>
  </si>
  <si>
    <t>2693-20_3</t>
  </si>
  <si>
    <t>3634-5_4</t>
  </si>
  <si>
    <t>5080-131_3</t>
  </si>
  <si>
    <t>3457-57_1</t>
  </si>
  <si>
    <t>5358-3_3</t>
  </si>
  <si>
    <t>3043-49_2</t>
  </si>
  <si>
    <t>2917-3_2</t>
  </si>
  <si>
    <t>2526-53_3</t>
  </si>
  <si>
    <t>3635-76_4</t>
  </si>
  <si>
    <t>2839-2_1</t>
  </si>
  <si>
    <t>3636-37_4</t>
  </si>
  <si>
    <t>3387-1_2</t>
  </si>
  <si>
    <t>3827-22_1</t>
  </si>
  <si>
    <t>3388-58_2</t>
  </si>
  <si>
    <t>4588-1_2</t>
  </si>
  <si>
    <t>4261-55_2</t>
  </si>
  <si>
    <t>2962-50_2</t>
  </si>
  <si>
    <t>5016-61_2</t>
  </si>
  <si>
    <t>5231-79_3</t>
  </si>
  <si>
    <t>3727-35_1</t>
  </si>
  <si>
    <t>3329-14_2</t>
  </si>
  <si>
    <t>3844-2_1</t>
  </si>
  <si>
    <t>5202-4_3</t>
  </si>
  <si>
    <t>5238-26_3</t>
  </si>
  <si>
    <t>5248-68_2</t>
  </si>
  <si>
    <t>3855-56_1</t>
  </si>
  <si>
    <t>5017-19_1</t>
  </si>
  <si>
    <t>5018-68_1</t>
  </si>
  <si>
    <t>2696-87_2</t>
  </si>
  <si>
    <t>4267-81_3</t>
  </si>
  <si>
    <t>3831-21_1</t>
  </si>
  <si>
    <t>4276-10_2</t>
  </si>
  <si>
    <t>3391-10_2</t>
  </si>
  <si>
    <t>5246-64_3</t>
  </si>
  <si>
    <t>5020-50_1</t>
  </si>
  <si>
    <t>3896-5_2</t>
  </si>
  <si>
    <t>3390-72_2</t>
  </si>
  <si>
    <t>4910-21_1</t>
  </si>
  <si>
    <t>2692-74_2</t>
  </si>
  <si>
    <t>2447-7_4</t>
  </si>
  <si>
    <t>2449-1_4</t>
  </si>
  <si>
    <t>2949-6_2</t>
  </si>
  <si>
    <t>4563-61_2</t>
  </si>
  <si>
    <t>3078-1_2</t>
  </si>
  <si>
    <t>4150-75_2</t>
  </si>
  <si>
    <t>4151-6_2</t>
  </si>
  <si>
    <t>2925-9_1</t>
  </si>
  <si>
    <t>2695-25_1</t>
  </si>
  <si>
    <t>2697-7_2</t>
  </si>
  <si>
    <t>4990-87_1</t>
  </si>
  <si>
    <t>2642-4_1</t>
  </si>
  <si>
    <t>5015-15_1</t>
  </si>
  <si>
    <t>4499-21_1</t>
  </si>
  <si>
    <t>4149-8_2</t>
  </si>
  <si>
    <t>3828-54_2</t>
  </si>
  <si>
    <t>3459-49_2</t>
  </si>
  <si>
    <t>3045-72_2</t>
  </si>
  <si>
    <t>4564-2_2</t>
  </si>
  <si>
    <t>3216-2_2</t>
  </si>
  <si>
    <t>4271-75_2</t>
  </si>
  <si>
    <t>4148-49_2</t>
  </si>
  <si>
    <t>4152-58_2</t>
  </si>
  <si>
    <t>3004-67_2</t>
  </si>
  <si>
    <t>4992-49_1</t>
  </si>
  <si>
    <t>2585-2_5</t>
  </si>
  <si>
    <t>5114-65_3</t>
  </si>
  <si>
    <t>2915-6_2</t>
  </si>
  <si>
    <t>2960-66_2</t>
  </si>
  <si>
    <t>4459-68_2</t>
  </si>
  <si>
    <t>3217-74_2</t>
  </si>
  <si>
    <t>5204-13_3</t>
  </si>
  <si>
    <t>3898-5_2</t>
  </si>
  <si>
    <t>3860-7_2</t>
  </si>
  <si>
    <t>3859-50_2</t>
  </si>
  <si>
    <t>4280-47_2</t>
  </si>
  <si>
    <t>2961-1_2</t>
  </si>
  <si>
    <t>3389-7_2</t>
  </si>
  <si>
    <t>4719-58_2</t>
  </si>
  <si>
    <t>4278-14_3</t>
  </si>
  <si>
    <t>2623-54_4</t>
  </si>
  <si>
    <t>2624-31_2</t>
  </si>
  <si>
    <t>4774-62_3</t>
  </si>
  <si>
    <t>3392-68_2</t>
  </si>
  <si>
    <t>2644-11_2</t>
  </si>
  <si>
    <t>5475-10_3</t>
  </si>
  <si>
    <t>5476-66_3</t>
  </si>
  <si>
    <t>2869-68_3</t>
  </si>
  <si>
    <t>2645-54_1</t>
  </si>
  <si>
    <t>3817-18_1</t>
  </si>
  <si>
    <t>3379-29_1</t>
  </si>
  <si>
    <t>4238-4_2</t>
  </si>
  <si>
    <t>2700-56_2</t>
  </si>
  <si>
    <t>3514-49_2</t>
  </si>
  <si>
    <t>5316-54_3</t>
  </si>
  <si>
    <t>5359-65_3</t>
  </si>
  <si>
    <t>3810-50_2</t>
  </si>
  <si>
    <t>3813-3_2</t>
  </si>
  <si>
    <t>3452-17_2</t>
  </si>
  <si>
    <t>3220-40_2</t>
  </si>
  <si>
    <t>5488-74_3</t>
  </si>
  <si>
    <t>2878-66_2</t>
  </si>
  <si>
    <t>4153-11_2</t>
  </si>
  <si>
    <t>4154-57_2</t>
  </si>
  <si>
    <t>4414-69_2</t>
  </si>
  <si>
    <t>5023-23_1</t>
  </si>
  <si>
    <t>3897-61_1</t>
  </si>
  <si>
    <t>5227-60_3</t>
  </si>
  <si>
    <t>2647-66_2</t>
  </si>
  <si>
    <t>4125-52_2</t>
  </si>
  <si>
    <t>2870-29_2</t>
  </si>
  <si>
    <t>5424-55_3</t>
  </si>
  <si>
    <t>3437-80_3</t>
  </si>
  <si>
    <t>5115-31_3</t>
  </si>
  <si>
    <t>3396-54_2</t>
  </si>
  <si>
    <t>3046-31_1</t>
  </si>
  <si>
    <t>5024-67_1</t>
  </si>
  <si>
    <t>3331-8_1</t>
  </si>
  <si>
    <t>5026-66_1</t>
  </si>
  <si>
    <t>3865-53_1</t>
  </si>
  <si>
    <t>3469-74_1</t>
  </si>
  <si>
    <t>3864-5_2</t>
  </si>
  <si>
    <t>3866-7_2</t>
  </si>
  <si>
    <t>4284-18_3</t>
  </si>
  <si>
    <t>4566-24_3</t>
  </si>
  <si>
    <t>5116-62_2</t>
  </si>
  <si>
    <t>5117-14_3</t>
  </si>
  <si>
    <t>5339-49_3</t>
  </si>
  <si>
    <t>5129-12_3</t>
  </si>
  <si>
    <t>5130-67_3</t>
  </si>
  <si>
    <t>5028-59_1</t>
  </si>
  <si>
    <t>2436-49_4</t>
  </si>
  <si>
    <t>3728-52_2</t>
  </si>
  <si>
    <t>4413-3_2</t>
  </si>
  <si>
    <t>3867-49_1</t>
  </si>
  <si>
    <t>3222-11_2</t>
  </si>
  <si>
    <t>5363-51_3</t>
  </si>
  <si>
    <t>5122-92_2</t>
  </si>
  <si>
    <t>5249-31_3</t>
  </si>
  <si>
    <t>3471-49_1</t>
  </si>
  <si>
    <t>2853-68_2</t>
  </si>
  <si>
    <t>3360-50_4</t>
  </si>
  <si>
    <t>3394-81_2</t>
  </si>
  <si>
    <t>4336-2_1</t>
  </si>
  <si>
    <t>2474-54_5</t>
  </si>
  <si>
    <t>5364-7_3</t>
  </si>
  <si>
    <t>4929-55_1</t>
  </si>
  <si>
    <t>5272-55_2</t>
  </si>
  <si>
    <t>4328-2_2</t>
  </si>
  <si>
    <t>4464-10_2</t>
  </si>
  <si>
    <t>5125-6_3</t>
  </si>
  <si>
    <t>3166-92_1</t>
  </si>
  <si>
    <t>2741-22_2</t>
  </si>
  <si>
    <t>2742-68_2</t>
  </si>
  <si>
    <t>3007-7_2</t>
  </si>
  <si>
    <t>4567-82_2</t>
  </si>
  <si>
    <t>3642-4_1</t>
  </si>
  <si>
    <t>5030-52_1</t>
  </si>
  <si>
    <t>5128-53_3</t>
  </si>
  <si>
    <t>5487-7_3</t>
  </si>
  <si>
    <t>4568-17_2</t>
  </si>
  <si>
    <t>3868-8_1</t>
  </si>
  <si>
    <t>5494-52_3</t>
  </si>
  <si>
    <t>3644-5_4</t>
  </si>
  <si>
    <t>2743-5_2</t>
  </si>
  <si>
    <t>4569-52_2</t>
  </si>
  <si>
    <t>3903-49_2</t>
  </si>
  <si>
    <t>4467-49_2</t>
  </si>
  <si>
    <t>3902-21_2</t>
  </si>
  <si>
    <t>4771-10_3</t>
  </si>
  <si>
    <t>4294-16_2</t>
  </si>
  <si>
    <t>4468-21_2</t>
  </si>
  <si>
    <t>4297-62_3</t>
  </si>
  <si>
    <t>3399-31_2</t>
  </si>
  <si>
    <t>4930-21_1</t>
  </si>
  <si>
    <t>2475-1_3</t>
  </si>
  <si>
    <t>4500-50_2</t>
  </si>
  <si>
    <t>2966-65_2</t>
  </si>
  <si>
    <t>5489-18_3</t>
  </si>
  <si>
    <t>3516-60_2</t>
  </si>
  <si>
    <t>2877-3_1</t>
  </si>
  <si>
    <t>2794-60_2</t>
  </si>
  <si>
    <t>5008-51_1</t>
  </si>
  <si>
    <t>3472-40_2</t>
  </si>
  <si>
    <t>3766-51_4</t>
  </si>
  <si>
    <t>5259-2_3</t>
  </si>
  <si>
    <t>3400-49_2</t>
  </si>
  <si>
    <t>3232-28_2</t>
  </si>
  <si>
    <t>2875-15_2</t>
  </si>
  <si>
    <t>3143-3_1</t>
  </si>
  <si>
    <t>4155-3_2</t>
  </si>
  <si>
    <t>5490-53_3</t>
  </si>
  <si>
    <t>5491-12_3</t>
  </si>
  <si>
    <t>5133-17_3</t>
  </si>
  <si>
    <t>4815-25_3</t>
  </si>
  <si>
    <t>4157-2_1</t>
  </si>
  <si>
    <t>3518-54_2</t>
  </si>
  <si>
    <t>3473-78_2</t>
  </si>
  <si>
    <t>3474-19_2</t>
  </si>
  <si>
    <t>3339-33_1</t>
  </si>
  <si>
    <t>3340-53_1</t>
  </si>
  <si>
    <t>3010-53_2</t>
  </si>
  <si>
    <t>2746-56_1</t>
  </si>
  <si>
    <t>4301-58_2</t>
  </si>
  <si>
    <t>5035-7_1</t>
  </si>
  <si>
    <t>3519-3_2</t>
  </si>
  <si>
    <t>2705-5_2</t>
  </si>
  <si>
    <t>4165-2_1</t>
  </si>
  <si>
    <t>3873-51_2</t>
  </si>
  <si>
    <t>3521-16_2</t>
  </si>
  <si>
    <t>2706-69_2</t>
  </si>
  <si>
    <t>4931-59_1</t>
  </si>
  <si>
    <t>3336-50_1</t>
  </si>
  <si>
    <t>2211-9_6</t>
  </si>
  <si>
    <t>2278-61_4</t>
  </si>
  <si>
    <t>2480-58_3</t>
  </si>
  <si>
    <t>2212-69_1</t>
  </si>
  <si>
    <t>2603-61_2</t>
  </si>
  <si>
    <t>3324-51_1</t>
  </si>
  <si>
    <t>3835-11_2</t>
  </si>
  <si>
    <t>3647-49_4</t>
  </si>
  <si>
    <t>2876-74_2</t>
  </si>
  <si>
    <t>4304-18_2</t>
  </si>
  <si>
    <t>4162-54_2</t>
  </si>
  <si>
    <t>3283-21_1</t>
  </si>
  <si>
    <t>3009-3_2</t>
  </si>
  <si>
    <t>2333-72_1</t>
  </si>
  <si>
    <t>4156-74_1</t>
  </si>
  <si>
    <t>3520-58_1</t>
  </si>
  <si>
    <t>4471-50_2</t>
  </si>
  <si>
    <t>4306-4_2</t>
  </si>
  <si>
    <t>4721-54_2</t>
  </si>
  <si>
    <t>4309-59_3</t>
  </si>
  <si>
    <t>5033-27_1</t>
  </si>
  <si>
    <t>4472-5_2</t>
  </si>
  <si>
    <t>5131-15_3</t>
  </si>
  <si>
    <t>3049-61_2</t>
  </si>
  <si>
    <t>5034-79_1</t>
  </si>
  <si>
    <t>3479-71_2</t>
  </si>
  <si>
    <t>3403-1_2</t>
  </si>
  <si>
    <t>3404-51_2</t>
  </si>
  <si>
    <t>4703-87_2</t>
  </si>
  <si>
    <t>2968-61_1</t>
  </si>
  <si>
    <t>2708-54_2</t>
  </si>
  <si>
    <t>4832-75_2</t>
  </si>
  <si>
    <t>2704-74_1</t>
  </si>
  <si>
    <t>2654-19_1</t>
  </si>
  <si>
    <t>3152-57_1</t>
  </si>
  <si>
    <t>3730-81_2</t>
  </si>
  <si>
    <t>5036-50_1</t>
  </si>
  <si>
    <t>2619-72_2</t>
  </si>
  <si>
    <t>5138-50_3</t>
  </si>
  <si>
    <t>5260-80_3</t>
  </si>
  <si>
    <t>3416-2_2</t>
  </si>
  <si>
    <t>3414-40_2</t>
  </si>
  <si>
    <t>4220-39_2</t>
  </si>
  <si>
    <t>4318-12_3</t>
  </si>
  <si>
    <t>3832-51_1</t>
  </si>
  <si>
    <t>2844-53_2</t>
  </si>
  <si>
    <t>3773-15_4</t>
  </si>
  <si>
    <t>2611-72_2</t>
  </si>
  <si>
    <t>3646-7_4</t>
  </si>
  <si>
    <t>3005-5_2</t>
  </si>
  <si>
    <t>3397-7_4</t>
  </si>
  <si>
    <t>3401-8_2</t>
  </si>
  <si>
    <t>4474-19_2</t>
  </si>
  <si>
    <t>5019-16_2</t>
  </si>
  <si>
    <t>2846-24_2</t>
  </si>
  <si>
    <t>3874-8_1</t>
  </si>
  <si>
    <t>3905-62_1</t>
  </si>
  <si>
    <t>3836-51_2</t>
  </si>
  <si>
    <t>3405-6_2</t>
  </si>
  <si>
    <t>2747-3_2</t>
  </si>
  <si>
    <t>3081-70_2</t>
  </si>
  <si>
    <t>3082-9_2</t>
  </si>
  <si>
    <t>4786-58_3</t>
  </si>
  <si>
    <t>2652-15_1</t>
  </si>
  <si>
    <t>4158-54_2</t>
  </si>
  <si>
    <t>5261-13_3</t>
  </si>
  <si>
    <t>3480-7_1</t>
  </si>
  <si>
    <t>2967-8_1</t>
  </si>
  <si>
    <t>2597-8_3</t>
  </si>
  <si>
    <t>4867-15_2</t>
  </si>
  <si>
    <t>3132-1_1</t>
  </si>
  <si>
    <t>3651-50_5</t>
  </si>
  <si>
    <t>2358-19_2</t>
  </si>
  <si>
    <t>3522-57_1</t>
  </si>
  <si>
    <t>5011-11_1</t>
  </si>
  <si>
    <t>3050-7_2</t>
  </si>
  <si>
    <t>4889-82_1</t>
  </si>
  <si>
    <t>2848-2_2</t>
  </si>
  <si>
    <t>3057-55_1</t>
  </si>
  <si>
    <t>3083-71_1</t>
  </si>
  <si>
    <t>3481-87_1</t>
  </si>
  <si>
    <t>4476-22_2</t>
  </si>
  <si>
    <t>2879-9_2</t>
  </si>
  <si>
    <t>3580-25_8</t>
  </si>
  <si>
    <t>3024-18_2</t>
  </si>
  <si>
    <t>3581-53_3</t>
  </si>
  <si>
    <t>3708-62_1</t>
  </si>
  <si>
    <t>3640-14_3</t>
  </si>
  <si>
    <t>5031-10_1</t>
  </si>
  <si>
    <t>3169-70_2</t>
  </si>
  <si>
    <t>3485-28_2</t>
  </si>
  <si>
    <t>3347-9_2</t>
  </si>
  <si>
    <t>2558-51_3</t>
  </si>
  <si>
    <t>5443-62_2</t>
  </si>
  <si>
    <t>5441-67_3</t>
  </si>
  <si>
    <t>5440-26_3</t>
  </si>
  <si>
    <t>P01160</t>
  </si>
  <si>
    <t>P19429</t>
  </si>
  <si>
    <t>Troponin I, fast skeletal muscle</t>
  </si>
  <si>
    <t>P48788</t>
  </si>
  <si>
    <t>SOMAmer SeqID</t>
  </si>
  <si>
    <t>Number</t>
  </si>
  <si>
    <t>Coagulation Factor XI</t>
  </si>
  <si>
    <t>C-C motif chemokine 27</t>
  </si>
  <si>
    <t>Metalloproteinase inhibitor 1</t>
  </si>
  <si>
    <t>Tissue-type plasminogen activator</t>
  </si>
  <si>
    <t>Prokineticin-1</t>
  </si>
  <si>
    <t>Metalloproteinase inhibitor 2</t>
  </si>
  <si>
    <t>Transforming growth factor beta-1</t>
  </si>
  <si>
    <t>Vascular endothelial growth factor receptor 3</t>
  </si>
  <si>
    <t>Fibroblast growth factor receptor 1</t>
  </si>
  <si>
    <t>Complement component C8</t>
  </si>
  <si>
    <t>C-X-C motif chemokine 16</t>
  </si>
  <si>
    <t>Fibroblast growth factor 10</t>
  </si>
  <si>
    <t>Group IIE secretory phospholipase A2</t>
  </si>
  <si>
    <t>Calcium-dependent phospholipase A2</t>
  </si>
  <si>
    <t>C-C motif chemokine 20</t>
  </si>
  <si>
    <t>Serum amyloid P-component</t>
  </si>
  <si>
    <t>Mast/stem cell growth factor receptor Kit</t>
  </si>
  <si>
    <t>Metalloproteinase inhibitor 3</t>
  </si>
  <si>
    <t>Tumor necrosis factor ligand superfamily member 12</t>
  </si>
  <si>
    <t>Cadherin-1</t>
  </si>
  <si>
    <t>GDNF family receptor alpha-3</t>
  </si>
  <si>
    <t>GDNF family receptor alpha-2</t>
  </si>
  <si>
    <t>C-C motif chemokine 21</t>
  </si>
  <si>
    <t>C-C motif chemokine 5</t>
  </si>
  <si>
    <t>High mobility group protein B1</t>
  </si>
  <si>
    <t>Tumor necrosis factor receptor superfamily member 11B</t>
  </si>
  <si>
    <t>Leptin</t>
  </si>
  <si>
    <t>C-C motif chemokine 2</t>
  </si>
  <si>
    <t>Matrix metalloproteinase-9</t>
  </si>
  <si>
    <t>Vascular endothelial growth factor A</t>
  </si>
  <si>
    <t>Tumor necrosis factor receptor superfamily member 9</t>
  </si>
  <si>
    <t>Tumor necrosis factor ligand superfamily member 9</t>
  </si>
  <si>
    <t>T-lymphocyte activation antigen CD80</t>
  </si>
  <si>
    <t>Tumor necrosis factor receptor superfamily member 8</t>
  </si>
  <si>
    <t>Cytokine receptor-like factor 1:Cardiotrophin-like cytokine factor 1 Complex</t>
  </si>
  <si>
    <t>Cystatin-C</t>
  </si>
  <si>
    <t>Tyrosine-protein kinase receptor TYRO3</t>
  </si>
  <si>
    <t>Receptor tyrosine-protein kinase erbB-2</t>
  </si>
  <si>
    <t>Receptor tyrosine-protein kinase erbB-3</t>
  </si>
  <si>
    <t>Receptor tyrosine-protein kinase erbB-4</t>
  </si>
  <si>
    <t>Tumor-associated calcium signal transducer 2</t>
  </si>
  <si>
    <t>Interleukin-6 receptor subunit beta</t>
  </si>
  <si>
    <t>Protein E7_HPV16</t>
  </si>
  <si>
    <t>Protein E7_HPV18</t>
  </si>
  <si>
    <t>Heat shock protein HSP 90-alpha/beta</t>
  </si>
  <si>
    <t>Interleukin-1 Receptor accessory protein</t>
  </si>
  <si>
    <t>Interleukin-10 receptor subunit beta</t>
  </si>
  <si>
    <t>Interleukin-12 receptor subunit beta-1</t>
  </si>
  <si>
    <t>Interleukin-13 receptor subunit alpha-1</t>
  </si>
  <si>
    <t>Cytokine receptor common subunit gamma</t>
  </si>
  <si>
    <t>Tumor necrosis factor receptor superfamily member 3</t>
  </si>
  <si>
    <t>Macrophage mannose receptor 1</t>
  </si>
  <si>
    <t>Macrophage colony-stimulating factor 1 receptor</t>
  </si>
  <si>
    <t>Macrophage-stimulating protein receptor</t>
  </si>
  <si>
    <t>Platelet-activating factor acetylhydrolase IB subunit beta</t>
  </si>
  <si>
    <t>Cadherin-3</t>
  </si>
  <si>
    <t>Protein kinase C alpha type</t>
  </si>
  <si>
    <t>Protein kinase C zeta type</t>
  </si>
  <si>
    <t>Rab GDP dissociation inhibitor beta</t>
  </si>
  <si>
    <t>Intercellular adhesion molecule 3</t>
  </si>
  <si>
    <t>Urokinase plasminogen activator surface receptor</t>
  </si>
  <si>
    <t>Tumor necrosis factor receptor superfamily member 1A</t>
  </si>
  <si>
    <t>NT-3 growth factor receptor</t>
  </si>
  <si>
    <t>Tumor necrosis factor receptor superfamily member 17</t>
  </si>
  <si>
    <t>Decorin</t>
  </si>
  <si>
    <t>Creatine kinase M-type</t>
  </si>
  <si>
    <t>Teratocarcinoma-derived growth factor 1</t>
  </si>
  <si>
    <t>Epidermal growth factor receptor</t>
  </si>
  <si>
    <t>60 kDa heat shock protein, mitochondrial</t>
  </si>
  <si>
    <t>Complement C3b, inactivated</t>
  </si>
  <si>
    <t>Melanoma-derived growth regulatory protein</t>
  </si>
  <si>
    <t>Phospholipase A2, membrane associated</t>
  </si>
  <si>
    <t>Oncostatin-M</t>
  </si>
  <si>
    <t>Platelet endothelial cell adhesion molecule</t>
  </si>
  <si>
    <t>Vitamin K-dependent protein S</t>
  </si>
  <si>
    <t>Tumor necrosis factor receptor superfamily member 13B</t>
  </si>
  <si>
    <t>C-C motif chemokine 25</t>
  </si>
  <si>
    <t>Tumor necrosis factor ligand superfamily member 18</t>
  </si>
  <si>
    <t>Ciliary neurotrophic factor receptor subunit alpha</t>
  </si>
  <si>
    <t>Endothelial monocyte-activating polypeptide 2</t>
  </si>
  <si>
    <t>Granulocyte colony-stimulating factor receptor</t>
  </si>
  <si>
    <t>NADPH--cytochrome P450 reductase</t>
  </si>
  <si>
    <t>Homeobox protein NANOG</t>
  </si>
  <si>
    <t>Natural cytotoxicity triggering receptor 2</t>
  </si>
  <si>
    <t>Protein NOV homolog</t>
  </si>
  <si>
    <t>Sialic acid-binding Ig-like lectin 6</t>
  </si>
  <si>
    <t>Sialic acid-binding Ig-like lectin 7</t>
  </si>
  <si>
    <t>Sonic hedgehog protein</t>
  </si>
  <si>
    <t>Cytokine receptor-like factor 2</t>
  </si>
  <si>
    <t>NKG2D ligand 3</t>
  </si>
  <si>
    <t>Inhibin beta A chain</t>
  </si>
  <si>
    <t>Growth/differentiation factor 5</t>
  </si>
  <si>
    <t>Complement C1q subcomponent</t>
  </si>
  <si>
    <t>C3a anaphylatoxin des Arginine</t>
  </si>
  <si>
    <t>Protein FAM107A</t>
  </si>
  <si>
    <t>Fibroblast growth factor 18</t>
  </si>
  <si>
    <t>Fibroblast growth factor 19</t>
  </si>
  <si>
    <t>Fibroblast growth factor 20</t>
  </si>
  <si>
    <t>Growth/differentiation factor 11</t>
  </si>
  <si>
    <t>Protein Rev_HV2BE</t>
  </si>
  <si>
    <t>C-C motif chemokine 1</t>
  </si>
  <si>
    <t>Lactotransferrin</t>
  </si>
  <si>
    <t>C-C motif chemokine 4-like</t>
  </si>
  <si>
    <t>C-C motif chemokine 3-like 1</t>
  </si>
  <si>
    <t>C-C motif chemokine 8</t>
  </si>
  <si>
    <t>Stromelysin-1</t>
  </si>
  <si>
    <t>Matrilysin</t>
  </si>
  <si>
    <t>Neutrophil-activating peptide 2</t>
  </si>
  <si>
    <t>Activin receptor type-1B</t>
  </si>
  <si>
    <t>A disintegrin and metalloproteinase with thrombospondin motifs 4</t>
  </si>
  <si>
    <t>Basal Cell Adhesion Molecule</t>
  </si>
  <si>
    <t>Cadherin-5</t>
  </si>
  <si>
    <t>CD97 antigen</t>
  </si>
  <si>
    <t>COMM domain-containing protein 7</t>
  </si>
  <si>
    <t>Fractalkine</t>
  </si>
  <si>
    <t>Kunitz-type protease inhibitor 1</t>
  </si>
  <si>
    <t>Interleukin-27</t>
  </si>
  <si>
    <t>Kallikrein-11</t>
  </si>
  <si>
    <t>Kallikrein-4</t>
  </si>
  <si>
    <t>Kallikrein-8</t>
  </si>
  <si>
    <t>X-ray repair cross-complementing protein 6</t>
  </si>
  <si>
    <t>Neutrophil gelatinase-associated lipocalin</t>
  </si>
  <si>
    <t>Hepatocyte growth factor receptor</t>
  </si>
  <si>
    <t>Matrix metalloproteinase-17</t>
  </si>
  <si>
    <t>Tumor necrosis factor ligand superfamily member 4</t>
  </si>
  <si>
    <t>Secreted frizzled-related protein 3</t>
  </si>
  <si>
    <t>Intercellular adhesion molecule 2</t>
  </si>
  <si>
    <t>Kunitz-type protease inhibitor 2</t>
  </si>
  <si>
    <t>C5a anaphylatoxin</t>
  </si>
  <si>
    <t>Serine/threonine-protein kinase Chk1</t>
  </si>
  <si>
    <t>Mitogen-activated protein kinase 3</t>
  </si>
  <si>
    <t>Histone acetyltransferase type B catalytic subunit</t>
  </si>
  <si>
    <t>Importin subunit alpha-1</t>
  </si>
  <si>
    <t>Dual specificity mitogen-activated protein kinase kinase 1</t>
  </si>
  <si>
    <t>Histone acetyltransferase KAT6A</t>
  </si>
  <si>
    <t>Protein kinase C delta type</t>
  </si>
  <si>
    <t>DNA topoisomerase 1</t>
  </si>
  <si>
    <t>SUMO-conjugating enzyme UBC9</t>
  </si>
  <si>
    <t>Tyrosine-protein kinase Yes</t>
  </si>
  <si>
    <t>Alpha-1-antichymotrypsin</t>
  </si>
  <si>
    <t>Complement component C7</t>
  </si>
  <si>
    <t>C-C motif chemokine 28</t>
  </si>
  <si>
    <t>B-cell receptor CD22</t>
  </si>
  <si>
    <t>C-C motif chemokine 14</t>
  </si>
  <si>
    <t>C-C motif chemokine 23</t>
  </si>
  <si>
    <t>Proliferating cell nuclear antigen</t>
  </si>
  <si>
    <t>Tumor necrosis factor ligand superfamily member 11</t>
  </si>
  <si>
    <t>Neuroblastoma suppressor of tumorigenicity 1</t>
  </si>
  <si>
    <t>Estrogen receptor</t>
  </si>
  <si>
    <t>Group 10 secretory phospholipase A2</t>
  </si>
  <si>
    <t>Neutrophil collagenase</t>
  </si>
  <si>
    <t>Histone-lysine N-methyltransferase EHMT2</t>
  </si>
  <si>
    <t>Properdin</t>
  </si>
  <si>
    <t>Vitamin K-dependent protein C</t>
  </si>
  <si>
    <t>Parathyroid hormone-related protein</t>
  </si>
  <si>
    <t>Stem Cell Growth Factor-beta</t>
  </si>
  <si>
    <t>Vascular cell adhesion protein 1</t>
  </si>
  <si>
    <t>Tumor necrosis factor ligand superfamily member 15</t>
  </si>
  <si>
    <t>Serine/threonine-protein kinase receptor R3</t>
  </si>
  <si>
    <t>Bone morphogenetic protein 7</t>
  </si>
  <si>
    <t>Platelet glycoprotein 4</t>
  </si>
  <si>
    <t>Connective tissue growth factor</t>
  </si>
  <si>
    <t>Tumor necrosis factor receptor superfamily member EDAR</t>
  </si>
  <si>
    <t>C-X-C motif chemokine 5</t>
  </si>
  <si>
    <t>Growth-regulated alpha protein</t>
  </si>
  <si>
    <t>Gro-beta/gamma</t>
  </si>
  <si>
    <t>Inducible T-cell costimulator</t>
  </si>
  <si>
    <t>Interferon gamma</t>
  </si>
  <si>
    <t>Interleukin-1 receptor type 1</t>
  </si>
  <si>
    <t>Interleukin-18 receptor accessory protein</t>
  </si>
  <si>
    <t>Interleukin-1 receptor-like 2</t>
  </si>
  <si>
    <t>Junctional adhesion molecule B</t>
  </si>
  <si>
    <t>Junctional adhesion molecule C</t>
  </si>
  <si>
    <t>Limbic system-associated membrane protein</t>
  </si>
  <si>
    <t>Mannose-binding protein C</t>
  </si>
  <si>
    <t>Natural cytotoxicity triggering receptor 3</t>
  </si>
  <si>
    <t>Programmed cell death 1 ligand 2</t>
  </si>
  <si>
    <t>Tyrosine-protein phosphatase non-receptor type 1</t>
  </si>
  <si>
    <t>Sialic acid-binding Ig-like lectin 9</t>
  </si>
  <si>
    <t>Transforming growth factor beta receptor type 3</t>
  </si>
  <si>
    <t>Cytotoxic T-lymphocyte protein 4</t>
  </si>
  <si>
    <t>Alpha-2-antiplasmin</t>
  </si>
  <si>
    <t>Fibroblast growth factor 2</t>
  </si>
  <si>
    <t>Ck-beta-8-1</t>
  </si>
  <si>
    <t>CD209 antigen</t>
  </si>
  <si>
    <t>C-type lectin domain family 4 member M</t>
  </si>
  <si>
    <t>Follicle stimulating hormone</t>
  </si>
  <si>
    <t>Interleukin-1 beta</t>
  </si>
  <si>
    <t>C-X-C motif chemokine 11</t>
  </si>
  <si>
    <t>C-C motif chemokine 3</t>
  </si>
  <si>
    <t>C-type mannose receptor 2</t>
  </si>
  <si>
    <t>C-C motif chemokine 18</t>
  </si>
  <si>
    <t>Resistin</t>
  </si>
  <si>
    <t>Trypsin-1</t>
  </si>
  <si>
    <t>Tumor necrosis factor ligand superfamily member 6, soluble form</t>
  </si>
  <si>
    <t>Fms-related tyrosine kinase 3 ligand</t>
  </si>
  <si>
    <t>Interleukin-4 receptor subunit alpha</t>
  </si>
  <si>
    <t>NKG2-D type II integral membrane protein</t>
  </si>
  <si>
    <t>WNT1-inducible-signaling pathway protein 1</t>
  </si>
  <si>
    <t>Tumor necrosis factor ligand superfamily member 13B</t>
  </si>
  <si>
    <t>Complement component C9</t>
  </si>
  <si>
    <t>Growth/differentiation factor 9</t>
  </si>
  <si>
    <t>Interleukin-18-binding protein</t>
  </si>
  <si>
    <t>Placenta growth factor</t>
  </si>
  <si>
    <t>Retinoic acid receptor responder protein 2</t>
  </si>
  <si>
    <t>NKG2D ligand 1</t>
  </si>
  <si>
    <t>NKG2D ligand 2</t>
  </si>
  <si>
    <t>Tumor necrosis factor receptor superfamily member 27</t>
  </si>
  <si>
    <t>ATP-dependent RNA helicase DDX19B</t>
  </si>
  <si>
    <t>Mitogen-activated protein kinase 1</t>
  </si>
  <si>
    <t>Diablo homolog, mitochondrial</t>
  </si>
  <si>
    <t>Interleukin-2 receptor subunit alpha</t>
  </si>
  <si>
    <t>Tumor necrosis factor receptor superfamily member 1B</t>
  </si>
  <si>
    <t>Myeloid cell surface antigen CD33</t>
  </si>
  <si>
    <t>A disintegrin and metalloproteinase with thrombospondin motifs 5</t>
  </si>
  <si>
    <t>Amyloid beta A4 protein</t>
  </si>
  <si>
    <t>N-acylethanolamine-hydrolyzing acid amidase</t>
  </si>
  <si>
    <t>A disintegrin and metalloproteinase with thrombospondin motifs 1</t>
  </si>
  <si>
    <t>A disintegrin and metalloproteinase with thrombospondin motifs 13</t>
  </si>
  <si>
    <t>Carbonic anhydrase 4</t>
  </si>
  <si>
    <t>Dipeptidyl peptidase 1</t>
  </si>
  <si>
    <t>Lysosomal protective protein</t>
  </si>
  <si>
    <t>Ectonucleoside triphosphate diphosphohydrolase 1</t>
  </si>
  <si>
    <t>Enteropeptidase</t>
  </si>
  <si>
    <t>Growth arrest-specific protein 1</t>
  </si>
  <si>
    <t>WAP, kazal, immunoglobulin, kunitz and NTR domain-containing protein 1</t>
  </si>
  <si>
    <t>Cytosolic non-specific dipeptidase</t>
  </si>
  <si>
    <t>Platelet glycoprotein VI</t>
  </si>
  <si>
    <t>Insulin-degrading enzyme</t>
  </si>
  <si>
    <t>Kallikrein-12</t>
  </si>
  <si>
    <t>Kallikrein-13</t>
  </si>
  <si>
    <t>Kallikrein-5</t>
  </si>
  <si>
    <t>Matrix extracellular phosphoglycoprotein</t>
  </si>
  <si>
    <t>Nidogen-1</t>
  </si>
  <si>
    <t>Glia-derived nexin</t>
  </si>
  <si>
    <t>Glutamate carboxypeptidase 2</t>
  </si>
  <si>
    <t>Secreted frizzled-related protein 1</t>
  </si>
  <si>
    <t>Tartrate-resistant acid phosphatase type 5</t>
  </si>
  <si>
    <t>Coiled-coil domain-containing protein 80</t>
  </si>
  <si>
    <t>WAP, Kazal, immunoglobulin, Kunitz and NTR domain-containing protein 2</t>
  </si>
  <si>
    <t>Angiopoietin-related protein 3</t>
  </si>
  <si>
    <t>Transforming growth factor-beta-induced protein ig-h3</t>
  </si>
  <si>
    <t>Complement C1r subcomponent</t>
  </si>
  <si>
    <t>Carbonic anhydrase-related protein 10</t>
  </si>
  <si>
    <t>CD109 antigen</t>
  </si>
  <si>
    <t>Low affinity immunoglobulin epsilon Fc receptor</t>
  </si>
  <si>
    <t>CD48 antigen</t>
  </si>
  <si>
    <t>Cystatin-F</t>
  </si>
  <si>
    <t>Cystatin-M</t>
  </si>
  <si>
    <t>Delta-like protein 4</t>
  </si>
  <si>
    <t>Low affinity immunoglobulin gamma Fc region receptor III-B</t>
  </si>
  <si>
    <t>High affinity immunoglobulin gamma Fc receptor I</t>
  </si>
  <si>
    <t>GDNF family receptor alpha-1</t>
  </si>
  <si>
    <t>Heparin cofactor 2</t>
  </si>
  <si>
    <t>Serine protease HTRA2, mitochondrial</t>
  </si>
  <si>
    <t>Leucine-rich repeats and immunoglobulin-like domains protein 3</t>
  </si>
  <si>
    <t>Low-density lipoprotein receptor-related protein 8</t>
  </si>
  <si>
    <t>T-lymphocyte surface antigen Ly-9</t>
  </si>
  <si>
    <t>Cell adhesion molecule 1</t>
  </si>
  <si>
    <t>Peptidoglycan recognition protein 1</t>
  </si>
  <si>
    <t>Hemojuvelin</t>
  </si>
  <si>
    <t>Tyrosine-protein kinase ABL1</t>
  </si>
  <si>
    <t>Antithrombin-III</t>
  </si>
  <si>
    <t>Aurora kinase B</t>
  </si>
  <si>
    <t>beta-adrenergic receptor kinase 1</t>
  </si>
  <si>
    <t>Bone morphogenetic protein 1</t>
  </si>
  <si>
    <t>Calcium/calmodulin-dependent protein kinase type II subunit alpha</t>
  </si>
  <si>
    <t>Calcium/calmodulin-dependent protein kinase type II subunit beta</t>
  </si>
  <si>
    <t>Carbonic anhydrase 6</t>
  </si>
  <si>
    <t>Carbonic anhydrase 7</t>
  </si>
  <si>
    <t>Cyclin-dependent kinase 2:Cyclin-A2 complex</t>
  </si>
  <si>
    <t>Cyclin-dependent kinase 5:Cyclin-dependent kinase 5 activator 1 complex</t>
  </si>
  <si>
    <t>Cyclin-dependent kinase 8:Cyclin-C complex</t>
  </si>
  <si>
    <t>Serine/threonine-protein kinase Chk2</t>
  </si>
  <si>
    <t>C-type lectin domain family 4 member K</t>
  </si>
  <si>
    <t>Chordin-like protein 1</t>
  </si>
  <si>
    <t>Tyrosine-protein kinase CSK</t>
  </si>
  <si>
    <t>Cathepsin L2</t>
  </si>
  <si>
    <t>Extracellular matrix protein 1</t>
  </si>
  <si>
    <t>Fetuin-B</t>
  </si>
  <si>
    <t>Tyrosine-protein kinase HCK</t>
  </si>
  <si>
    <t>Interleukin-17 receptor D</t>
  </si>
  <si>
    <t>Kallikrein-7</t>
  </si>
  <si>
    <t>Protein kinase C iota type</t>
  </si>
  <si>
    <t>Tyrosine-protein kinase Lyn, isoform B</t>
  </si>
  <si>
    <t>Serine/threonine-protein kinase PAK 3</t>
  </si>
  <si>
    <t>Serine/threonine-protein kinase PAK 7</t>
  </si>
  <si>
    <t>Plasma serine protease inhibitor</t>
  </si>
  <si>
    <t>PIK3CA/PIK3R1</t>
  </si>
  <si>
    <t>Phosphatidylinositol 4,5-bisphosphate 3-kinase catalytic subunit gamma isoform</t>
  </si>
  <si>
    <t>Serine/threonine-protein kinase PLK1</t>
  </si>
  <si>
    <t>Tyrosine-protein phosphatase non-receptor type 11</t>
  </si>
  <si>
    <t>Serine/threonine-protein kinase TBK1</t>
  </si>
  <si>
    <t>Tyrosine-protein phosphatase non-receptor type 2</t>
  </si>
  <si>
    <t>Tryptase beta-2</t>
  </si>
  <si>
    <t>Tryptase gamma</t>
  </si>
  <si>
    <t>Cytoplasmic tyrosine-protein kinase BMX</t>
  </si>
  <si>
    <t>Tyrosine-protein kinase BTK</t>
  </si>
  <si>
    <t>Calcium/calmodulin-dependent protein kinase type 1D</t>
  </si>
  <si>
    <t>Calcium/calmodulin-dependent protein kinase type II subunit delta</t>
  </si>
  <si>
    <t>Carbonic anhydrase 13</t>
  </si>
  <si>
    <t>Tumor necrosis factor ligand superfamily member 8</t>
  </si>
  <si>
    <t>Cyclin-dependent kinase 1:G2/mitotic-specific cyclin-B1 complex</t>
  </si>
  <si>
    <t>Casein kinase II subunit alpha</t>
  </si>
  <si>
    <t>Fibronectin Fragment 3</t>
  </si>
  <si>
    <t>Fibronectin Fragment 4</t>
  </si>
  <si>
    <t>Receptor-type tyrosine-protein kinase FLT3</t>
  </si>
  <si>
    <t>Follistatin-related protein 3</t>
  </si>
  <si>
    <t>Glycogen synthase kinase-3 alpha/beta</t>
  </si>
  <si>
    <t>Homeodomain-interacting protein kinase 3</t>
  </si>
  <si>
    <t>Interleukin-15 receptor subunit alpha</t>
  </si>
  <si>
    <t>Interleukin-18 receptor 1</t>
  </si>
  <si>
    <t>Interleukin-8</t>
  </si>
  <si>
    <t>Insulin receptor</t>
  </si>
  <si>
    <t>Kallikrein-6</t>
  </si>
  <si>
    <t>Tyrosine-protein kinase Lck</t>
  </si>
  <si>
    <t>Tyrosine-protein kinase Lyn</t>
  </si>
  <si>
    <t>Periostin</t>
  </si>
  <si>
    <t>Platelet-derived growth factor receptor beta</t>
  </si>
  <si>
    <t>Brevican core protein</t>
  </si>
  <si>
    <t>cAMP-dependent protein kinase catalytic subunit alpha</t>
  </si>
  <si>
    <t>Ribosomal protein S6 kinase alpha-3</t>
  </si>
  <si>
    <t>Serine/threonine-protein kinase 16</t>
  </si>
  <si>
    <t>Baculoviral IAP repeat-containing protein 5</t>
  </si>
  <si>
    <t>Thrombopoietin Receptor</t>
  </si>
  <si>
    <t>High affinity nerve growth factor receptor</t>
  </si>
  <si>
    <t>Dual specificity protein phosphatase 3</t>
  </si>
  <si>
    <t>Xaa-Pro aminopeptidase 1</t>
  </si>
  <si>
    <t>Beta-2-microglobulin</t>
  </si>
  <si>
    <t>Fibroblast growth factor 1</t>
  </si>
  <si>
    <t>C-X-C motif chemokine 13</t>
  </si>
  <si>
    <t>Fibroblast growth factor 17</t>
  </si>
  <si>
    <t>C-X-C motif chemokine 6</t>
  </si>
  <si>
    <t>Interferon alpha-2</t>
  </si>
  <si>
    <t>Interleukin-17B</t>
  </si>
  <si>
    <t>Integrin alpha-I: beta-1 complex</t>
  </si>
  <si>
    <t>Hepcidin</t>
  </si>
  <si>
    <t>Lymphotoxin alpha1:beta2</t>
  </si>
  <si>
    <t>Lymphotoxin alpha2:beta1</t>
  </si>
  <si>
    <t>C-C motif chemokine 22</t>
  </si>
  <si>
    <t>C-C motif chemokine 15</t>
  </si>
  <si>
    <t>Myeloblastin</t>
  </si>
  <si>
    <t>Stromal cell-derived factor 1</t>
  </si>
  <si>
    <t>Carboxypeptidase B2</t>
  </si>
  <si>
    <t>C-C motif chemokine 17</t>
  </si>
  <si>
    <t>Transforming growth factor beta-3</t>
  </si>
  <si>
    <t>Thyroid Stimulating Hormone</t>
  </si>
  <si>
    <t>Vasoactive Intestinal Peptide</t>
  </si>
  <si>
    <t>CD40 ligand</t>
  </si>
  <si>
    <t>Aromatic-L-amino-acid decarboxylase</t>
  </si>
  <si>
    <t>Alpha-1-antitrypsin</t>
  </si>
  <si>
    <t>Alpha-2-HS-glycoprotein</t>
  </si>
  <si>
    <t>Basigin</t>
  </si>
  <si>
    <t>Bone morphogenetic protein 10</t>
  </si>
  <si>
    <t>Cadherin-6</t>
  </si>
  <si>
    <t>Calcium/calmodulin-dependent protein kinase type 1</t>
  </si>
  <si>
    <t>Neural cell adhesion molecule L1-like protein</t>
  </si>
  <si>
    <t>C-type lectin domain family 7 member A</t>
  </si>
  <si>
    <t>Beta-Ala-His dipeptidase</t>
  </si>
  <si>
    <t>Mannan-binding lectin serine protease 1</t>
  </si>
  <si>
    <t>Discoidin domain-containing receptor 2</t>
  </si>
  <si>
    <t>Dipeptidyl peptidase 2</t>
  </si>
  <si>
    <t>Interleukin-22 receptor subunit alpha-1</t>
  </si>
  <si>
    <t>Legumain</t>
  </si>
  <si>
    <t>Lymphocyte antigen 86</t>
  </si>
  <si>
    <t>Serine protease 27</t>
  </si>
  <si>
    <t>Membrane metallo-endopeptidase-like 1</t>
  </si>
  <si>
    <t>Dual specificity mitogen-activated protein kinase kinase 2</t>
  </si>
  <si>
    <t>Serine/threonine-protein kinase MRCK beta</t>
  </si>
  <si>
    <t>Cell adhesion molecule 3</t>
  </si>
  <si>
    <t>Opioid-binding protein/cell adhesion molecule</t>
  </si>
  <si>
    <t>OCIA domain-containing protein 1</t>
  </si>
  <si>
    <t>Oxidized low-density lipoprotein receptor 1</t>
  </si>
  <si>
    <t>alpha-2-macroglobulin receptor-associated protein</t>
  </si>
  <si>
    <t>SLAM family member 5</t>
  </si>
  <si>
    <t>Dickkopf-like protein 1</t>
  </si>
  <si>
    <t>Toll-like receptor 4:Lymphocyte antigen 96 complex</t>
  </si>
  <si>
    <t>BMP-binding endothelial regulator protein</t>
  </si>
  <si>
    <t>Cadherin-12</t>
  </si>
  <si>
    <t>Calcineurin subunit B type 1</t>
  </si>
  <si>
    <t>Collectin-12</t>
  </si>
  <si>
    <t>Complement factor H-related protein 5</t>
  </si>
  <si>
    <t>Cation-independent mannose-6-phosphate receptor</t>
  </si>
  <si>
    <t>Kallikrein-14</t>
  </si>
  <si>
    <t>Macrophage scavenger receptor types I and II</t>
  </si>
  <si>
    <t>Membrane frizzled-related protein</t>
  </si>
  <si>
    <t>Serum albumin</t>
  </si>
  <si>
    <t>Alpha-2-macroglobulin</t>
  </si>
  <si>
    <t>Alanine aminotransferase 1</t>
  </si>
  <si>
    <t>Creatine kinase M-type:Creatine kinase B-type heterodimer</t>
  </si>
  <si>
    <t>Interferon gamma receptor 1</t>
  </si>
  <si>
    <t>Cyclin-dependent kinase inhibitor 1B</t>
  </si>
  <si>
    <t>Tumor necrosis factor</t>
  </si>
  <si>
    <t>Brain natriuretic peptide 32</t>
  </si>
  <si>
    <t>Tumor necrosis factor receptor superfamily member 4</t>
  </si>
  <si>
    <t>Bone morphogenetic protein 6</t>
  </si>
  <si>
    <t>Macrophage colony-stimulating factor 1</t>
  </si>
  <si>
    <t>Integrin alpha-IIb: beta-3 complex</t>
  </si>
  <si>
    <t>Stromelysin-2</t>
  </si>
  <si>
    <t>Activated Protein C</t>
  </si>
  <si>
    <t>Prostaglandin G/H synthase 2</t>
  </si>
  <si>
    <t>Syntaxin-1A</t>
  </si>
  <si>
    <t>Angiopoietin-1 receptor, soluble</t>
  </si>
  <si>
    <t>Disintegrin and metalloproteinase domain-containing protein 9</t>
  </si>
  <si>
    <t>Angiopoietin-related protein 4</t>
  </si>
  <si>
    <t>Cadherin-2</t>
  </si>
  <si>
    <t>Carbonic anhydrase 9</t>
  </si>
  <si>
    <t>Carbonic anhydrase 3</t>
  </si>
  <si>
    <t>Creatine kinase B-type</t>
  </si>
  <si>
    <t>Cystatin-S</t>
  </si>
  <si>
    <t>Cystatin-D</t>
  </si>
  <si>
    <t>Endothelial cell-specific molecule 1</t>
  </si>
  <si>
    <t>Tyrosine-protein kinase Fgr</t>
  </si>
  <si>
    <t>Tyrosine-protein kinase Fyn</t>
  </si>
  <si>
    <t>Interleukin-12 receptor subunit beta-2</t>
  </si>
  <si>
    <t>Protein kinase C theta type</t>
  </si>
  <si>
    <t>MAP kinase-activated protein kinase 2</t>
  </si>
  <si>
    <t>MAP kinase-activated protein kinase 5</t>
  </si>
  <si>
    <t>MAP kinase-activated protein kinase 3</t>
  </si>
  <si>
    <t>Megakaryocyte-associated tyrosine-protein kinase</t>
  </si>
  <si>
    <t>Mitogen-activated protein kinase 8</t>
  </si>
  <si>
    <t>Serine/threonine-protein kinase PAK 6</t>
  </si>
  <si>
    <t>Platelet-derived growth factor C</t>
  </si>
  <si>
    <t>Phosphatidylinositol 3,4,5-trisphosphate 3-phosphatase and dual-specificity protein phosphatase PTEN</t>
  </si>
  <si>
    <t>Protein-tyrosine kinase 6</t>
  </si>
  <si>
    <t>AH receptor-interacting protein</t>
  </si>
  <si>
    <t>Peptidyl-prolyl cis-trans isomerase A</t>
  </si>
  <si>
    <t>Dynein light chain roadblock-type 1</t>
  </si>
  <si>
    <t>Persulfide dioxygenase ETHE1, mitochondrial</t>
  </si>
  <si>
    <t>DnaJ homolog subfamily B member 1</t>
  </si>
  <si>
    <t>Nascent polypeptide-associated complex subunit alpha</t>
  </si>
  <si>
    <t>Low molecular weight phosphotyrosine protein phosphatase</t>
  </si>
  <si>
    <t>Proteasome subunit alpha type-1</t>
  </si>
  <si>
    <t>Proteasome subunit alpha type-6</t>
  </si>
  <si>
    <t>40S ribosomal protein S7</t>
  </si>
  <si>
    <t>Ribosomal protein S6 kinase alpha-5</t>
  </si>
  <si>
    <t>Small glutamine-rich tetratricopeptide repeat-containing protein alpha</t>
  </si>
  <si>
    <t>Translationally-controlled tumor protein</t>
  </si>
  <si>
    <t>AT-rich interactive domain-containing protein 3A</t>
  </si>
  <si>
    <t>Calcium/calmodulin-dependent protein kinase kinase 1</t>
  </si>
  <si>
    <t>Dynein light chain 1, cytoplasmic</t>
  </si>
  <si>
    <t>Elongation factor 1-beta</t>
  </si>
  <si>
    <t>Eukaryotic translation initiation factor 5A-1</t>
  </si>
  <si>
    <t>Histidine triad nucleotide-binding protein 1</t>
  </si>
  <si>
    <t>Importin subunit beta-1</t>
  </si>
  <si>
    <t>Inhibitor of growth protein 1</t>
  </si>
  <si>
    <t>L-lactate dehydrogenase B chain</t>
  </si>
  <si>
    <t>Methyl-CpG-binding domain protein 4</t>
  </si>
  <si>
    <t>Mediator of RNA polymerase II transcription subunit 1</t>
  </si>
  <si>
    <t>26S proteasome non-ATPase regulatory subunit 7</t>
  </si>
  <si>
    <t>S-phase kinase-associated protein 1</t>
  </si>
  <si>
    <t>Sorting nexin-4</t>
  </si>
  <si>
    <t>Epithelial discoidin domain-containing receptor 1</t>
  </si>
  <si>
    <t>Advanced glycosylation end product-specific receptor, soluble</t>
  </si>
  <si>
    <t>Complement component C6</t>
  </si>
  <si>
    <t>C-C motif chemokine 24</t>
  </si>
  <si>
    <t>Fibroblast growth factor 6</t>
  </si>
  <si>
    <t>Interleukin-17D</t>
  </si>
  <si>
    <t>Interleukin-25</t>
  </si>
  <si>
    <t>Interleukin-6 receptor subunit alpha</t>
  </si>
  <si>
    <t>C-X-C motif chemokine 10</t>
  </si>
  <si>
    <t>C-C motif chemokine 13</t>
  </si>
  <si>
    <t>Neurotrophin-3</t>
  </si>
  <si>
    <t>Neurotrophin-4</t>
  </si>
  <si>
    <t>Pappalysin-1</t>
  </si>
  <si>
    <t>Platelet-derived growth factor subunit B</t>
  </si>
  <si>
    <t>Plasma kallikrein</t>
  </si>
  <si>
    <t>Tenascin</t>
  </si>
  <si>
    <t>Transforming growth factor beta-2</t>
  </si>
  <si>
    <t>Urokinase-type plasminogen activator</t>
  </si>
  <si>
    <t>72 kDa type IV collagenase</t>
  </si>
  <si>
    <t>Serotransferrin</t>
  </si>
  <si>
    <t>6-phosphogluconate dehydrogenase, decarboxylating</t>
  </si>
  <si>
    <t>Aflatoxin B1 aldehyde reductase member 2</t>
  </si>
  <si>
    <t>Alcohol dehydrogenase [NADP(+)]</t>
  </si>
  <si>
    <t>Vacuolar protein sorting-associated protein VTA1 homolog</t>
  </si>
  <si>
    <t>Epidermal growth factor receptor substrate 15-like 1</t>
  </si>
  <si>
    <t>3-hydroxyacyl-CoA dehydrogenase type-2</t>
  </si>
  <si>
    <t>Tyrosine-protein kinase Fer</t>
  </si>
  <si>
    <t>Heterogeneous nuclear ribonucleoprotein Q</t>
  </si>
  <si>
    <t>Heat shock cognate 71 kDa protein</t>
  </si>
  <si>
    <t>Eukaryotic translation initiation factor 4 gamma 2</t>
  </si>
  <si>
    <t>Insulin-like growth factor 1 receptor</t>
  </si>
  <si>
    <t>Interleukin-1 receptor-like 1</t>
  </si>
  <si>
    <t>Protein lin-7 homolog B</t>
  </si>
  <si>
    <t>Pyruvate kinase PKM</t>
  </si>
  <si>
    <t>E3 ubiquitin-protein ligase Mdm2</t>
  </si>
  <si>
    <t>Nucleoside diphosphate kinase B</t>
  </si>
  <si>
    <t>NSFL1 cofactor p47</t>
  </si>
  <si>
    <t>Nucleoside diphosphate kinase A</t>
  </si>
  <si>
    <t>NudC domain-containing protein 3</t>
  </si>
  <si>
    <t>Proliferation-associated protein 2G4</t>
  </si>
  <si>
    <t>Serum paraoxonase/arylesterase 1</t>
  </si>
  <si>
    <t>Pescadillo homolog</t>
  </si>
  <si>
    <t>Prefoldin subunit 5</t>
  </si>
  <si>
    <t>Glucose-6-phosphate isomerase</t>
  </si>
  <si>
    <t>Phosphatidylethanolamine-binding protein 1</t>
  </si>
  <si>
    <t>Proteasome subunit alpha type-2</t>
  </si>
  <si>
    <t>GTP-binding nuclear protein Ran</t>
  </si>
  <si>
    <t>RNA-binding protein 39</t>
  </si>
  <si>
    <t>Alpha-soluble NSF attachment protein</t>
  </si>
  <si>
    <t>Spondin-1</t>
  </si>
  <si>
    <t>Thymidine kinase, cytosolic</t>
  </si>
  <si>
    <t>Ligand-dependent nuclear receptor corepressor-like protein</t>
  </si>
  <si>
    <t>Tyrosine-protein phosphatase non-receptor type 6</t>
  </si>
  <si>
    <t>Protein amnionless</t>
  </si>
  <si>
    <t>Cystatin-SA</t>
  </si>
  <si>
    <t>Brother of CDO</t>
  </si>
  <si>
    <t>Prostate-specific antigen</t>
  </si>
  <si>
    <t>C-type lectin domain family 1 member B</t>
  </si>
  <si>
    <t>Serum amyloid A-1 protein</t>
  </si>
  <si>
    <t>Intercellular adhesion molecule 1</t>
  </si>
  <si>
    <t>Dual specificity tyrosine-phosphorylation-regulated kinase 3</t>
  </si>
  <si>
    <t>beta-nerve growth factor</t>
  </si>
  <si>
    <t>Inhibin beta A chain:Inhibin beta B chain heterodimer</t>
  </si>
  <si>
    <t>Desert hedgehog protein N-product</t>
  </si>
  <si>
    <t>Fibroblast growth factor 16</t>
  </si>
  <si>
    <t>Interferon lambda-1</t>
  </si>
  <si>
    <t>Interferon lambda-2</t>
  </si>
  <si>
    <t>Hepatocyte growth factor-like protein</t>
  </si>
  <si>
    <t>Antileukoproteinase</t>
  </si>
  <si>
    <t>Pulmonary surfactant-associated protein D</t>
  </si>
  <si>
    <t>Disintegrin and metalloproteinase domain-containing protein 12</t>
  </si>
  <si>
    <t>Bcl-2-like protein 1</t>
  </si>
  <si>
    <t>Collectin-11</t>
  </si>
  <si>
    <t>Ectonucleotide pyrophosphatase/phosphodiesterase family member 7</t>
  </si>
  <si>
    <t>Ectonucleoside triphosphate diphosphohydrolase 3</t>
  </si>
  <si>
    <t>Ectonucleoside triphosphate diphosphohydrolase 5</t>
  </si>
  <si>
    <t>Heterogeneous nuclear ribonucleoprotein A/B</t>
  </si>
  <si>
    <t>Lactadherin</t>
  </si>
  <si>
    <t>Proprotein convertase subtilisin/kexin type 7</t>
  </si>
  <si>
    <t>3-phosphoinositide-dependent protein kinase 1</t>
  </si>
  <si>
    <t>Ras GTPase-activating protein 1</t>
  </si>
  <si>
    <t>Sialoadhesin</t>
  </si>
  <si>
    <t>SPARC-like protein 1</t>
  </si>
  <si>
    <t>Protein-glutamine gamma-glutamyltransferase E</t>
  </si>
  <si>
    <t>Tropomyosin beta chain</t>
  </si>
  <si>
    <t>Tyrosine-protein kinase ZAP-70</t>
  </si>
  <si>
    <t>Plasma protease C1 inhibitor</t>
  </si>
  <si>
    <t>Complement C5b-C6 complex</t>
  </si>
  <si>
    <t>Fibroblast growth factor 7</t>
  </si>
  <si>
    <t>Interleukin-3 receptor subunit alpha</t>
  </si>
  <si>
    <t>Interleukin-5 receptor subunit alpha</t>
  </si>
  <si>
    <t>Kininogen-1</t>
  </si>
  <si>
    <t>Macrophage metalloelastase</t>
  </si>
  <si>
    <t>Neural cell adhesion molecule 1, 120 kDa isoform</t>
  </si>
  <si>
    <t>Platelet-derived growth factor subunit A</t>
  </si>
  <si>
    <t>A disintegrin and metalloproteinase with thrombospondin motifs 15</t>
  </si>
  <si>
    <t>ADP-ribosyl cyclase/cyclic ADP-ribose hydrolase 2</t>
  </si>
  <si>
    <t>Chromobox protein homolog 5</t>
  </si>
  <si>
    <t>Cell adhesion molecule-related/down-regulated by oncogenes</t>
  </si>
  <si>
    <t>Collagen alpha-1(XXIII) chain</t>
  </si>
  <si>
    <t>Connective tissue-activating peptide III</t>
  </si>
  <si>
    <t>Mitochondrial import inner membrane translocase subunit TIM14</t>
  </si>
  <si>
    <t>Leucine-rich repeat transmembrane protein FLRT1</t>
  </si>
  <si>
    <t>Galactoside 3(4)-L-fucosyltransferase</t>
  </si>
  <si>
    <t>Alpha-(1,3)-fucosyltransferase 5</t>
  </si>
  <si>
    <t>Hepatoma-derived growth factor-related protein 2</t>
  </si>
  <si>
    <t>Kin of IRRE-like protein 3</t>
  </si>
  <si>
    <t>Baculoviral IAP repeat-containing protein 7 Isoform beta</t>
  </si>
  <si>
    <t>1-phosphatidylinositol 4,5-bisphosphate phosphodiesterase gamma-1</t>
  </si>
  <si>
    <t>Plexin-C1</t>
  </si>
  <si>
    <t>R-spondin-2</t>
  </si>
  <si>
    <t>SH2 domain-containing protein 1A</t>
  </si>
  <si>
    <t>VPS10 domain-containing receptor SorCS2</t>
  </si>
  <si>
    <t>Pituitary adenylate cyclase-activating polypeptide 27</t>
  </si>
  <si>
    <t>Pituitary adenylate cyclase-activating polypeptide 38</t>
  </si>
  <si>
    <t>3-hydroxyisobutyrate dehydrogenase, mitochondrial</t>
  </si>
  <si>
    <t>Fatty acid-binding protein, heart</t>
  </si>
  <si>
    <t>Granulocyte-macrophage colony-stimulating factor</t>
  </si>
  <si>
    <t>Lymphotoxin-alpha</t>
  </si>
  <si>
    <t>Protein 4.1</t>
  </si>
  <si>
    <t>Estradiol 17-beta-dehydrogenase 1</t>
  </si>
  <si>
    <t>Peptidyl-prolyl cis-trans isomerase B</t>
  </si>
  <si>
    <t>Protein disulfide-isomerase A3</t>
  </si>
  <si>
    <t>Trefoil factor 3</t>
  </si>
  <si>
    <t>Olfactomedin-4</t>
  </si>
  <si>
    <t>Acid sphingomyelinase-like phosphodiesterase 3a</t>
  </si>
  <si>
    <t>Corticosteroid-binding globulin</t>
  </si>
  <si>
    <t>gp41 C34 peptide, HIV</t>
  </si>
  <si>
    <t>Collagen alpha-1(VIII) chain</t>
  </si>
  <si>
    <t>Inter-alpha-trypsin inhibitor heavy chain H4</t>
  </si>
  <si>
    <t>14-3-3 protein sigma</t>
  </si>
  <si>
    <t>L-Selectin</t>
  </si>
  <si>
    <t>Tumor necrosis factor receptor superfamily member 10A</t>
  </si>
  <si>
    <t>Granulocyte colony-stimulating factor</t>
  </si>
  <si>
    <t>Interleukin-1 alpha</t>
  </si>
  <si>
    <t>Bone morphogenetic protein receptor type-1A</t>
  </si>
  <si>
    <t>Bone morphogenetic protein receptor type-2</t>
  </si>
  <si>
    <t>BDNF/NT-3 growth factors receptor</t>
  </si>
  <si>
    <t>Vascular endothelial growth factor A, isoform 121</t>
  </si>
  <si>
    <t>Complement C3d fragment</t>
  </si>
  <si>
    <t>Coagulation Factor X</t>
  </si>
  <si>
    <t>Growth/differentiation factor 2</t>
  </si>
  <si>
    <t>C-C motif chemokine 7</t>
  </si>
  <si>
    <t>Protein Wnt-7a</t>
  </si>
  <si>
    <t>Corticotropin</t>
  </si>
  <si>
    <t>C3a anaphylatoxin</t>
  </si>
  <si>
    <t>Coactosin-like protein</t>
  </si>
  <si>
    <t>Coagulation Factor V</t>
  </si>
  <si>
    <t>Endoglin</t>
  </si>
  <si>
    <t>Phospholipase A2</t>
  </si>
  <si>
    <t>Glutathione S-transferase P</t>
  </si>
  <si>
    <t>Aspartate aminotransferase, cytoplasmic</t>
  </si>
  <si>
    <t>C-C motif chemokine 16</t>
  </si>
  <si>
    <t>Human Chorionic Gonadotropin</t>
  </si>
  <si>
    <t>Integrin alpha-V: beta-5 complex</t>
  </si>
  <si>
    <t>Leukemia inhibitory factor receptor</t>
  </si>
  <si>
    <t>Lysozyme C</t>
  </si>
  <si>
    <t>C-C motif chemokine 19</t>
  </si>
  <si>
    <t>Muellerian-inhibiting factor</t>
  </si>
  <si>
    <t>Interstitial collagenase</t>
  </si>
  <si>
    <t>Collagenase 3</t>
  </si>
  <si>
    <t>Tissue Factor</t>
  </si>
  <si>
    <t>40S ribosomal protein SA</t>
  </si>
  <si>
    <t>Annexin A2</t>
  </si>
  <si>
    <t>Cerebral dopamine neurotrophic factor</t>
  </si>
  <si>
    <t>Endoplasmic reticulum aminopeptidase 1</t>
  </si>
  <si>
    <t>ATP synthase subunit beta, mitochondrial</t>
  </si>
  <si>
    <t>Complement component 1 Q subcomponent-binding protein, mitochondrial</t>
  </si>
  <si>
    <t>Macrophage-capping protein</t>
  </si>
  <si>
    <t>Carbonic anhydrase 1</t>
  </si>
  <si>
    <t>Carbonic anhydrase 2</t>
  </si>
  <si>
    <t>Cathepsin Z</t>
  </si>
  <si>
    <t>Baculoviral IAP repeat-containing protein 3</t>
  </si>
  <si>
    <t>Adapter molecule crk</t>
  </si>
  <si>
    <t>Drebrin-like protein</t>
  </si>
  <si>
    <t>Elafin</t>
  </si>
  <si>
    <t>Endoplasmic reticulum resident protein 29</t>
  </si>
  <si>
    <t>S-formylglutathione hydrolase</t>
  </si>
  <si>
    <t>Fatty acid-binding protein, epidermal</t>
  </si>
  <si>
    <t>Focal adhesion kinase 1</t>
  </si>
  <si>
    <t>Immunoglobulin alpha Fc receptor</t>
  </si>
  <si>
    <t>Fibrinogen gamma chain</t>
  </si>
  <si>
    <t>Platelet glycoprotein Ib alpha chain</t>
  </si>
  <si>
    <t>Granulins</t>
  </si>
  <si>
    <t>Glutathione S-transferase A3</t>
  </si>
  <si>
    <t>Heterogeneous nuclear ribonucleoprotein K</t>
  </si>
  <si>
    <t>15-hydroxyprostaglandin dehydrogenase [NAD(+)]</t>
  </si>
  <si>
    <t>Histidine-rich glycoprotein</t>
  </si>
  <si>
    <t>Eukaryotic initiation factor 4A-III</t>
  </si>
  <si>
    <t>Tyrosine-protein kinase JAK2</t>
  </si>
  <si>
    <t>Galectin-3-binding protein</t>
  </si>
  <si>
    <t>Mammaglobin-B</t>
  </si>
  <si>
    <t>Matrix metalloproteinase-14</t>
  </si>
  <si>
    <t>Mitogen-activated protein kinase 11</t>
  </si>
  <si>
    <t>Mitogen-activated protein kinase 12</t>
  </si>
  <si>
    <t>Mitogen-activated protein kinase 13</t>
  </si>
  <si>
    <t>Mitogen-activated protein kinase 14</t>
  </si>
  <si>
    <t>Superoxide dismutase [Mn], mitochondrial</t>
  </si>
  <si>
    <t>Nicotinamide phosphoribosyltransferase</t>
  </si>
  <si>
    <t>Adenylate kinase isoenzyme 1</t>
  </si>
  <si>
    <t>Chloride intracellular channel protein 1</t>
  </si>
  <si>
    <t>Cytoplasmic protein NCK1</t>
  </si>
  <si>
    <t>Platelet-activating factor acetylhydrolase</t>
  </si>
  <si>
    <t>Peroxiredoxin-5, mitochondrial</t>
  </si>
  <si>
    <t>Peroxiredoxin-6</t>
  </si>
  <si>
    <t>Ubiquitin carboxyl-terminal hydrolase isozyme L1</t>
  </si>
  <si>
    <t>Proteasome activator complex subunit 1</t>
  </si>
  <si>
    <t>Retinoblastoma-associated protein</t>
  </si>
  <si>
    <t>40S ribosomal protein S3</t>
  </si>
  <si>
    <t>Scavenger receptor cysteine-rich type 1 protein M130</t>
  </si>
  <si>
    <t>NAD-dependent protein deacetylase sirtuin-2</t>
  </si>
  <si>
    <t>Spectrin alpha chain, non-erythrocytic 1</t>
  </si>
  <si>
    <t>Tropomyosin alpha-1 chain</t>
  </si>
  <si>
    <t>Tumor necrosis factor-inducible gene 6 protein</t>
  </si>
  <si>
    <t>Programmed cell death 1 ligand 1</t>
  </si>
  <si>
    <t>ICOS ligand</t>
  </si>
  <si>
    <t>CD226 antigen</t>
  </si>
  <si>
    <t>CMRF35-like molecule 6</t>
  </si>
  <si>
    <t>Cytotoxic and regulatory T-cell molecule</t>
  </si>
  <si>
    <t>Complement decay-accelerating factor</t>
  </si>
  <si>
    <t>Tumor necrosis factor receptor superfamily member 6B</t>
  </si>
  <si>
    <t>Ephrin type-A receptor 10</t>
  </si>
  <si>
    <t>Ephrin type-B receptor 2</t>
  </si>
  <si>
    <t>Ephrin type-B receptor 6</t>
  </si>
  <si>
    <t>Tumor necrosis factor receptor superfamily member 18</t>
  </si>
  <si>
    <t>Transmembrane glycoprotein NMB</t>
  </si>
  <si>
    <t>X-linked interleukin-1 receptor accessory protein-like 2</t>
  </si>
  <si>
    <t>Interleukin-20 receptor subunit alpha</t>
  </si>
  <si>
    <t>Interleukin-22 receptor subunit alpha-2</t>
  </si>
  <si>
    <t>Interleukin-7 receptor subunit alpha</t>
  </si>
  <si>
    <t>Leukocyte immunoglobulin-like receptor subfamily B member 1</t>
  </si>
  <si>
    <t>Leukocyte immunoglobulin-like receptor subfamily B member 2</t>
  </si>
  <si>
    <t>Protein jagged-1</t>
  </si>
  <si>
    <t>Protein jagged-2</t>
  </si>
  <si>
    <t>Killer cell lectin-like receptor subfamily F member 1</t>
  </si>
  <si>
    <t>Lymphocyte activation gene 3 protein</t>
  </si>
  <si>
    <t>Lysosome membrane protein 2</t>
  </si>
  <si>
    <t>Cell surface glycoprotein CD200 receptor 1</t>
  </si>
  <si>
    <t>Natural cytotoxicity triggering receptor 1</t>
  </si>
  <si>
    <t>Reticulon-4 receptor</t>
  </si>
  <si>
    <t>Neurogenic locus notch homolog protein 2</t>
  </si>
  <si>
    <t>Neurogenic locus notch homolog protein 1</t>
  </si>
  <si>
    <t>Neurogenic locus notch homolog protein 3</t>
  </si>
  <si>
    <t>Neuronal cell adhesion molecule</t>
  </si>
  <si>
    <t>Neurexin-1-beta</t>
  </si>
  <si>
    <t>Neurexin-3-beta</t>
  </si>
  <si>
    <t>OX-2 membrane glycoprotein</t>
  </si>
  <si>
    <t>Tumor necrosis factor receptor superfamily member 19L</t>
  </si>
  <si>
    <t>Roundabout homolog 2</t>
  </si>
  <si>
    <t>Roundabout homolog 3</t>
  </si>
  <si>
    <t>Sialic acid-binding Ig-like lectin 14</t>
  </si>
  <si>
    <t>SLAM family member 6</t>
  </si>
  <si>
    <t>Scavenger receptor class F member 1</t>
  </si>
  <si>
    <t>Scavenger receptor class F member 2</t>
  </si>
  <si>
    <t>Tumor necrosis factor receptor superfamily member 19</t>
  </si>
  <si>
    <t>Interleukin-27 receptor subunit alpha</t>
  </si>
  <si>
    <t>TGF-beta receptor type-2</t>
  </si>
  <si>
    <t>Hepatitis A virus cellular receptor 2</t>
  </si>
  <si>
    <t>Tumor necrosis factor receptor superfamily member 12A</t>
  </si>
  <si>
    <t>Netrin receptor UNC5C</t>
  </si>
  <si>
    <t>Netrin receptor UNC5D</t>
  </si>
  <si>
    <t>High affinity cAMP-specific 3',5'-cyclic phosphodiesterase 7A</t>
  </si>
  <si>
    <t>AMP Kinase (alpha1beta1gamma1)</t>
  </si>
  <si>
    <t>GTPase KRas</t>
  </si>
  <si>
    <t>Glycylpeptide N-tetradecanoyltransferase 1</t>
  </si>
  <si>
    <t>High affinity cGMP-specific 3',5'-cyclic phosphodiesterase 9A</t>
  </si>
  <si>
    <t>Peptidyl-prolyl cis-trans isomerase D</t>
  </si>
  <si>
    <t>Proteasome activator complex subunit 3</t>
  </si>
  <si>
    <t>Glucokinase regulatory protein</t>
  </si>
  <si>
    <t>Casein kinase II 2-alpha:2-beta heterotetramer</t>
  </si>
  <si>
    <t>Casein kinase II 2-alpha':2-beta heterotetramer</t>
  </si>
  <si>
    <t>[Pyruvate dehydrogenase (acetyl-transferring)] kinase isozyme 1, mitochondrial</t>
  </si>
  <si>
    <t>Kinesin-like protein KIF23</t>
  </si>
  <si>
    <t>Inosine-5'-monophosphate dehydrogenase 1</t>
  </si>
  <si>
    <t>3-hydroxy-3-methylglutaryl-coenzyme A reductase</t>
  </si>
  <si>
    <t>Proprotein convertase subtilisin/kexin type 9</t>
  </si>
  <si>
    <t>Nuclear receptor subfamily 1 group D member 1</t>
  </si>
  <si>
    <t>Peptidyl-prolyl cis-trans isomerase E</t>
  </si>
  <si>
    <t>Dual specificity mitogen-activated protein kinase kinase 4</t>
  </si>
  <si>
    <t>Mitogen-activated protein kinase 9</t>
  </si>
  <si>
    <t>AMP Kinase (alpha2beta2gamma1)</t>
  </si>
  <si>
    <t>cGMP-dependent 3',5'-cyclic phosphodiesterase</t>
  </si>
  <si>
    <t>Peptidyl-prolyl cis-trans isomerase F, mitochondrial</t>
  </si>
  <si>
    <t>Serine/threonine-protein kinase 17B</t>
  </si>
  <si>
    <t>Inosine-5'-monophosphate dehydrogenase 2</t>
  </si>
  <si>
    <t>Dual 3',5'-cyclic-AMP and -GMP phosphodiesterase 11A</t>
  </si>
  <si>
    <t>cGMP-inhibited 3',5'-cyclic phosphodiesterase A</t>
  </si>
  <si>
    <t>cAMP-specific 3',5'-cyclic phosphodiesterase 4D</t>
  </si>
  <si>
    <t>cGMP-specific 3',5'-cyclic phosphodiesterase</t>
  </si>
  <si>
    <t>Mitogen-activated protein kinase kinase kinase 7:TGF-beta-activated kinase 1 and MAP3K7-binding protein 1 fusion</t>
  </si>
  <si>
    <t>Non-receptor tyrosine-protein kinase TYK2</t>
  </si>
  <si>
    <t>Abelson tyrosine-protein kinase 2</t>
  </si>
  <si>
    <t>Breast cancer anti-estrogen resistance protein 3</t>
  </si>
  <si>
    <t>Calreticulin</t>
  </si>
  <si>
    <t>GRB2-related adapter protein 2</t>
  </si>
  <si>
    <t>Matrix metalloproteinase-16</t>
  </si>
  <si>
    <t>Eotaxin</t>
  </si>
  <si>
    <t>Neutrophil elastase</t>
  </si>
  <si>
    <t>Prothrombin</t>
  </si>
  <si>
    <t>CD70 antigen</t>
  </si>
  <si>
    <t>T-lymphocyte activation antigen CD86</t>
  </si>
  <si>
    <t>Protein S100-A9</t>
  </si>
  <si>
    <t>Cytoskeleton-associated protein 2</t>
  </si>
  <si>
    <t>G2/mitotic-specific cyclin-B1</t>
  </si>
  <si>
    <t>Heterogeneous nuclear ribonucleoproteins A2/B1</t>
  </si>
  <si>
    <t>Tumor necrosis factor receptor superfamily member 14</t>
  </si>
  <si>
    <t>Keratin, type I cytoskeletal 18</t>
  </si>
  <si>
    <t>Tumor necrosis factor ligand superfamily member 14</t>
  </si>
  <si>
    <t>Macrophage migration inhibitory factor</t>
  </si>
  <si>
    <t>Neuroligin-4, X-linked</t>
  </si>
  <si>
    <t>Osteomodulin</t>
  </si>
  <si>
    <t>Serine/threonine-protein kinase pim-1</t>
  </si>
  <si>
    <t>Protein SET</t>
  </si>
  <si>
    <t>Tumor necrosis factor receptor superfamily member 13C</t>
  </si>
  <si>
    <t>Transcription factor IIIB 90 kDa subunit</t>
  </si>
  <si>
    <t>Tumor necrosis factor receptor superfamily member 21</t>
  </si>
  <si>
    <t>Cadherin-15</t>
  </si>
  <si>
    <t>CD27 antigen</t>
  </si>
  <si>
    <t>Tumor necrosis factor receptor superfamily member 11A</t>
  </si>
  <si>
    <t>Troponin I, cardiac muscle</t>
  </si>
  <si>
    <t>Atrial natriuretic factor</t>
  </si>
  <si>
    <t>CD166 antigen</t>
  </si>
  <si>
    <t>Cystatin-SN</t>
  </si>
  <si>
    <t>Protein kinase C beta type (splice variant beta-II)</t>
  </si>
  <si>
    <t>Protein kinase C gamma type</t>
  </si>
  <si>
    <t>SLAM family member 7</t>
  </si>
  <si>
    <t>Proto-oncogene tyrosine-protein kinase Src</t>
  </si>
  <si>
    <t>Testican-1</t>
  </si>
  <si>
    <t>Testican-2</t>
  </si>
  <si>
    <t>P31946, P62258, P61981, Q04917, P27348, P63104, P31947</t>
  </si>
  <si>
    <r>
      <t>The exact content of any pre-specified menu offered by SomaLogic may be altered on an ongoing basis, including the addition of SOMAmer</t>
    </r>
    <r>
      <rPr>
        <vertAlign val="superscript"/>
        <sz val="10"/>
        <color theme="1"/>
        <rFont val="Symbol"/>
        <family val="1"/>
        <charset val="2"/>
      </rPr>
      <t>â</t>
    </r>
    <r>
      <rPr>
        <sz val="10"/>
        <color theme="1"/>
        <rFont val="Calibri"/>
        <family val="2"/>
        <scheme val="minor"/>
      </rPr>
      <t xml:space="preserve"> reagents as they are created, and the removal of others if deemed necessary, as we continue to improve the performance of the SOMAscan assay.  However, the client will know the exact content at the time of study contracting.  SomaLogic reserves the right to alter the menu at any time in its sole discretion.</t>
    </r>
  </si>
  <si>
    <t>Apolipoprotein B</t>
  </si>
  <si>
    <t>3613-62_5</t>
  </si>
  <si>
    <t>3654-27_4</t>
  </si>
  <si>
    <t>3594-6_5</t>
  </si>
  <si>
    <t>10336-3_3</t>
  </si>
  <si>
    <t>E3 ubiquitin-protein ligase CHIP</t>
  </si>
  <si>
    <t>Q9UNE7</t>
  </si>
  <si>
    <t>10337-83_3</t>
  </si>
  <si>
    <t>CCAAT/enhancer-binding protein beta</t>
  </si>
  <si>
    <t>P17676</t>
  </si>
  <si>
    <t>10339-48_3</t>
  </si>
  <si>
    <t>Gamma-enolase</t>
  </si>
  <si>
    <t>P09104</t>
  </si>
  <si>
    <t>10342-55_3</t>
  </si>
  <si>
    <t>E3 SUMO-protein ligase PIAS4</t>
  </si>
  <si>
    <t>Q8N2W9</t>
  </si>
  <si>
    <t>10344-334_3</t>
  </si>
  <si>
    <t>Interleukin-10 receptor subunit alpha</t>
  </si>
  <si>
    <t>Q13651</t>
  </si>
  <si>
    <t>10346-5_3</t>
  </si>
  <si>
    <t>Signal transducer and activator of transcription 3</t>
  </si>
  <si>
    <t>P40763</t>
  </si>
  <si>
    <t>10351-51_3</t>
  </si>
  <si>
    <t>Interferon regulatory factor 1</t>
  </si>
  <si>
    <t>P10914</t>
  </si>
  <si>
    <t>10356-21_3</t>
  </si>
  <si>
    <t>Transcription factor AP-1</t>
  </si>
  <si>
    <t>P05412</t>
  </si>
  <si>
    <t>10358-33_3</t>
  </si>
  <si>
    <t>Induced myeloid leukemia cell differentiation protein Mcl-1</t>
  </si>
  <si>
    <t>Q07820</t>
  </si>
  <si>
    <t>10361-25_3</t>
  </si>
  <si>
    <t>2'-5'-oligoadenylate synthase 1</t>
  </si>
  <si>
    <t>P00973</t>
  </si>
  <si>
    <t>10362-35_3</t>
  </si>
  <si>
    <t>Myc proto-oncogene protein</t>
  </si>
  <si>
    <t>P01106</t>
  </si>
  <si>
    <t>10363-13_3</t>
  </si>
  <si>
    <t>Mothers against decapentaplegic homolog 3</t>
  </si>
  <si>
    <t>P84022</t>
  </si>
  <si>
    <t>10364-6_3</t>
  </si>
  <si>
    <t>Mothers against decapentaplegic homolog 2</t>
  </si>
  <si>
    <t>Q15796</t>
  </si>
  <si>
    <t>10365-132_3</t>
  </si>
  <si>
    <t>10366-11_3</t>
  </si>
  <si>
    <t>Platelet-derived growth factor receptor alpha</t>
  </si>
  <si>
    <t>P16234</t>
  </si>
  <si>
    <t>10367-62_3</t>
  </si>
  <si>
    <t>10370-21_3</t>
  </si>
  <si>
    <t>Signal transducer and activator of transcription 1-alpha/beta</t>
  </si>
  <si>
    <t>P42224</t>
  </si>
  <si>
    <t>10372-18_3</t>
  </si>
  <si>
    <t>Signal transducer and activator of transcription 6</t>
  </si>
  <si>
    <t>P42226</t>
  </si>
  <si>
    <t>10990-21_3</t>
  </si>
  <si>
    <t>Leucine-rich repeat serine/threonine-protein kinase 2</t>
  </si>
  <si>
    <t>Q5S007</t>
  </si>
  <si>
    <t>11067-13_3</t>
  </si>
  <si>
    <t>Osteocalcin</t>
  </si>
  <si>
    <t>P02818</t>
  </si>
  <si>
    <t>11071-1_3</t>
  </si>
  <si>
    <t>11081-1_3</t>
  </si>
  <si>
    <t>Glycerol-3-phosphate dehydrogenase [NAD(+)], cytoplasmic</t>
  </si>
  <si>
    <t>P21695</t>
  </si>
  <si>
    <t>11089-7_3</t>
  </si>
  <si>
    <t>Immunoglobulin A</t>
  </si>
  <si>
    <t>P01876 P01877</t>
  </si>
  <si>
    <t>11094-104_3</t>
  </si>
  <si>
    <t>Q05315</t>
  </si>
  <si>
    <t>11096-57_3</t>
  </si>
  <si>
    <t>HemK methyltransferase family member 2</t>
  </si>
  <si>
    <t>Q9Y5N5</t>
  </si>
  <si>
    <t>11098-1_3</t>
  </si>
  <si>
    <t>Pyridoxal kinase</t>
  </si>
  <si>
    <t>O00764</t>
  </si>
  <si>
    <t>11101-18_3</t>
  </si>
  <si>
    <t>Toll-like receptor 4</t>
  </si>
  <si>
    <t>O00206</t>
  </si>
  <si>
    <t>11102-22_3</t>
  </si>
  <si>
    <t>Regenerating islet-derived protein 4</t>
  </si>
  <si>
    <t>Q9BYZ8</t>
  </si>
  <si>
    <t>11103-24_3</t>
  </si>
  <si>
    <t>Heat shock protein beta-1</t>
  </si>
  <si>
    <t>P04792</t>
  </si>
  <si>
    <t>11104-13_3</t>
  </si>
  <si>
    <t>Chitinase-3-like protein 1</t>
  </si>
  <si>
    <t>P36222</t>
  </si>
  <si>
    <t>11105-171_3</t>
  </si>
  <si>
    <t>Alpha-enolase</t>
  </si>
  <si>
    <t>P06733</t>
  </si>
  <si>
    <t>ADP-ribosyl cyclase/cyclic ADP-ribose hydrolase 1</t>
  </si>
  <si>
    <t>P28907</t>
  </si>
  <si>
    <t>11510-31_3</t>
  </si>
  <si>
    <t>Apolipoprotein L1</t>
  </si>
  <si>
    <t>O14791</t>
  </si>
  <si>
    <t>11513-92_3</t>
  </si>
  <si>
    <t>11514-196_3</t>
  </si>
  <si>
    <t>CD59 glycoprotein</t>
  </si>
  <si>
    <t>P13987</t>
  </si>
  <si>
    <t>11516-7_3</t>
  </si>
  <si>
    <t>Fatty acid-binding protein, liver</t>
  </si>
  <si>
    <t>P07148</t>
  </si>
  <si>
    <t>12060-28_3</t>
  </si>
  <si>
    <t>13088-397_3</t>
  </si>
  <si>
    <t>Betacellulin</t>
  </si>
  <si>
    <t>P35070</t>
  </si>
  <si>
    <t>13089-6_3</t>
  </si>
  <si>
    <t>Hypoxia-inducible factor 1-alpha</t>
  </si>
  <si>
    <t>Q16665</t>
  </si>
  <si>
    <t>13090-17_3</t>
  </si>
  <si>
    <t>P06703</t>
  </si>
  <si>
    <t>13093-6_3</t>
  </si>
  <si>
    <t>Secreted and transmembrane protein 1</t>
  </si>
  <si>
    <t>Q8WVN6</t>
  </si>
  <si>
    <t>13094-75_3</t>
  </si>
  <si>
    <t>R-spondin-3</t>
  </si>
  <si>
    <t>Q9BXY4</t>
  </si>
  <si>
    <t>13095-51_3</t>
  </si>
  <si>
    <t>P05451</t>
  </si>
  <si>
    <t>13097-11_3</t>
  </si>
  <si>
    <t>Bcl-2-like protein 2</t>
  </si>
  <si>
    <t>Q92843</t>
  </si>
  <si>
    <t>13098-93_3</t>
  </si>
  <si>
    <t>Vascular endothelial growth factor D</t>
  </si>
  <si>
    <t>O43915</t>
  </si>
  <si>
    <t>13101-60_3</t>
  </si>
  <si>
    <t>Sclerostin</t>
  </si>
  <si>
    <t>Q9BQB4</t>
  </si>
  <si>
    <t>13102-1_3</t>
  </si>
  <si>
    <t>Protein FAM3D</t>
  </si>
  <si>
    <t>Q96BQ1</t>
  </si>
  <si>
    <t>13103-125_3</t>
  </si>
  <si>
    <t>Chorionic somatomammotropin hormone</t>
  </si>
  <si>
    <t>P0DML2 P0DML3</t>
  </si>
  <si>
    <t>13104-32_3</t>
  </si>
  <si>
    <t>Ephrin-B1</t>
  </si>
  <si>
    <t>P98172</t>
  </si>
  <si>
    <t>13105-7_3</t>
  </si>
  <si>
    <t>Synaptosomal-associated protein 25</t>
  </si>
  <si>
    <t>P60880</t>
  </si>
  <si>
    <t>13107-9_3</t>
  </si>
  <si>
    <t>Ly6/PLAUR domain-containing protein 3</t>
  </si>
  <si>
    <t>O95274</t>
  </si>
  <si>
    <t>13109-82_3</t>
  </si>
  <si>
    <t>Neuronal growth regulator 1</t>
  </si>
  <si>
    <t>Q7Z3B1</t>
  </si>
  <si>
    <t>13111-79_3</t>
  </si>
  <si>
    <t>B-cell lymphoma 6 protein</t>
  </si>
  <si>
    <t>P41182</t>
  </si>
  <si>
    <t>13112-179_3</t>
  </si>
  <si>
    <t>Follistatin-related protein 1</t>
  </si>
  <si>
    <t>Q12841</t>
  </si>
  <si>
    <t>13113-7_3</t>
  </si>
  <si>
    <t>Osteopontin</t>
  </si>
  <si>
    <t>P10451</t>
  </si>
  <si>
    <t>13114-50_3</t>
  </si>
  <si>
    <t>Lumican</t>
  </si>
  <si>
    <t>P51884</t>
  </si>
  <si>
    <t>13116-25_3</t>
  </si>
  <si>
    <t>CD177 antigen</t>
  </si>
  <si>
    <t>Q8N6Q3</t>
  </si>
  <si>
    <t>13117-232_3</t>
  </si>
  <si>
    <t>Choline/ethanolamine kinase</t>
  </si>
  <si>
    <t>Q9Y259</t>
  </si>
  <si>
    <t>13118-5_3</t>
  </si>
  <si>
    <t>SPARC-related modular calcium-binding protein 1</t>
  </si>
  <si>
    <t>Q9H4F8</t>
  </si>
  <si>
    <t>13119-26_3</t>
  </si>
  <si>
    <t>Protein Z-dependent protease inhibitor</t>
  </si>
  <si>
    <t>Q9UK55</t>
  </si>
  <si>
    <t>13122-19_3</t>
  </si>
  <si>
    <t>Leucine-rich repeat transmembrane protein FLRT2</t>
  </si>
  <si>
    <t>O43155</t>
  </si>
  <si>
    <t>13123-3_3</t>
  </si>
  <si>
    <t>Leucine-rich repeat transmembrane protein FLRT3</t>
  </si>
  <si>
    <t>Q9NZU0</t>
  </si>
  <si>
    <t>13124-20_3</t>
  </si>
  <si>
    <t>Immunoglobulin superfamily containing leucine-rich repeat protein 2</t>
  </si>
  <si>
    <t>Q6UXK2</t>
  </si>
  <si>
    <t>13125-45_3</t>
  </si>
  <si>
    <t>Vitronectin</t>
  </si>
  <si>
    <t>P04004</t>
  </si>
  <si>
    <t>13126-52_3</t>
  </si>
  <si>
    <t>Desmocollin-2</t>
  </si>
  <si>
    <t>Q02487</t>
  </si>
  <si>
    <t>13129-40_3</t>
  </si>
  <si>
    <t>Low-density lipoprotein receptor</t>
  </si>
  <si>
    <t>P01130</t>
  </si>
  <si>
    <t>13130-150_3</t>
  </si>
  <si>
    <t>Hexokinase-2</t>
  </si>
  <si>
    <t>P52789</t>
  </si>
  <si>
    <t>13131-5_3</t>
  </si>
  <si>
    <t>Hexokinase-1</t>
  </si>
  <si>
    <t>P19367</t>
  </si>
  <si>
    <t>13132-14_3</t>
  </si>
  <si>
    <t>Semaphorin-5A</t>
  </si>
  <si>
    <t>Q13591</t>
  </si>
  <si>
    <t>13133-73_3</t>
  </si>
  <si>
    <t>Latent-transforming growth factor beta-binding protein 4</t>
  </si>
  <si>
    <t>Q8N2S1</t>
  </si>
  <si>
    <t>14114-18_3</t>
  </si>
  <si>
    <t>PILR alpha-associated neural protein</t>
  </si>
  <si>
    <t>Q8IYJ0</t>
  </si>
  <si>
    <t>14115-34_3</t>
  </si>
  <si>
    <t>Adrenomedullin</t>
  </si>
  <si>
    <t>P35318</t>
  </si>
  <si>
    <t>14116-129_3</t>
  </si>
  <si>
    <t>Protein S100-A4</t>
  </si>
  <si>
    <t>P26447</t>
  </si>
  <si>
    <t>14120-2_3</t>
  </si>
  <si>
    <t>E3 ubiquitin-protein ligase RNF43</t>
  </si>
  <si>
    <t>Q68DV7</t>
  </si>
  <si>
    <t>14121-24_3</t>
  </si>
  <si>
    <t>Tumor necrosis factor receptor superfamily member 10D</t>
  </si>
  <si>
    <t>Q9UBN6</t>
  </si>
  <si>
    <t>14122-132_3</t>
  </si>
  <si>
    <t>E3 ubiquitin-protein ligase ZNRF3</t>
  </si>
  <si>
    <t>Q9ULT6</t>
  </si>
  <si>
    <t>14123-34_3</t>
  </si>
  <si>
    <t>Platelet receptor Gi24</t>
  </si>
  <si>
    <t>Q9H7M9</t>
  </si>
  <si>
    <t>14124-6_3</t>
  </si>
  <si>
    <t>Ephrin-A2</t>
  </si>
  <si>
    <t>O43921</t>
  </si>
  <si>
    <t>14125-5_3</t>
  </si>
  <si>
    <t>Apolipoprotein M</t>
  </si>
  <si>
    <t>O95445</t>
  </si>
  <si>
    <t>14127-240_3</t>
  </si>
  <si>
    <t>Interferon beta</t>
  </si>
  <si>
    <t>P01574</t>
  </si>
  <si>
    <t>14128-121_3</t>
  </si>
  <si>
    <t>Interferon alpha-10</t>
  </si>
  <si>
    <t>P01566</t>
  </si>
  <si>
    <t>14129-1_3</t>
  </si>
  <si>
    <t>Interferon alpha-7</t>
  </si>
  <si>
    <t>P01567</t>
  </si>
  <si>
    <t>14131-37_3</t>
  </si>
  <si>
    <t>Ephrin-B2</t>
  </si>
  <si>
    <t>P52799</t>
  </si>
  <si>
    <t>14132-21_3</t>
  </si>
  <si>
    <t>HERV-H LTR-associating protein 2</t>
  </si>
  <si>
    <t>Q9UM44</t>
  </si>
  <si>
    <t>14133-93_3</t>
  </si>
  <si>
    <t>Interleukin-1 receptor type 2</t>
  </si>
  <si>
    <t>P27930</t>
  </si>
  <si>
    <t>14134-49_3</t>
  </si>
  <si>
    <t>Amphoterin-induced protein 2</t>
  </si>
  <si>
    <t>Q86SJ2</t>
  </si>
  <si>
    <t>14135-3_3</t>
  </si>
  <si>
    <t>Relaxin receptor 1</t>
  </si>
  <si>
    <t>Q9HBX9</t>
  </si>
  <si>
    <t>14136-234_3</t>
  </si>
  <si>
    <t>Complement component C1q receptor</t>
  </si>
  <si>
    <t>Q9NPY3</t>
  </si>
  <si>
    <t>14139-16_3</t>
  </si>
  <si>
    <t>Q8WWG1</t>
  </si>
  <si>
    <t>14143-8_3</t>
  </si>
  <si>
    <t>Histone H2B type 2-E</t>
  </si>
  <si>
    <t>Q16778</t>
  </si>
  <si>
    <t>14144-3_3</t>
  </si>
  <si>
    <t>Histone H2A type 3</t>
  </si>
  <si>
    <t>Q7L7L0</t>
  </si>
  <si>
    <t>14146-92_3</t>
  </si>
  <si>
    <t>Histone H3.1</t>
  </si>
  <si>
    <t>P68431</t>
  </si>
  <si>
    <t>14147-50_3</t>
  </si>
  <si>
    <t>P05161</t>
  </si>
  <si>
    <t>14149-9_3</t>
  </si>
  <si>
    <t>Q9NZH7</t>
  </si>
  <si>
    <t>14150-7_3</t>
  </si>
  <si>
    <t>Interleukin-36 alpha</t>
  </si>
  <si>
    <t>Q9UHA7</t>
  </si>
  <si>
    <t>14151-4_3</t>
  </si>
  <si>
    <t>14153-8_3</t>
  </si>
  <si>
    <t>Ephrin-A3</t>
  </si>
  <si>
    <t>P52797</t>
  </si>
  <si>
    <t>14156-33_3</t>
  </si>
  <si>
    <t>14-3-3 protein beta/alpha</t>
  </si>
  <si>
    <t>P31946</t>
  </si>
  <si>
    <t>14157-21_3</t>
  </si>
  <si>
    <t>14-3-3 protein epsilon</t>
  </si>
  <si>
    <t>P62258</t>
  </si>
  <si>
    <t>14158-17_3</t>
  </si>
  <si>
    <t>Annexin A5</t>
  </si>
  <si>
    <t>P08758</t>
  </si>
  <si>
    <t>14583-49_3</t>
  </si>
  <si>
    <t>Growth/differentiation factor 8</t>
  </si>
  <si>
    <t>O14793</t>
  </si>
  <si>
    <t>P0C0L4  P0C0L5</t>
  </si>
  <si>
    <t>P07357,P07358,P07360</t>
  </si>
  <si>
    <t>Beta-endorphin</t>
  </si>
  <si>
    <t>O75462 Q9UBD9</t>
  </si>
  <si>
    <t>P07900 P08238</t>
  </si>
  <si>
    <t>P07384 P04632</t>
  </si>
  <si>
    <t>Thyroxine-binding globulin</t>
  </si>
  <si>
    <t>2744-57_2</t>
  </si>
  <si>
    <t>P02745  P02746  P02747</t>
  </si>
  <si>
    <t>Growth/differentiation factor 11/8</t>
  </si>
  <si>
    <t>O95390 O14793</t>
  </si>
  <si>
    <t>P02671 P02675 P02679</t>
  </si>
  <si>
    <t>Q8NEV9 Q14213</t>
  </si>
  <si>
    <t>P31749 P31751 Q9Y243</t>
  </si>
  <si>
    <t>P19876 P19875</t>
  </si>
  <si>
    <t>P02794 P02792</t>
  </si>
  <si>
    <t>Coagulation factor Xa</t>
  </si>
  <si>
    <t>Alpha-L-iduronidase</t>
  </si>
  <si>
    <t>Coagulation factor VII</t>
  </si>
  <si>
    <t>P49840 P49841</t>
  </si>
  <si>
    <t>3309-2_2</t>
  </si>
  <si>
    <t>Low affinity immunoglobulin gamma Fc region receptor II-a</t>
  </si>
  <si>
    <t>P12318</t>
  </si>
  <si>
    <t>Low affinity immunoglobulin gamma Fc region receptor II-b</t>
  </si>
  <si>
    <t>P31994</t>
  </si>
  <si>
    <t>P24941 P20248</t>
  </si>
  <si>
    <t>Q00535 Q15078</t>
  </si>
  <si>
    <t>P49336 P24863</t>
  </si>
  <si>
    <t>P42336 P27986</t>
  </si>
  <si>
    <t>P06493 P14635</t>
  </si>
  <si>
    <t>E-selectin</t>
  </si>
  <si>
    <t>Ciliary neurotrophic factor</t>
  </si>
  <si>
    <t>P01215 P01222</t>
  </si>
  <si>
    <t>3606-2_5</t>
  </si>
  <si>
    <t>3633-70_5</t>
  </si>
  <si>
    <t>3643-90_2</t>
  </si>
  <si>
    <t>SLIT and NTRK-like protein 1</t>
  </si>
  <si>
    <t>Q96PX8</t>
  </si>
  <si>
    <t>O00206  Q9Y6Y9</t>
  </si>
  <si>
    <t>P12277 P06732</t>
  </si>
  <si>
    <t>P08514 P05106</t>
  </si>
  <si>
    <t>Alpha-1-antichymotrypsin complex</t>
  </si>
  <si>
    <t>P-selectin</t>
  </si>
  <si>
    <t>4374-45_2</t>
  </si>
  <si>
    <t>Growth/differentiation factor 15</t>
  </si>
  <si>
    <t>Q99988</t>
  </si>
  <si>
    <t>P08476 P09529</t>
  </si>
  <si>
    <t>P01031,P13671</t>
  </si>
  <si>
    <t>Stem cell growth factor-alpha</t>
  </si>
  <si>
    <t>Adhesion G protein-coupled receptor E2</t>
  </si>
  <si>
    <t>Adhesion G-protein coupled receptor G5</t>
  </si>
  <si>
    <t>Q08209  P63098</t>
  </si>
  <si>
    <t>P01215,P01233</t>
  </si>
  <si>
    <t>5063-12_2</t>
  </si>
  <si>
    <t>Natural killer cell receptor 2B4</t>
  </si>
  <si>
    <t>Q9BZW8</t>
  </si>
  <si>
    <t>5065-8_2</t>
  </si>
  <si>
    <t>CD83 antigen</t>
  </si>
  <si>
    <t>Q01151</t>
  </si>
  <si>
    <t>Interleukin-17 receptor B</t>
  </si>
  <si>
    <t>5121-3_2</t>
  </si>
  <si>
    <t>Semaphorin-6B</t>
  </si>
  <si>
    <t>Q9H3T3</t>
  </si>
  <si>
    <t>Q13131 Q9Y478 P54619</t>
  </si>
  <si>
    <t>P68400 P67870</t>
  </si>
  <si>
    <t>P19784 P67870</t>
  </si>
  <si>
    <t>P54646 O43741 P54619</t>
  </si>
  <si>
    <t>5253-1_1</t>
  </si>
  <si>
    <t>Calcium/calmodulin-dependent 3',5'-cyclic nucleotide phosphodiesterase 1A</t>
  </si>
  <si>
    <t>P54750</t>
  </si>
  <si>
    <t>O43318 Q15750</t>
  </si>
  <si>
    <t>5271-5_1</t>
  </si>
  <si>
    <t>Ras-related C3 botulinum toxin substrate 3</t>
  </si>
  <si>
    <t>P60763</t>
  </si>
  <si>
    <t>5275-28_2</t>
  </si>
  <si>
    <t>Proto-oncogene vav</t>
  </si>
  <si>
    <t>P15498</t>
  </si>
  <si>
    <t>Coagulation factor IXab</t>
  </si>
  <si>
    <t>5315-22_3</t>
  </si>
  <si>
    <t>Troponin T, cardiac muscle</t>
  </si>
  <si>
    <t>P45379</t>
  </si>
  <si>
    <t>5328-33_37</t>
  </si>
  <si>
    <t>Epidermal growth factor receptor variant III</t>
  </si>
  <si>
    <t>5350-14_2</t>
  </si>
  <si>
    <t>Glypican-6</t>
  </si>
  <si>
    <t>Q9Y625</t>
  </si>
  <si>
    <t>5353-89_2</t>
  </si>
  <si>
    <t>Interleukin-1 receptor antagonist protein</t>
  </si>
  <si>
    <t>P18510</t>
  </si>
  <si>
    <t>5360-9_2</t>
  </si>
  <si>
    <t>RAC-beta serine/threonine-protein kinase</t>
  </si>
  <si>
    <t>P31751</t>
  </si>
  <si>
    <t>5392-73_2</t>
  </si>
  <si>
    <t>Tumor necrosis factor receptor superfamily member 6</t>
  </si>
  <si>
    <t>P25445</t>
  </si>
  <si>
    <t>5430-66_3</t>
  </si>
  <si>
    <t>Tyrosine-protein phosphatase non-receptor type substrate 1</t>
  </si>
  <si>
    <t>P78324</t>
  </si>
  <si>
    <t>5437-63_3</t>
  </si>
  <si>
    <t>5452-71_3</t>
  </si>
  <si>
    <t>5456-59_2</t>
  </si>
  <si>
    <t>5457-5_2</t>
  </si>
  <si>
    <t>5460-60_3</t>
  </si>
  <si>
    <t>5462-62_3</t>
  </si>
  <si>
    <t>5463-22_3</t>
  </si>
  <si>
    <t>5464-52_3</t>
  </si>
  <si>
    <t>Growth factor receptor-bound protein 2</t>
  </si>
  <si>
    <t>P62993</t>
  </si>
  <si>
    <t>5465-32_3</t>
  </si>
  <si>
    <t>5467-15_3</t>
  </si>
  <si>
    <t>Heat shock protein HSP 90-beta</t>
  </si>
  <si>
    <t>P08238</t>
  </si>
  <si>
    <t>5470-69_2</t>
  </si>
  <si>
    <t>5478-50_2</t>
  </si>
  <si>
    <t>5480-49_3</t>
  </si>
  <si>
    <t>5481-16_3</t>
  </si>
  <si>
    <t>5482-61_3</t>
  </si>
  <si>
    <t>5483-1_3</t>
  </si>
  <si>
    <t>5484-63_3</t>
  </si>
  <si>
    <t>40S ribosomal protein S3a</t>
  </si>
  <si>
    <t>P61247</t>
  </si>
  <si>
    <t>5486-73_3</t>
  </si>
  <si>
    <t>5493-17_3</t>
  </si>
  <si>
    <t>Serine/threonine-protein kinase WNK3</t>
  </si>
  <si>
    <t>Q9BYP7</t>
  </si>
  <si>
    <t>5508-62_3</t>
  </si>
  <si>
    <t>5509-7_3</t>
  </si>
  <si>
    <t>Epidermal growth factor</t>
  </si>
  <si>
    <t>P01133</t>
  </si>
  <si>
    <t>5526-53_3</t>
  </si>
  <si>
    <t>5532-53_3</t>
  </si>
  <si>
    <t>5534-49_2</t>
  </si>
  <si>
    <t>Tumor necrosis factor receptor superfamily member 10B</t>
  </si>
  <si>
    <t>O14763</t>
  </si>
  <si>
    <t>5542-22_2</t>
  </si>
  <si>
    <t>5792-8_2</t>
  </si>
  <si>
    <t>alpha-Fetoprotein</t>
  </si>
  <si>
    <t>P02771</t>
  </si>
  <si>
    <t>5798-3_3</t>
  </si>
  <si>
    <t>BH3-interacting domain death agonist</t>
  </si>
  <si>
    <t>P55957</t>
  </si>
  <si>
    <t>5801-72_3</t>
  </si>
  <si>
    <t>5803-24_3</t>
  </si>
  <si>
    <t>5807-77_3</t>
  </si>
  <si>
    <t>5810-25_3</t>
  </si>
  <si>
    <t>5813-58_3</t>
  </si>
  <si>
    <t>5822-22_3</t>
  </si>
  <si>
    <t>Glial cell line-derived neurotrophic factor</t>
  </si>
  <si>
    <t>P39905</t>
  </si>
  <si>
    <t>5825-49_3</t>
  </si>
  <si>
    <t>5834-18_3</t>
  </si>
  <si>
    <t>Interleukin-9</t>
  </si>
  <si>
    <t>P15248</t>
  </si>
  <si>
    <t>5837-49_3</t>
  </si>
  <si>
    <t>5843-60_3</t>
  </si>
  <si>
    <t>5846-24_3</t>
  </si>
  <si>
    <t>5852-6_3</t>
  </si>
  <si>
    <t>Protein S100-A12</t>
  </si>
  <si>
    <t>P80511</t>
  </si>
  <si>
    <t>5854-60_3</t>
  </si>
  <si>
    <t>5858-6_5</t>
  </si>
  <si>
    <t>14-3-3 protein zeta/delta</t>
  </si>
  <si>
    <t>P63104</t>
  </si>
  <si>
    <t>5861-78_3</t>
  </si>
  <si>
    <t>3-hydroxyanthranilate 3,4-dioxygenase</t>
  </si>
  <si>
    <t>P46952</t>
  </si>
  <si>
    <t>5864-10_3</t>
  </si>
  <si>
    <t>Fructose-bisphosphate aldolase A</t>
  </si>
  <si>
    <t>P04075</t>
  </si>
  <si>
    <t>5867-60_3</t>
  </si>
  <si>
    <t>5870-23_2</t>
  </si>
  <si>
    <t>Bcl2-associated agonist of cell death</t>
  </si>
  <si>
    <t>Q92934</t>
  </si>
  <si>
    <t>5879-51_3</t>
  </si>
  <si>
    <t>5882-34_2</t>
  </si>
  <si>
    <t>5885-55_3</t>
  </si>
  <si>
    <t>Eukaryotic translation initiation factor 4H</t>
  </si>
  <si>
    <t>Q15056</t>
  </si>
  <si>
    <t>5888-29_3</t>
  </si>
  <si>
    <t>5897-58_3</t>
  </si>
  <si>
    <t>Gastrin-releasing peptide</t>
  </si>
  <si>
    <t>P07492</t>
  </si>
  <si>
    <t>5900-11_2</t>
  </si>
  <si>
    <t>5903-91_2</t>
  </si>
  <si>
    <t>5909-51_3</t>
  </si>
  <si>
    <t>5915-58_3</t>
  </si>
  <si>
    <t>Peroxisomal targeting signal 1 receptor</t>
  </si>
  <si>
    <t>P50542</t>
  </si>
  <si>
    <t>5918-5_3</t>
  </si>
  <si>
    <t>5921-58_3</t>
  </si>
  <si>
    <t>Protein S100-A7</t>
  </si>
  <si>
    <t>P31151</t>
  </si>
  <si>
    <t>5927-4_3</t>
  </si>
  <si>
    <t>WNT1-inducible-signaling pathway protein 3</t>
  </si>
  <si>
    <t>O95389</t>
  </si>
  <si>
    <t>5934-1_3</t>
  </si>
  <si>
    <t>5936-53_3</t>
  </si>
  <si>
    <t>5939-42_3</t>
  </si>
  <si>
    <t>5947-90_3</t>
  </si>
  <si>
    <t>Thrombopoietin</t>
  </si>
  <si>
    <t>P40225</t>
  </si>
  <si>
    <t>5954-62_3</t>
  </si>
  <si>
    <t>5957-30_3</t>
  </si>
  <si>
    <t>6151-18_3</t>
  </si>
  <si>
    <t>Dual specificity mitogen-activated protein kinase kinase 3</t>
  </si>
  <si>
    <t>P46734</t>
  </si>
  <si>
    <t>6152-111_3</t>
  </si>
  <si>
    <t>Cellular tumor antigen p53</t>
  </si>
  <si>
    <t>P04637</t>
  </si>
  <si>
    <t>6641-60_3</t>
  </si>
  <si>
    <t>PolyUbiquitin K48-linked</t>
  </si>
  <si>
    <t>P0CG47</t>
  </si>
  <si>
    <t>Leukocyte surface antigen CD47</t>
  </si>
  <si>
    <t>Q08722</t>
  </si>
  <si>
    <t>6647-55_3</t>
  </si>
  <si>
    <t>PolyUbiquitin K63-linked</t>
  </si>
  <si>
    <t>P0CG48</t>
  </si>
  <si>
    <t>6649-51_3</t>
  </si>
  <si>
    <t>Netrin-1</t>
  </si>
  <si>
    <t>O95631</t>
  </si>
  <si>
    <t>6653-58_3</t>
  </si>
  <si>
    <t>7624-19_3</t>
  </si>
  <si>
    <t>Ankyrin-2</t>
  </si>
  <si>
    <t>Q01484</t>
  </si>
  <si>
    <t>7625-27_3</t>
  </si>
  <si>
    <t>14-3-3 protein theta</t>
  </si>
  <si>
    <t>P27348</t>
  </si>
  <si>
    <t>7628-40_3</t>
  </si>
  <si>
    <t>Cysteine-rich with EGF-like domain protein 1</t>
  </si>
  <si>
    <t>Q96HD1</t>
  </si>
  <si>
    <t>7638-30_3</t>
  </si>
  <si>
    <t>Vesicular integral-membrane protein VIP36</t>
  </si>
  <si>
    <t>Q12907</t>
  </si>
  <si>
    <t>7640-29_3</t>
  </si>
  <si>
    <t>Low-density lipoprotein receptor-related protein 1B</t>
  </si>
  <si>
    <t>Q9NZR2</t>
  </si>
  <si>
    <t>7648-9_3</t>
  </si>
  <si>
    <t>Myosin-binding protein C, slow-type</t>
  </si>
  <si>
    <t>Q00872</t>
  </si>
  <si>
    <t>7655-11_3</t>
  </si>
  <si>
    <t>N-terminal pro-BNP</t>
  </si>
  <si>
    <t>7660-21_3</t>
  </si>
  <si>
    <t>Tropomyosin alpha-4 chain</t>
  </si>
  <si>
    <t>P67936</t>
  </si>
  <si>
    <t>8446-4_3</t>
  </si>
  <si>
    <t>8447-11_3</t>
  </si>
  <si>
    <t>Appetite-regulating hormone</t>
  </si>
  <si>
    <t>Q9UBU3</t>
  </si>
  <si>
    <t>8450-36_3</t>
  </si>
  <si>
    <t>8458-111_3</t>
  </si>
  <si>
    <t>Alpha-synuclein</t>
  </si>
  <si>
    <t>P37840</t>
  </si>
  <si>
    <t>8459-10_3</t>
  </si>
  <si>
    <t>8462-18_3</t>
  </si>
  <si>
    <t>Somatotropin</t>
  </si>
  <si>
    <t>P01241</t>
  </si>
  <si>
    <t>8463-2_3</t>
  </si>
  <si>
    <t>Extracellular superoxide dismutase [Cu-Zn]</t>
  </si>
  <si>
    <t>P08294</t>
  </si>
  <si>
    <t>8464-31_3</t>
  </si>
  <si>
    <t>R-spondin-4</t>
  </si>
  <si>
    <t>Q2I0M5</t>
  </si>
  <si>
    <t>8465-52_3</t>
  </si>
  <si>
    <t>8467-9_3</t>
  </si>
  <si>
    <t>8468-19_3</t>
  </si>
  <si>
    <t>8469-41_3</t>
  </si>
  <si>
    <t>8470-213_3</t>
  </si>
  <si>
    <t>Ribonuclease H1</t>
  </si>
  <si>
    <t>O60930</t>
  </si>
  <si>
    <t>8474-6_3</t>
  </si>
  <si>
    <t>8476-11_3</t>
  </si>
  <si>
    <t>Chromogranin-A</t>
  </si>
  <si>
    <t>P10645</t>
  </si>
  <si>
    <t>8479-4_3</t>
  </si>
  <si>
    <t>8480-29_3</t>
  </si>
  <si>
    <t>EGF-containing fibulin-like extracellular matrix protein 1</t>
  </si>
  <si>
    <t>Q12805</t>
  </si>
  <si>
    <t>8484-24_3</t>
  </si>
  <si>
    <t>8485-7_3</t>
  </si>
  <si>
    <t>Kelch-like ECH-associated protein 1</t>
  </si>
  <si>
    <t>Q14145</t>
  </si>
  <si>
    <t>8488-33_3</t>
  </si>
  <si>
    <t>9168-31_3</t>
  </si>
  <si>
    <t>C-C motif chemokine 26</t>
  </si>
  <si>
    <t>Q9Y258</t>
  </si>
  <si>
    <t>9169-14_3</t>
  </si>
  <si>
    <t>Small ubiquitin-related modifier 3</t>
  </si>
  <si>
    <t>P55854</t>
  </si>
  <si>
    <t>9170-24_3</t>
  </si>
  <si>
    <t>9171-11_3</t>
  </si>
  <si>
    <t>Cysteine and glycine-rich protein 3</t>
  </si>
  <si>
    <t>P50461</t>
  </si>
  <si>
    <t>9172-69_3</t>
  </si>
  <si>
    <t>9173-21_3</t>
  </si>
  <si>
    <t>Phosphoglucomutase-1</t>
  </si>
  <si>
    <t>P36871</t>
  </si>
  <si>
    <t>9175-48_3</t>
  </si>
  <si>
    <t>Down syndrome cell adhesion molecule</t>
  </si>
  <si>
    <t>O60469</t>
  </si>
  <si>
    <t>9176-3_3</t>
  </si>
  <si>
    <t>Mucin-1</t>
  </si>
  <si>
    <t>P15941</t>
  </si>
  <si>
    <t>9177-6_3</t>
  </si>
  <si>
    <t>Protein FAM3B</t>
  </si>
  <si>
    <t>P58499</t>
  </si>
  <si>
    <t>9178-30_3</t>
  </si>
  <si>
    <t>Neuregulin-1</t>
  </si>
  <si>
    <t>Q02297</t>
  </si>
  <si>
    <t>9180-6_3</t>
  </si>
  <si>
    <t>Interferon gamma receptor 2</t>
  </si>
  <si>
    <t>P38484</t>
  </si>
  <si>
    <t>9182-3_3</t>
  </si>
  <si>
    <t>Low-density lipoprotein receptor-related protein 1, soluble</t>
  </si>
  <si>
    <t>Q07954</t>
  </si>
  <si>
    <t>9183-7_3</t>
  </si>
  <si>
    <t>Interferon alpha/beta receptor 1</t>
  </si>
  <si>
    <t>P17181</t>
  </si>
  <si>
    <t>9185-15_3</t>
  </si>
  <si>
    <t>Trefoil factor 1</t>
  </si>
  <si>
    <t>P04155</t>
  </si>
  <si>
    <t>9187-2_3</t>
  </si>
  <si>
    <t>Non-histone chromosomal protein HMG-14</t>
  </si>
  <si>
    <t>P05114</t>
  </si>
  <si>
    <t>9188-119_3</t>
  </si>
  <si>
    <t>C-X-C motif chemokine 9</t>
  </si>
  <si>
    <t>Q07325</t>
  </si>
  <si>
    <t>9190-7_3</t>
  </si>
  <si>
    <t>CD63 antigen</t>
  </si>
  <si>
    <t>P08962</t>
  </si>
  <si>
    <t>9191-8_3</t>
  </si>
  <si>
    <t>Trefoil factor 2</t>
  </si>
  <si>
    <t>Q03403</t>
  </si>
  <si>
    <t>9196-8_3</t>
  </si>
  <si>
    <t>Galectin-7</t>
  </si>
  <si>
    <t>P47929</t>
  </si>
  <si>
    <t>9197-4_3</t>
  </si>
  <si>
    <t>Galectin-9</t>
  </si>
  <si>
    <t>O00182</t>
  </si>
  <si>
    <t>9199-6_3</t>
  </si>
  <si>
    <t>Ubiquitin-conjugating enzyme E2 G2</t>
  </si>
  <si>
    <t>P60604</t>
  </si>
  <si>
    <t>9201-13_3</t>
  </si>
  <si>
    <t>Transgelin-2</t>
  </si>
  <si>
    <t>P37802</t>
  </si>
  <si>
    <t>9202-309_3</t>
  </si>
  <si>
    <t>ATP synthase subunit O, mitochondrial</t>
  </si>
  <si>
    <t>P48047</t>
  </si>
  <si>
    <t>9204-33_3</t>
  </si>
  <si>
    <t>Pro-opiomelanocortin</t>
  </si>
  <si>
    <t>9207-60_3</t>
  </si>
  <si>
    <t>Quinone oxidoreductase-like protein 1</t>
  </si>
  <si>
    <t>O95825</t>
  </si>
  <si>
    <t>9211-19_3</t>
  </si>
  <si>
    <t>Pigment epithelium-derived factor</t>
  </si>
  <si>
    <t>P36955</t>
  </si>
  <si>
    <t>9212-22_3</t>
  </si>
  <si>
    <t>Cathepsin F</t>
  </si>
  <si>
    <t>Q9UBX1</t>
  </si>
  <si>
    <t>9213-24_3</t>
  </si>
  <si>
    <t>Formimidoyltransferase-cyclodeaminase</t>
  </si>
  <si>
    <t>O95954</t>
  </si>
  <si>
    <t>9215-117_3</t>
  </si>
  <si>
    <t>Ubiquitin carboxyl-terminal hydrolase 25</t>
  </si>
  <si>
    <t>Q9UHP3</t>
  </si>
  <si>
    <t>9216-100_3</t>
  </si>
  <si>
    <t>Plexin-B2</t>
  </si>
  <si>
    <t>O15031</t>
  </si>
  <si>
    <t>3620-67_2</t>
  </si>
  <si>
    <t>3608-12_5</t>
  </si>
  <si>
    <t>3587-53_2</t>
  </si>
  <si>
    <t>3603-60_5</t>
  </si>
  <si>
    <t>3583-54_4</t>
  </si>
  <si>
    <t>3738-54_4</t>
  </si>
  <si>
    <t>4998-50_2</t>
  </si>
  <si>
    <t>Ubiquitin-like protein ISG15</t>
  </si>
  <si>
    <t>Interleukin-36 beta</t>
  </si>
  <si>
    <t>Heat shock 70 kDa protein 1A</t>
  </si>
  <si>
    <t>RAC-alpha/beta/gamma serine/threonine-protein kinase</t>
  </si>
  <si>
    <t>Protein deglycase DJ-1</t>
  </si>
  <si>
    <t>Prolyl endopeptidase FAP</t>
  </si>
  <si>
    <t>Neuregulin-4</t>
  </si>
  <si>
    <t>Protein S100-A6</t>
  </si>
  <si>
    <t>Lithostathine-1-alpha</t>
  </si>
  <si>
    <t>Galectin-10</t>
  </si>
  <si>
    <t>5124-69_3</t>
  </si>
  <si>
    <t>5095-21_3</t>
  </si>
  <si>
    <t>Analyte Name</t>
  </si>
  <si>
    <t>P0DMV8</t>
  </si>
  <si>
    <t>5227-60</t>
  </si>
  <si>
    <t>14156-33</t>
  </si>
  <si>
    <t>14157-21</t>
  </si>
  <si>
    <t>4179-57</t>
  </si>
  <si>
    <t>4829-43</t>
  </si>
  <si>
    <t>7625-27</t>
  </si>
  <si>
    <t>5858-6</t>
  </si>
  <si>
    <t>4995-16</t>
  </si>
  <si>
    <t>4563-61</t>
  </si>
  <si>
    <t>10361-25</t>
  </si>
  <si>
    <t>3898-5</t>
  </si>
  <si>
    <t>5230-99</t>
  </si>
  <si>
    <t>4217-49</t>
  </si>
  <si>
    <t>5861-78</t>
  </si>
  <si>
    <t>4693-72</t>
  </si>
  <si>
    <t>4460-8</t>
  </si>
  <si>
    <t>5026-66</t>
  </si>
  <si>
    <t>5484-63</t>
  </si>
  <si>
    <t>3864-5</t>
  </si>
  <si>
    <t>4957-1</t>
  </si>
  <si>
    <t>2682-68</t>
  </si>
  <si>
    <t>4187-49</t>
  </si>
  <si>
    <t>4160-49</t>
  </si>
  <si>
    <t>3174-2</t>
  </si>
  <si>
    <t>3175-51</t>
  </si>
  <si>
    <t>4533-76</t>
  </si>
  <si>
    <t>2809-25</t>
  </si>
  <si>
    <t>3168-8</t>
  </si>
  <si>
    <t>5261-13</t>
  </si>
  <si>
    <t>4771-10</t>
  </si>
  <si>
    <t>4194-26</t>
  </si>
  <si>
    <t>3758-68</t>
  </si>
  <si>
    <t>2806-49</t>
  </si>
  <si>
    <t>4976-57</t>
  </si>
  <si>
    <t>5012-67</t>
  </si>
  <si>
    <t>5023-23</t>
  </si>
  <si>
    <t>4546-27</t>
  </si>
  <si>
    <t>4551-72</t>
  </si>
  <si>
    <t>3554-24</t>
  </si>
  <si>
    <t>11513-92</t>
  </si>
  <si>
    <t>4535-50</t>
  </si>
  <si>
    <t>14115-34</t>
  </si>
  <si>
    <t>4125-52</t>
  </si>
  <si>
    <t>4763-31</t>
  </si>
  <si>
    <t>4188-1</t>
  </si>
  <si>
    <t>3280-49</t>
  </si>
  <si>
    <t>2813-11</t>
  </si>
  <si>
    <t>3839-60</t>
  </si>
  <si>
    <t>3709-4</t>
  </si>
  <si>
    <t>4192-10</t>
  </si>
  <si>
    <t>2849-49</t>
  </si>
  <si>
    <t>4549-78</t>
  </si>
  <si>
    <t>2879-9</t>
  </si>
  <si>
    <t>4153-11</t>
  </si>
  <si>
    <t>3580-25</t>
  </si>
  <si>
    <t>3024-18</t>
  </si>
  <si>
    <t>3581-53</t>
  </si>
  <si>
    <t>3708-62</t>
  </si>
  <si>
    <t>3640-14</t>
  </si>
  <si>
    <t>11105-171</t>
  </si>
  <si>
    <t>5792-8</t>
  </si>
  <si>
    <t>3169-70</t>
  </si>
  <si>
    <t>4292-5</t>
  </si>
  <si>
    <t>8458-111</t>
  </si>
  <si>
    <t>3343-1</t>
  </si>
  <si>
    <t>5183-53</t>
  </si>
  <si>
    <t>5245-40</t>
  </si>
  <si>
    <t>2970-60</t>
  </si>
  <si>
    <t>14134-49</t>
  </si>
  <si>
    <t>3171-57</t>
  </si>
  <si>
    <t>4874-3</t>
  </si>
  <si>
    <t>2811-27</t>
  </si>
  <si>
    <t>3773-15</t>
  </si>
  <si>
    <t>2602-2</t>
  </si>
  <si>
    <t>2500-2</t>
  </si>
  <si>
    <t>3281-19</t>
  </si>
  <si>
    <t>3796-79</t>
  </si>
  <si>
    <t>3710-49</t>
  </si>
  <si>
    <t>2805-6</t>
  </si>
  <si>
    <t>3484-60</t>
  </si>
  <si>
    <t>7624-19</t>
  </si>
  <si>
    <t>4960-72</t>
  </si>
  <si>
    <t>4961-17</t>
  </si>
  <si>
    <t>14158-17</t>
  </si>
  <si>
    <t>5335-73</t>
  </si>
  <si>
    <t>4959-2</t>
  </si>
  <si>
    <t>4413-3</t>
  </si>
  <si>
    <t>3344-60</t>
  </si>
  <si>
    <t>2750-3</t>
  </si>
  <si>
    <t>2797-56</t>
  </si>
  <si>
    <t>4712-28</t>
  </si>
  <si>
    <t>2418-55</t>
  </si>
  <si>
    <t>5312-49</t>
  </si>
  <si>
    <t>2937-10</t>
  </si>
  <si>
    <t>2938-55</t>
  </si>
  <si>
    <t>11510-31</t>
  </si>
  <si>
    <t>14125-5</t>
  </si>
  <si>
    <t>3412-7</t>
  </si>
  <si>
    <t>8447-11</t>
  </si>
  <si>
    <t>5867-60</t>
  </si>
  <si>
    <t>3538-26</t>
  </si>
  <si>
    <t>2939-10</t>
  </si>
  <si>
    <t>3583-54</t>
  </si>
  <si>
    <t>3172-28</t>
  </si>
  <si>
    <t>5452-71</t>
  </si>
  <si>
    <t>4912-17</t>
  </si>
  <si>
    <t>4965-27</t>
  </si>
  <si>
    <t>9202-309</t>
  </si>
  <si>
    <t>5460-60</t>
  </si>
  <si>
    <t>5443-62</t>
  </si>
  <si>
    <t>3875-62</t>
  </si>
  <si>
    <t>3091-70</t>
  </si>
  <si>
    <t>3346-72</t>
  </si>
  <si>
    <t>2751-16</t>
  </si>
  <si>
    <t>4126-22</t>
  </si>
  <si>
    <t>4973-18</t>
  </si>
  <si>
    <t>3472-40</t>
  </si>
  <si>
    <t>4561-65</t>
  </si>
  <si>
    <t>2816-50</t>
  </si>
  <si>
    <t>3585-54</t>
  </si>
  <si>
    <t>13111-79</t>
  </si>
  <si>
    <t>2891-1</t>
  </si>
  <si>
    <t>5870-23</t>
  </si>
  <si>
    <t>4423-77</t>
  </si>
  <si>
    <t>13097-11</t>
  </si>
  <si>
    <t>3413-50</t>
  </si>
  <si>
    <t>4866-59</t>
  </si>
  <si>
    <t>3485-28</t>
  </si>
  <si>
    <t>3347-9</t>
  </si>
  <si>
    <t>5456-59</t>
  </si>
  <si>
    <t>13088-397</t>
  </si>
  <si>
    <t>2558-51</t>
  </si>
  <si>
    <t>5801-72</t>
  </si>
  <si>
    <t>5798-3</t>
  </si>
  <si>
    <t>3284-75</t>
  </si>
  <si>
    <t>3654-27</t>
  </si>
  <si>
    <t>3348-49</t>
  </si>
  <si>
    <t>3587-53</t>
  </si>
  <si>
    <t>8459-10</t>
  </si>
  <si>
    <t>2972-57</t>
  </si>
  <si>
    <t>4859-6</t>
  </si>
  <si>
    <t>4862-63</t>
  </si>
  <si>
    <t>3415-61</t>
  </si>
  <si>
    <t>3723-1</t>
  </si>
  <si>
    <t>2421-7</t>
  </si>
  <si>
    <t>4534-10</t>
  </si>
  <si>
    <t>5262-57</t>
  </si>
  <si>
    <t>3461-58</t>
  </si>
  <si>
    <t>4328-2</t>
  </si>
  <si>
    <t>4900-8</t>
  </si>
  <si>
    <t>2755-8</t>
  </si>
  <si>
    <t>2851-63</t>
  </si>
  <si>
    <t>2501-51</t>
  </si>
  <si>
    <t>3656-9</t>
  </si>
  <si>
    <t>5410-53</t>
  </si>
  <si>
    <t>3797-1</t>
  </si>
  <si>
    <t>2643-57</t>
  </si>
  <si>
    <t>2819-23</t>
  </si>
  <si>
    <t>3591-51</t>
  </si>
  <si>
    <t>4903-72</t>
  </si>
  <si>
    <t>3657-74</t>
  </si>
  <si>
    <t>5253-1</t>
  </si>
  <si>
    <t>3877-67</t>
  </si>
  <si>
    <t>3592-4</t>
  </si>
  <si>
    <t>3418-12</t>
  </si>
  <si>
    <t>3350-53</t>
  </si>
  <si>
    <t>3351-1</t>
  </si>
  <si>
    <t>3419-49</t>
  </si>
  <si>
    <t>2449-1</t>
  </si>
  <si>
    <t>2668-70</t>
  </si>
  <si>
    <t>3026-5</t>
  </si>
  <si>
    <t>5264-65</t>
  </si>
  <si>
    <t>3466-8</t>
  </si>
  <si>
    <t>4963-19</t>
  </si>
  <si>
    <t>5255-22</t>
  </si>
  <si>
    <t>4469-78</t>
  </si>
  <si>
    <t>4428-1</t>
  </si>
  <si>
    <t>4429-51</t>
  </si>
  <si>
    <t>4969-2</t>
  </si>
  <si>
    <t>3420-21</t>
  </si>
  <si>
    <t>4970-55</t>
  </si>
  <si>
    <t>3799-11</t>
  </si>
  <si>
    <t>3177-49</t>
  </si>
  <si>
    <t>3352-80</t>
  </si>
  <si>
    <t>3356-50</t>
  </si>
  <si>
    <t>3798-71</t>
  </si>
  <si>
    <t>3289-19</t>
  </si>
  <si>
    <t>3518-54</t>
  </si>
  <si>
    <t>5343-74</t>
  </si>
  <si>
    <t>2889-37</t>
  </si>
  <si>
    <t>5225-50</t>
  </si>
  <si>
    <t>5226-36</t>
  </si>
  <si>
    <t>3427-63</t>
  </si>
  <si>
    <t>5340-24</t>
  </si>
  <si>
    <t>4904-7</t>
  </si>
  <si>
    <t>3593-72</t>
  </si>
  <si>
    <t>3488-64</t>
  </si>
  <si>
    <t>3061-61</t>
  </si>
  <si>
    <t>5508-62</t>
  </si>
  <si>
    <t>3594-6</t>
  </si>
  <si>
    <t>9212-22</t>
  </si>
  <si>
    <t>2431-17</t>
  </si>
  <si>
    <t>8465-52</t>
  </si>
  <si>
    <t>3364-76</t>
  </si>
  <si>
    <t>3181-50</t>
  </si>
  <si>
    <t>4971-1</t>
  </si>
  <si>
    <t>3676-15</t>
  </si>
  <si>
    <t>2770-51</t>
  </si>
  <si>
    <t>4144-13</t>
  </si>
  <si>
    <t>2900-53</t>
  </si>
  <si>
    <t>3509-1</t>
  </si>
  <si>
    <t>4913-78</t>
  </si>
  <si>
    <t>3519-3</t>
  </si>
  <si>
    <t>3044-3</t>
  </si>
  <si>
    <t>4922-13</t>
  </si>
  <si>
    <t>2578-67</t>
  </si>
  <si>
    <t>2468-62</t>
  </si>
  <si>
    <t>2516-57</t>
  </si>
  <si>
    <t>3508-78</t>
  </si>
  <si>
    <t>2913-1</t>
  </si>
  <si>
    <t>4128-27</t>
  </si>
  <si>
    <t>2705-5</t>
  </si>
  <si>
    <t>9168-31</t>
  </si>
  <si>
    <t>2192-63</t>
  </si>
  <si>
    <t>2890-59</t>
  </si>
  <si>
    <t>3040-59</t>
  </si>
  <si>
    <t>2783-18</t>
  </si>
  <si>
    <t>2781-63</t>
  </si>
  <si>
    <t>5480-49</t>
  </si>
  <si>
    <t>4886-3</t>
  </si>
  <si>
    <t>2785-15</t>
  </si>
  <si>
    <t>10337-83</t>
  </si>
  <si>
    <t>3290-50</t>
  </si>
  <si>
    <t>5451-1</t>
  </si>
  <si>
    <t>13116-25</t>
  </si>
  <si>
    <t>3029-52</t>
  </si>
  <si>
    <t>5062-60</t>
  </si>
  <si>
    <t>5412-53</t>
  </si>
  <si>
    <t>3534-14</t>
  </si>
  <si>
    <t>3292-75</t>
  </si>
  <si>
    <t>3293-2</t>
  </si>
  <si>
    <t>11514-196</t>
  </si>
  <si>
    <t>9190-7</t>
  </si>
  <si>
    <t>5807-77</t>
  </si>
  <si>
    <t>5065-8</t>
  </si>
  <si>
    <t>2822-56</t>
  </si>
  <si>
    <t>3326-58</t>
  </si>
  <si>
    <t>3630-27</t>
  </si>
  <si>
    <t>4541-49</t>
  </si>
  <si>
    <t>5103-30</t>
  </si>
  <si>
    <t>6152-111</t>
  </si>
  <si>
    <t>4962-52</t>
  </si>
  <si>
    <t>5246-64</t>
  </si>
  <si>
    <t>5254-69</t>
  </si>
  <si>
    <t>5256-86</t>
  </si>
  <si>
    <t>11104-13</t>
  </si>
  <si>
    <t>3600-2</t>
  </si>
  <si>
    <t>5013-2</t>
  </si>
  <si>
    <t>13117-232</t>
  </si>
  <si>
    <t>3362-61</t>
  </si>
  <si>
    <t>13103-125</t>
  </si>
  <si>
    <t>4540-11</t>
  </si>
  <si>
    <t>8476-11</t>
  </si>
  <si>
    <t>3423-59</t>
  </si>
  <si>
    <t>3489-9</t>
  </si>
  <si>
    <t>2711-6</t>
  </si>
  <si>
    <t>3028-36</t>
  </si>
  <si>
    <t>4542-24</t>
  </si>
  <si>
    <t>5066-134</t>
  </si>
  <si>
    <t>4905-63</t>
  </si>
  <si>
    <t>4876-32</t>
  </si>
  <si>
    <t>5307-12</t>
  </si>
  <si>
    <t>4906-35</t>
  </si>
  <si>
    <t>3184-25</t>
  </si>
  <si>
    <t>4878-3</t>
  </si>
  <si>
    <t>3077-66</t>
  </si>
  <si>
    <t>2190-55</t>
  </si>
  <si>
    <t>4203-50</t>
  </si>
  <si>
    <t>3234-23</t>
  </si>
  <si>
    <t>4807-13</t>
  </si>
  <si>
    <t>4543-65</t>
  </si>
  <si>
    <t>4925-54</t>
  </si>
  <si>
    <t>4430-44</t>
  </si>
  <si>
    <t>5457-5</t>
  </si>
  <si>
    <t>2823-7</t>
  </si>
  <si>
    <t>2753-2</t>
  </si>
  <si>
    <t>3285-23</t>
  </si>
  <si>
    <t>3186-2</t>
  </si>
  <si>
    <t>2754-50</t>
  </si>
  <si>
    <t>4480-59</t>
  </si>
  <si>
    <t>2683-1</t>
  </si>
  <si>
    <t>5803-24</t>
  </si>
  <si>
    <t>4481-34</t>
  </si>
  <si>
    <t>2182-54</t>
  </si>
  <si>
    <t>2381-52</t>
  </si>
  <si>
    <t>4482-66</t>
  </si>
  <si>
    <t>4967-1</t>
  </si>
  <si>
    <t>14136-234</t>
  </si>
  <si>
    <t>4127-75</t>
  </si>
  <si>
    <t>2888-49</t>
  </si>
  <si>
    <t>2429-27</t>
  </si>
  <si>
    <t>3060-43</t>
  </si>
  <si>
    <t>5069-9</t>
  </si>
  <si>
    <t>4129-72</t>
  </si>
  <si>
    <t>2946-52</t>
  </si>
  <si>
    <t>4159-130</t>
  </si>
  <si>
    <t>3666-17</t>
  </si>
  <si>
    <t>2567-5</t>
  </si>
  <si>
    <t>2975-19</t>
  </si>
  <si>
    <t>4544-4</t>
  </si>
  <si>
    <t>2974-61</t>
  </si>
  <si>
    <t>3296-92</t>
  </si>
  <si>
    <t>3298-52</t>
  </si>
  <si>
    <t>3299-29</t>
  </si>
  <si>
    <t>5346-24</t>
  </si>
  <si>
    <t>4785-30</t>
  </si>
  <si>
    <t>4890-10</t>
  </si>
  <si>
    <t>4337-49</t>
  </si>
  <si>
    <t>3800-71</t>
  </si>
  <si>
    <t>2670-67</t>
  </si>
  <si>
    <t>3714-49</t>
  </si>
  <si>
    <t>3294-55</t>
  </si>
  <si>
    <t>4332-6</t>
  </si>
  <si>
    <t>3361-26</t>
  </si>
  <si>
    <t>3030-3</t>
  </si>
  <si>
    <t>3603-60</t>
  </si>
  <si>
    <t>3041-55</t>
  </si>
  <si>
    <t>4141-79</t>
  </si>
  <si>
    <t>3038-9</t>
  </si>
  <si>
    <t>3487-32</t>
  </si>
  <si>
    <t>2436-49</t>
  </si>
  <si>
    <t>2979-8</t>
  </si>
  <si>
    <t>3495-15</t>
  </si>
  <si>
    <t>9188-119</t>
  </si>
  <si>
    <t>3422-4</t>
  </si>
  <si>
    <t>3357-67</t>
  </si>
  <si>
    <t>3358-51</t>
  </si>
  <si>
    <t>3359-11</t>
  </si>
  <si>
    <t>3719-2</t>
  </si>
  <si>
    <t>2609-59</t>
  </si>
  <si>
    <t>3803-10</t>
  </si>
  <si>
    <t>3302-58</t>
  </si>
  <si>
    <t>3303-23</t>
  </si>
  <si>
    <t>3802-50</t>
  </si>
  <si>
    <t>4324-33</t>
  </si>
  <si>
    <t>5459-33</t>
  </si>
  <si>
    <t>9171-11</t>
  </si>
  <si>
    <t>3187-52</t>
  </si>
  <si>
    <t>7628-40</t>
  </si>
  <si>
    <t>2942-50</t>
  </si>
  <si>
    <t>2943-5</t>
  </si>
  <si>
    <t>2634-2</t>
  </si>
  <si>
    <t>2607-54</t>
  </si>
  <si>
    <t>2746-56</t>
  </si>
  <si>
    <t>5014-49</t>
  </si>
  <si>
    <t>3414-40</t>
  </si>
  <si>
    <t>5345-51</t>
  </si>
  <si>
    <t>3192-3</t>
  </si>
  <si>
    <t>5068-54</t>
  </si>
  <si>
    <t>3022-4</t>
  </si>
  <si>
    <t>4314-12</t>
  </si>
  <si>
    <t>4907-56</t>
  </si>
  <si>
    <t>4355-13</t>
  </si>
  <si>
    <t>2666-53</t>
  </si>
  <si>
    <t>5349-69</t>
  </si>
  <si>
    <t>3305-6</t>
  </si>
  <si>
    <t>4979-34</t>
  </si>
  <si>
    <t>4389-2</t>
  </si>
  <si>
    <t>13126-52</t>
  </si>
  <si>
    <t>4981-6</t>
  </si>
  <si>
    <t>2976-58</t>
  </si>
  <si>
    <t>3122-6</t>
  </si>
  <si>
    <t>3644-5</t>
  </si>
  <si>
    <t>3535-84</t>
  </si>
  <si>
    <t>3607-71</t>
  </si>
  <si>
    <t>3365-7</t>
  </si>
  <si>
    <t>3178-5</t>
  </si>
  <si>
    <t>3608-12</t>
  </si>
  <si>
    <t>3606-2</t>
  </si>
  <si>
    <t>4420-7</t>
  </si>
  <si>
    <t>3795-6</t>
  </si>
  <si>
    <t>2871-73</t>
  </si>
  <si>
    <t>2876-74</t>
  </si>
  <si>
    <t>3852-19</t>
  </si>
  <si>
    <t>9175-48</t>
  </si>
  <si>
    <t>4978-54</t>
  </si>
  <si>
    <t>5252-33</t>
  </si>
  <si>
    <t>2864-2</t>
  </si>
  <si>
    <t>3628-3</t>
  </si>
  <si>
    <t>6151-18</t>
  </si>
  <si>
    <t>5242-37</t>
  </si>
  <si>
    <t>3480-7</t>
  </si>
  <si>
    <t>4359-87</t>
  </si>
  <si>
    <t>5879-51</t>
  </si>
  <si>
    <t>3881-49</t>
  </si>
  <si>
    <t>3845-51</t>
  </si>
  <si>
    <t>10342-55</t>
  </si>
  <si>
    <t>10336-3</t>
  </si>
  <si>
    <t>4245-80</t>
  </si>
  <si>
    <t>14120-2</t>
  </si>
  <si>
    <t>14122-132</t>
  </si>
  <si>
    <t>2826-53</t>
  </si>
  <si>
    <t>3182-38</t>
  </si>
  <si>
    <t>4436-1</t>
  </si>
  <si>
    <t>4437-56</t>
  </si>
  <si>
    <t>4435-66</t>
  </si>
  <si>
    <t>8480-29</t>
  </si>
  <si>
    <t>4982-54</t>
  </si>
  <si>
    <t>5882-34</t>
  </si>
  <si>
    <t>4908-6</t>
  </si>
  <si>
    <t>4964-67</t>
  </si>
  <si>
    <t>4983-6</t>
  </si>
  <si>
    <t>2201-17</t>
  </si>
  <si>
    <t>2981-9</t>
  </si>
  <si>
    <t>3805-16</t>
  </si>
  <si>
    <t>2714-78</t>
  </si>
  <si>
    <t>3611-70</t>
  </si>
  <si>
    <t>3189-61</t>
  </si>
  <si>
    <t>5301-7</t>
  </si>
  <si>
    <t>3431-54</t>
  </si>
  <si>
    <t>5076-53</t>
  </si>
  <si>
    <t>4834-61</t>
  </si>
  <si>
    <t>3432-21</t>
  </si>
  <si>
    <t>3806-55</t>
  </si>
  <si>
    <t>5077-28</t>
  </si>
  <si>
    <t>3612-6</t>
  </si>
  <si>
    <t>5078-82</t>
  </si>
  <si>
    <t>14124-6</t>
  </si>
  <si>
    <t>14153-8</t>
  </si>
  <si>
    <t>2614-28</t>
  </si>
  <si>
    <t>2615-60</t>
  </si>
  <si>
    <t>13104-32</t>
  </si>
  <si>
    <t>14131-37</t>
  </si>
  <si>
    <t>2514-65</t>
  </si>
  <si>
    <t>5509-7</t>
  </si>
  <si>
    <t>2677-1</t>
  </si>
  <si>
    <t>4212-5</t>
  </si>
  <si>
    <t>5328-33</t>
  </si>
  <si>
    <t>4956-2</t>
  </si>
  <si>
    <t>4122-12</t>
  </si>
  <si>
    <t>5813-58</t>
  </si>
  <si>
    <t>2715-25</t>
  </si>
  <si>
    <t>3470-1</t>
  </si>
  <si>
    <t>4708-3</t>
  </si>
  <si>
    <t>2945-25</t>
  </si>
  <si>
    <t>4997-19</t>
  </si>
  <si>
    <t>4230-1</t>
  </si>
  <si>
    <t>4184-43</t>
  </si>
  <si>
    <t>5885-55</t>
  </si>
  <si>
    <t>2612-5</t>
  </si>
  <si>
    <t>5888-29</t>
  </si>
  <si>
    <t>3366-51</t>
  </si>
  <si>
    <t>8463-2</t>
  </si>
  <si>
    <t>5032-64</t>
  </si>
  <si>
    <t>4985-11</t>
  </si>
  <si>
    <t>5437-63</t>
  </si>
  <si>
    <t>11516-7</t>
  </si>
  <si>
    <t>4440-15</t>
  </si>
  <si>
    <t>5934-1</t>
  </si>
  <si>
    <t>3367-8</t>
  </si>
  <si>
    <t>2796-62</t>
  </si>
  <si>
    <t>4989-7</t>
  </si>
  <si>
    <t>3486-58</t>
  </si>
  <si>
    <t>2441-2</t>
  </si>
  <si>
    <t>4392-54</t>
  </si>
  <si>
    <t>4393-3</t>
  </si>
  <si>
    <t>3494-71</t>
  </si>
  <si>
    <t>2761-49</t>
  </si>
  <si>
    <t>2762-30</t>
  </si>
  <si>
    <t>3025-50</t>
  </si>
  <si>
    <t>2763-66</t>
  </si>
  <si>
    <t>3807-1</t>
  </si>
  <si>
    <t>4123-60</t>
  </si>
  <si>
    <t>3065-65</t>
  </si>
  <si>
    <t>4130-71</t>
  </si>
  <si>
    <t>4487-1</t>
  </si>
  <si>
    <t>4394-71</t>
  </si>
  <si>
    <t>2443-10</t>
  </si>
  <si>
    <t>2764-20</t>
  </si>
  <si>
    <t>5532-53</t>
  </si>
  <si>
    <t>3808-76</t>
  </si>
  <si>
    <t>3809-1</t>
  </si>
  <si>
    <t>4988-49</t>
  </si>
  <si>
    <t>4131-72</t>
  </si>
  <si>
    <t>3434-34</t>
  </si>
  <si>
    <t>3435-53</t>
  </si>
  <si>
    <t>3613-62</t>
  </si>
  <si>
    <t>3313-21</t>
  </si>
  <si>
    <t>5462-62</t>
  </si>
  <si>
    <t>3053-49</t>
  </si>
  <si>
    <t>4986-59</t>
  </si>
  <si>
    <t>3032-11</t>
  </si>
  <si>
    <t>4132-27</t>
  </si>
  <si>
    <t>13112-179</t>
  </si>
  <si>
    <t>3438-10</t>
  </si>
  <si>
    <t>9213-24</t>
  </si>
  <si>
    <t>2827-23</t>
  </si>
  <si>
    <t>5864-10</t>
  </si>
  <si>
    <t>5347-59</t>
  </si>
  <si>
    <t>4548-4</t>
  </si>
  <si>
    <t>11094-104</t>
  </si>
  <si>
    <t>3033-57</t>
  </si>
  <si>
    <t>3066-12</t>
  </si>
  <si>
    <t>5000-52</t>
  </si>
  <si>
    <t>2982-82</t>
  </si>
  <si>
    <t>9196-8</t>
  </si>
  <si>
    <t>4909-68</t>
  </si>
  <si>
    <t>9197-4</t>
  </si>
  <si>
    <t>10339-48</t>
  </si>
  <si>
    <t>5897-58</t>
  </si>
  <si>
    <t>3314-74</t>
  </si>
  <si>
    <t>2515-14</t>
  </si>
  <si>
    <t>2505-49</t>
  </si>
  <si>
    <t>4775-34</t>
  </si>
  <si>
    <t>3217-74</t>
  </si>
  <si>
    <t>5822-22</t>
  </si>
  <si>
    <t>3034-1</t>
  </si>
  <si>
    <t>4891-50</t>
  </si>
  <si>
    <t>2857-70</t>
  </si>
  <si>
    <t>5223-59</t>
  </si>
  <si>
    <t>4272-46</t>
  </si>
  <si>
    <t>5478-50</t>
  </si>
  <si>
    <t>4993-16</t>
  </si>
  <si>
    <t>4911-49</t>
  </si>
  <si>
    <t>3848-14</t>
  </si>
  <si>
    <t>11081-1</t>
  </si>
  <si>
    <t>3441-64</t>
  </si>
  <si>
    <t>5196-7</t>
  </si>
  <si>
    <t>3315-15</t>
  </si>
  <si>
    <t>4842-62</t>
  </si>
  <si>
    <t>4991-12</t>
  </si>
  <si>
    <t>5350-14</t>
  </si>
  <si>
    <t>4792-51</t>
  </si>
  <si>
    <t>4992-49</t>
  </si>
  <si>
    <t>4840-73</t>
  </si>
  <si>
    <t>2719-3</t>
  </si>
  <si>
    <t>4697-59</t>
  </si>
  <si>
    <t>3195-50</t>
  </si>
  <si>
    <t>3440-7</t>
  </si>
  <si>
    <t>4133-54</t>
  </si>
  <si>
    <t>3373-5</t>
  </si>
  <si>
    <t>5265-12</t>
  </si>
  <si>
    <t>4449-67</t>
  </si>
  <si>
    <t>2986-49</t>
  </si>
  <si>
    <t>2949-6</t>
  </si>
  <si>
    <t>2447-7</t>
  </si>
  <si>
    <t>5463-22</t>
  </si>
  <si>
    <t>5464-52</t>
  </si>
  <si>
    <t>2948-58</t>
  </si>
  <si>
    <t>12060-28</t>
  </si>
  <si>
    <t>2765-4</t>
  </si>
  <si>
    <t>4374-45</t>
  </si>
  <si>
    <t>4880-21</t>
  </si>
  <si>
    <t>2752-62</t>
  </si>
  <si>
    <t>14583-49</t>
  </si>
  <si>
    <t>3067-67</t>
  </si>
  <si>
    <t>2985-35</t>
  </si>
  <si>
    <t>5193-51</t>
  </si>
  <si>
    <t>4282-3</t>
  </si>
  <si>
    <t>3054-3</t>
  </si>
  <si>
    <t>4124-24</t>
  </si>
  <si>
    <t>5903-91</t>
  </si>
  <si>
    <t>11103-24</t>
  </si>
  <si>
    <t>2625-53</t>
  </si>
  <si>
    <t>5467-15</t>
  </si>
  <si>
    <t>2622-18</t>
  </si>
  <si>
    <t>11096-57</t>
  </si>
  <si>
    <t>4915-64</t>
  </si>
  <si>
    <t>3332-57</t>
  </si>
  <si>
    <t>2768-56</t>
  </si>
  <si>
    <t>5465-32</t>
  </si>
  <si>
    <t>3316-58</t>
  </si>
  <si>
    <t>4134-4</t>
  </si>
  <si>
    <t>5134-52</t>
  </si>
  <si>
    <t>2681-23</t>
  </si>
  <si>
    <t>3617-80</t>
  </si>
  <si>
    <t>2837-3</t>
  </si>
  <si>
    <t>4407-10</t>
  </si>
  <si>
    <t>4553-65</t>
  </si>
  <si>
    <t>3504-58</t>
  </si>
  <si>
    <t>14132-21</t>
  </si>
  <si>
    <t>4450-26</t>
  </si>
  <si>
    <t>4994-178</t>
  </si>
  <si>
    <t>4224-7</t>
  </si>
  <si>
    <t>5351-52</t>
  </si>
  <si>
    <t>13131-5</t>
  </si>
  <si>
    <t>13130-150</t>
  </si>
  <si>
    <t>5178-5</t>
  </si>
  <si>
    <t>5201-50</t>
  </si>
  <si>
    <t>3312-64</t>
  </si>
  <si>
    <t>3477-63</t>
  </si>
  <si>
    <t>2524-56</t>
  </si>
  <si>
    <t>5900-11</t>
  </si>
  <si>
    <t>4996-66</t>
  </si>
  <si>
    <t>2865-77</t>
  </si>
  <si>
    <t>2858-29</t>
  </si>
  <si>
    <t>2859-69</t>
  </si>
  <si>
    <t>2987-37</t>
  </si>
  <si>
    <t>14144-3</t>
  </si>
  <si>
    <t>4163-5</t>
  </si>
  <si>
    <t>14143-8</t>
  </si>
  <si>
    <t>14146-92</t>
  </si>
  <si>
    <t>5843-60</t>
  </si>
  <si>
    <t>2732-58</t>
  </si>
  <si>
    <t>3443-61</t>
  </si>
  <si>
    <t>3879-50</t>
  </si>
  <si>
    <t>4914-10</t>
  </si>
  <si>
    <t>3196-6</t>
  </si>
  <si>
    <t>13089-6</t>
  </si>
  <si>
    <t>5061-27</t>
  </si>
  <si>
    <t>3198-4</t>
  </si>
  <si>
    <t>11089-7</t>
  </si>
  <si>
    <t>4987-17</t>
  </si>
  <si>
    <t>4916-2</t>
  </si>
  <si>
    <t>4135-84</t>
  </si>
  <si>
    <t>2744-57</t>
  </si>
  <si>
    <t>3069-52</t>
  </si>
  <si>
    <t>13124-20</t>
  </si>
  <si>
    <t>2860-19</t>
  </si>
  <si>
    <t>3887-90</t>
  </si>
  <si>
    <t>10358-33</t>
  </si>
  <si>
    <t>2988-57</t>
  </si>
  <si>
    <t>2748-3</t>
  </si>
  <si>
    <t>8467-9</t>
  </si>
  <si>
    <t>3888-8</t>
  </si>
  <si>
    <t>5021-13</t>
  </si>
  <si>
    <t>5229-90</t>
  </si>
  <si>
    <t>5250-53</t>
  </si>
  <si>
    <t>4883-56</t>
  </si>
  <si>
    <t>3448-13</t>
  </si>
  <si>
    <t>3197-70</t>
  </si>
  <si>
    <t>4232-19</t>
  </si>
  <si>
    <t>2952-75</t>
  </si>
  <si>
    <t>2771-35</t>
  </si>
  <si>
    <t>8469-41</t>
  </si>
  <si>
    <t>2571-12</t>
  </si>
  <si>
    <t>2950-57</t>
  </si>
  <si>
    <t>2685-21</t>
  </si>
  <si>
    <t>2686-67</t>
  </si>
  <si>
    <t>3320-49</t>
  </si>
  <si>
    <t>3503-4</t>
  </si>
  <si>
    <t>8488-33</t>
  </si>
  <si>
    <t>4917-62</t>
  </si>
  <si>
    <t>4811-33</t>
  </si>
  <si>
    <t>4342-10</t>
  </si>
  <si>
    <t>5486-73</t>
  </si>
  <si>
    <t>2649-77</t>
  </si>
  <si>
    <t>5124-69</t>
  </si>
  <si>
    <t>9183-7</t>
  </si>
  <si>
    <t>14128-121</t>
  </si>
  <si>
    <t>3497-13</t>
  </si>
  <si>
    <t>14129-1</t>
  </si>
  <si>
    <t>14127-240</t>
  </si>
  <si>
    <t>14147-50</t>
  </si>
  <si>
    <t>5825-49</t>
  </si>
  <si>
    <t>9180-6</t>
  </si>
  <si>
    <t>4396-54</t>
  </si>
  <si>
    <t>4397-26</t>
  </si>
  <si>
    <t>10351-51</t>
  </si>
  <si>
    <t>4851-25</t>
  </si>
  <si>
    <t>3037-62</t>
  </si>
  <si>
    <t>2630-12</t>
  </si>
  <si>
    <t>5353-89</t>
  </si>
  <si>
    <t>2991-9</t>
  </si>
  <si>
    <t>14133-93</t>
  </si>
  <si>
    <t>4234-8</t>
  </si>
  <si>
    <t>2994-71</t>
  </si>
  <si>
    <t>2773-50</t>
  </si>
  <si>
    <t>10344-334</t>
  </si>
  <si>
    <t>2631-50</t>
  </si>
  <si>
    <t>4493-92</t>
  </si>
  <si>
    <t>10367-62</t>
  </si>
  <si>
    <t>2632-5</t>
  </si>
  <si>
    <t>3815-14</t>
  </si>
  <si>
    <t>3072-4</t>
  </si>
  <si>
    <t>2633-52</t>
  </si>
  <si>
    <t>3445-53</t>
  </si>
  <si>
    <t>2774-10</t>
  </si>
  <si>
    <t>2992-59</t>
  </si>
  <si>
    <t>5084-154</t>
  </si>
  <si>
    <t>5468-67</t>
  </si>
  <si>
    <t>3376-49</t>
  </si>
  <si>
    <t>9170-24</t>
  </si>
  <si>
    <t>3499-77</t>
  </si>
  <si>
    <t>4136-40</t>
  </si>
  <si>
    <t>2775-54</t>
  </si>
  <si>
    <t>3446-7</t>
  </si>
  <si>
    <t>2993-1</t>
  </si>
  <si>
    <t>3073-51</t>
  </si>
  <si>
    <t>3035-80</t>
  </si>
  <si>
    <t>3070-1</t>
  </si>
  <si>
    <t>3151-6</t>
  </si>
  <si>
    <t>4138-25</t>
  </si>
  <si>
    <t>5085-18</t>
  </si>
  <si>
    <t>2778-10</t>
  </si>
  <si>
    <t>3620-67</t>
  </si>
  <si>
    <t>5087-5</t>
  </si>
  <si>
    <t>10365-132</t>
  </si>
  <si>
    <t>5088-175</t>
  </si>
  <si>
    <t>3321-2</t>
  </si>
  <si>
    <t>4137-57</t>
  </si>
  <si>
    <t>2829-19</t>
  </si>
  <si>
    <t>5132-71</t>
  </si>
  <si>
    <t>4717-55</t>
  </si>
  <si>
    <t>4490-65</t>
  </si>
  <si>
    <t>4556-10</t>
  </si>
  <si>
    <t>14150-7</t>
  </si>
  <si>
    <t>14149-9</t>
  </si>
  <si>
    <t>2723-9</t>
  </si>
  <si>
    <t>2906-55</t>
  </si>
  <si>
    <t>3055-54</t>
  </si>
  <si>
    <t>11071-1</t>
  </si>
  <si>
    <t>4491-4</t>
  </si>
  <si>
    <t>4673-13</t>
  </si>
  <si>
    <t>4139-71</t>
  </si>
  <si>
    <t>2620-4</t>
  </si>
  <si>
    <t>4140-3</t>
  </si>
  <si>
    <t>5089-11</t>
  </si>
  <si>
    <t>3447-64</t>
  </si>
  <si>
    <t>5834-18</t>
  </si>
  <si>
    <t>4924-32</t>
  </si>
  <si>
    <t>2997-8</t>
  </si>
  <si>
    <t>2998-53</t>
  </si>
  <si>
    <t>5094-62</t>
  </si>
  <si>
    <t>2831-29</t>
  </si>
  <si>
    <t>3199-54</t>
  </si>
  <si>
    <t>3200-49</t>
  </si>
  <si>
    <t>3681-87</t>
  </si>
  <si>
    <t>2833-20</t>
  </si>
  <si>
    <t>3201-49</t>
  </si>
  <si>
    <t>3450-4</t>
  </si>
  <si>
    <t>3378-49</t>
  </si>
  <si>
    <t>2834-54</t>
  </si>
  <si>
    <t>3449-58</t>
  </si>
  <si>
    <t>8485-7</t>
  </si>
  <si>
    <t>5354-11</t>
  </si>
  <si>
    <t>5095-21</t>
  </si>
  <si>
    <t>5096-51</t>
  </si>
  <si>
    <t>5097-14</t>
  </si>
  <si>
    <t>5098-79</t>
  </si>
  <si>
    <t>4557-61</t>
  </si>
  <si>
    <t>5228-25</t>
  </si>
  <si>
    <t>4495-33</t>
  </si>
  <si>
    <t>3202-28</t>
  </si>
  <si>
    <t>2828-82</t>
  </si>
  <si>
    <t>2843-13</t>
  </si>
  <si>
    <t>4559-64</t>
  </si>
  <si>
    <t>4455-89</t>
  </si>
  <si>
    <t>4801-13</t>
  </si>
  <si>
    <t>2780-35</t>
  </si>
  <si>
    <t>3889-64</t>
  </si>
  <si>
    <t>2728-62</t>
  </si>
  <si>
    <t>13133-73</t>
  </si>
  <si>
    <t>2635-61</t>
  </si>
  <si>
    <t>3622-33</t>
  </si>
  <si>
    <t>8484-24</t>
  </si>
  <si>
    <t>5400-52</t>
  </si>
  <si>
    <t>4237-70</t>
  </si>
  <si>
    <t>10990-21</t>
  </si>
  <si>
    <t>4452-9</t>
  </si>
  <si>
    <t>4453-83</t>
  </si>
  <si>
    <t>4547-59</t>
  </si>
  <si>
    <t>13122-19</t>
  </si>
  <si>
    <t>13123-3</t>
  </si>
  <si>
    <t>3322-52</t>
  </si>
  <si>
    <t>5837-49</t>
  </si>
  <si>
    <t>5090-49</t>
  </si>
  <si>
    <t>5091-28</t>
  </si>
  <si>
    <t>6653-58</t>
  </si>
  <si>
    <t>3204-2</t>
  </si>
  <si>
    <t>4304-18</t>
  </si>
  <si>
    <t>2999-6</t>
  </si>
  <si>
    <t>3074-6</t>
  </si>
  <si>
    <t>13095-51</t>
  </si>
  <si>
    <t>3890-8</t>
  </si>
  <si>
    <t>3291-30</t>
  </si>
  <si>
    <t>3309-2</t>
  </si>
  <si>
    <t>3310-62</t>
  </si>
  <si>
    <t>3311-27</t>
  </si>
  <si>
    <t>3858-5</t>
  </si>
  <si>
    <t>13129-40</t>
  </si>
  <si>
    <t>9182-3</t>
  </si>
  <si>
    <t>7640-29</t>
  </si>
  <si>
    <t>3323-37</t>
  </si>
  <si>
    <t>4831-4</t>
  </si>
  <si>
    <t>13114-50</t>
  </si>
  <si>
    <t>2953-31</t>
  </si>
  <si>
    <t>13107-9</t>
  </si>
  <si>
    <t>3206-4</t>
  </si>
  <si>
    <t>5099-14</t>
  </si>
  <si>
    <t>3623-84</t>
  </si>
  <si>
    <t>4143-74</t>
  </si>
  <si>
    <t>3505-6</t>
  </si>
  <si>
    <t>3506-49</t>
  </si>
  <si>
    <t>4703-87</t>
  </si>
  <si>
    <t>3179-51</t>
  </si>
  <si>
    <t>5100-53</t>
  </si>
  <si>
    <t>4920-10</t>
  </si>
  <si>
    <t>3738-54</t>
  </si>
  <si>
    <t>2638-12</t>
  </si>
  <si>
    <t>2637-77</t>
  </si>
  <si>
    <t>4496-60</t>
  </si>
  <si>
    <t>5356-2</t>
  </si>
  <si>
    <t>3684-78</t>
  </si>
  <si>
    <t>4968-50</t>
  </si>
  <si>
    <t>2640-3</t>
  </si>
  <si>
    <t>3853-56</t>
  </si>
  <si>
    <t>5001-6</t>
  </si>
  <si>
    <t>3605-77</t>
  </si>
  <si>
    <t>3000-66</t>
  </si>
  <si>
    <t>3820-68</t>
  </si>
  <si>
    <t>3822-54</t>
  </si>
  <si>
    <t>3821-28</t>
  </si>
  <si>
    <t>2475-1</t>
  </si>
  <si>
    <t>3325-2</t>
  </si>
  <si>
    <t>3208-2</t>
  </si>
  <si>
    <t>2789-26</t>
  </si>
  <si>
    <t>3209-69</t>
  </si>
  <si>
    <t>5002-76</t>
  </si>
  <si>
    <t>5268-49</t>
  </si>
  <si>
    <t>2838-53</t>
  </si>
  <si>
    <t>2579-17</t>
  </si>
  <si>
    <t>5470-69</t>
  </si>
  <si>
    <t>3823-9</t>
  </si>
  <si>
    <t>2687-2</t>
  </si>
  <si>
    <t>3685-53</t>
  </si>
  <si>
    <t>3627-71</t>
  </si>
  <si>
    <t>3893-64</t>
  </si>
  <si>
    <t>2211-9</t>
  </si>
  <si>
    <t>2278-61</t>
  </si>
  <si>
    <t>2480-58</t>
  </si>
  <si>
    <t>3210-1</t>
  </si>
  <si>
    <t>3170-6</t>
  </si>
  <si>
    <t>3891-56</t>
  </si>
  <si>
    <t>2730-58</t>
  </si>
  <si>
    <t>5102-55</t>
  </si>
  <si>
    <t>5854-60</t>
  </si>
  <si>
    <t>2911-27</t>
  </si>
  <si>
    <t>5280-68</t>
  </si>
  <si>
    <t>4545-53</t>
  </si>
  <si>
    <t>3115-64</t>
  </si>
  <si>
    <t>5004-69</t>
  </si>
  <si>
    <t>5005-4</t>
  </si>
  <si>
    <t>5006-71</t>
  </si>
  <si>
    <t>5007-1</t>
  </si>
  <si>
    <t>2855-49</t>
  </si>
  <si>
    <t>3825-18</t>
  </si>
  <si>
    <t>5244-12</t>
  </si>
  <si>
    <t>5259-2</t>
  </si>
  <si>
    <t>5009-11</t>
  </si>
  <si>
    <t>10364-6</t>
  </si>
  <si>
    <t>10363-13</t>
  </si>
  <si>
    <t>9176-3</t>
  </si>
  <si>
    <t>4923-79</t>
  </si>
  <si>
    <t>10362-35</t>
  </si>
  <si>
    <t>3514-49</t>
  </si>
  <si>
    <t>3166-92</t>
  </si>
  <si>
    <t>2580-83</t>
  </si>
  <si>
    <t>3042-7</t>
  </si>
  <si>
    <t>7648-9</t>
  </si>
  <si>
    <t>3894-15</t>
  </si>
  <si>
    <t>3616-3</t>
  </si>
  <si>
    <t>3173-49</t>
  </si>
  <si>
    <t>5030-52</t>
  </si>
  <si>
    <t>2731-29</t>
  </si>
  <si>
    <t>3854-24</t>
  </si>
  <si>
    <t>5104-57</t>
  </si>
  <si>
    <t>2734-49</t>
  </si>
  <si>
    <t>3003-29</t>
  </si>
  <si>
    <t>5063-12</t>
  </si>
  <si>
    <t>5139-32</t>
  </si>
  <si>
    <t>5140-56</t>
  </si>
  <si>
    <t>6649-51</t>
  </si>
  <si>
    <t>3327-27</t>
  </si>
  <si>
    <t>4498-62</t>
  </si>
  <si>
    <t>4246-40</t>
  </si>
  <si>
    <t>3601-54</t>
  </si>
  <si>
    <t>9178-30</t>
  </si>
  <si>
    <t>14139-16</t>
  </si>
  <si>
    <t>5110-84</t>
  </si>
  <si>
    <t>5111-15</t>
  </si>
  <si>
    <t>4562-1</t>
  </si>
  <si>
    <t>2944-66</t>
  </si>
  <si>
    <t>5107-7</t>
  </si>
  <si>
    <t>5106-52</t>
  </si>
  <si>
    <t>5108-72</t>
  </si>
  <si>
    <t>5357-60</t>
  </si>
  <si>
    <t>5109-24</t>
  </si>
  <si>
    <t>13109-82</t>
  </si>
  <si>
    <t>5542-22</t>
  </si>
  <si>
    <t>4145-58</t>
  </si>
  <si>
    <t>4146-58</t>
  </si>
  <si>
    <t>3212-30</t>
  </si>
  <si>
    <t>9172-69</t>
  </si>
  <si>
    <t>5308-89</t>
  </si>
  <si>
    <t>2836-68</t>
  </si>
  <si>
    <t>2790-54</t>
  </si>
  <si>
    <t>5011-11</t>
  </si>
  <si>
    <t>3213-65</t>
  </si>
  <si>
    <t>3633-70</t>
  </si>
  <si>
    <t>3081-70</t>
  </si>
  <si>
    <t>3082-9</t>
  </si>
  <si>
    <t>2747-3</t>
  </si>
  <si>
    <t>3056-11</t>
  </si>
  <si>
    <t>5846-24</t>
  </si>
  <si>
    <t>9187-2</t>
  </si>
  <si>
    <t>5260-80</t>
  </si>
  <si>
    <t>4250-23</t>
  </si>
  <si>
    <t>2658-27</t>
  </si>
  <si>
    <t>7655-11</t>
  </si>
  <si>
    <t>5236-2</t>
  </si>
  <si>
    <t>5909-51</t>
  </si>
  <si>
    <t>4249-64</t>
  </si>
  <si>
    <t>4254-6</t>
  </si>
  <si>
    <t>3635-76</t>
  </si>
  <si>
    <t>4769-10</t>
  </si>
  <si>
    <t>2693-20</t>
  </si>
  <si>
    <t>3634-5</t>
  </si>
  <si>
    <t>11067-13</t>
  </si>
  <si>
    <t>5358-3</t>
  </si>
  <si>
    <t>13113-7</t>
  </si>
  <si>
    <t>5112-73</t>
  </si>
  <si>
    <t>3636-37</t>
  </si>
  <si>
    <t>4588-1</t>
  </si>
  <si>
    <t>4148-49</t>
  </si>
  <si>
    <t>5954-62</t>
  </si>
  <si>
    <t>2962-50</t>
  </si>
  <si>
    <t>3727-35</t>
  </si>
  <si>
    <t>3329-14</t>
  </si>
  <si>
    <t>3844-2</t>
  </si>
  <si>
    <t>4718-5</t>
  </si>
  <si>
    <t>5202-4</t>
  </si>
  <si>
    <t>5238-26</t>
  </si>
  <si>
    <t>5248-68</t>
  </si>
  <si>
    <t>3457-57</t>
  </si>
  <si>
    <t>3855-56</t>
  </si>
  <si>
    <t>5017-19</t>
  </si>
  <si>
    <t>5018-68</t>
  </si>
  <si>
    <t>5915-58</t>
  </si>
  <si>
    <t>2696-87</t>
  </si>
  <si>
    <t>3847-56</t>
  </si>
  <si>
    <t>4267-81</t>
  </si>
  <si>
    <t>4276-10</t>
  </si>
  <si>
    <t>3831-21</t>
  </si>
  <si>
    <t>3391-10</t>
  </si>
  <si>
    <t>9173-21</t>
  </si>
  <si>
    <t>5020-50</t>
  </si>
  <si>
    <t>3896-5</t>
  </si>
  <si>
    <t>4910-21</t>
  </si>
  <si>
    <t>2692-74</t>
  </si>
  <si>
    <t>9211-19</t>
  </si>
  <si>
    <t>3390-72</t>
  </si>
  <si>
    <t>14114-18</t>
  </si>
  <si>
    <t>8446-4</t>
  </si>
  <si>
    <t>8450-36</t>
  </si>
  <si>
    <t>3078-1</t>
  </si>
  <si>
    <t>4152-58</t>
  </si>
  <si>
    <t>4479-14</t>
  </si>
  <si>
    <t>3389-7</t>
  </si>
  <si>
    <t>4150-75</t>
  </si>
  <si>
    <t>4151-6</t>
  </si>
  <si>
    <t>2925-9</t>
  </si>
  <si>
    <t>2695-25</t>
  </si>
  <si>
    <t>2697-7</t>
  </si>
  <si>
    <t>2973-15</t>
  </si>
  <si>
    <t>4990-87</t>
  </si>
  <si>
    <t>3194-36</t>
  </si>
  <si>
    <t>14123-34</t>
  </si>
  <si>
    <t>5015-15</t>
  </si>
  <si>
    <t>2642-4</t>
  </si>
  <si>
    <t>3828-54</t>
  </si>
  <si>
    <t>10366-11</t>
  </si>
  <si>
    <t>3459-49</t>
  </si>
  <si>
    <t>4499-21</t>
  </si>
  <si>
    <t>4149-8</t>
  </si>
  <si>
    <t>3045-72</t>
  </si>
  <si>
    <t>9216-100</t>
  </si>
  <si>
    <t>4564-2</t>
  </si>
  <si>
    <t>3216-2</t>
  </si>
  <si>
    <t>6641-60</t>
  </si>
  <si>
    <t>6647-55</t>
  </si>
  <si>
    <t>4271-75</t>
  </si>
  <si>
    <t>5060-62</t>
  </si>
  <si>
    <t>3004-67</t>
  </si>
  <si>
    <t>2247-20</t>
  </si>
  <si>
    <t>2585-2</t>
  </si>
  <si>
    <t>5114-65</t>
  </si>
  <si>
    <t>2915-6</t>
  </si>
  <si>
    <t>4258-15</t>
  </si>
  <si>
    <t>5029-3</t>
  </si>
  <si>
    <t>9204-33</t>
  </si>
  <si>
    <t>2960-66</t>
  </si>
  <si>
    <t>4459-68</t>
  </si>
  <si>
    <t>5231-79</t>
  </si>
  <si>
    <t>3761-4</t>
  </si>
  <si>
    <t>8468-19</t>
  </si>
  <si>
    <t>5918-5</t>
  </si>
  <si>
    <t>5204-13</t>
  </si>
  <si>
    <t>3859-50</t>
  </si>
  <si>
    <t>4280-47</t>
  </si>
  <si>
    <t>3860-7</t>
  </si>
  <si>
    <t>4706-17</t>
  </si>
  <si>
    <t>4322-28</t>
  </si>
  <si>
    <t>5016-61</t>
  </si>
  <si>
    <t>4278-14</t>
  </si>
  <si>
    <t>4719-58</t>
  </si>
  <si>
    <t>2623-54</t>
  </si>
  <si>
    <t>2624-31</t>
  </si>
  <si>
    <t>2760-2</t>
  </si>
  <si>
    <t>4774-62</t>
  </si>
  <si>
    <t>9177-6</t>
  </si>
  <si>
    <t>13102-1</t>
  </si>
  <si>
    <t>5092-51</t>
  </si>
  <si>
    <t>5093-47</t>
  </si>
  <si>
    <t>2644-11</t>
  </si>
  <si>
    <t>5475-10</t>
  </si>
  <si>
    <t>2869-68</t>
  </si>
  <si>
    <t>5476-66</t>
  </si>
  <si>
    <t>3379-29</t>
  </si>
  <si>
    <t>3817-18</t>
  </si>
  <si>
    <t>2645-54</t>
  </si>
  <si>
    <t>4238-4</t>
  </si>
  <si>
    <t>2737-22</t>
  </si>
  <si>
    <t>2769-3</t>
  </si>
  <si>
    <t>5852-6</t>
  </si>
  <si>
    <t>14116-129</t>
  </si>
  <si>
    <t>13090-17</t>
  </si>
  <si>
    <t>5921-58</t>
  </si>
  <si>
    <t>5339-49</t>
  </si>
  <si>
    <t>5364-7</t>
  </si>
  <si>
    <t>4889-82</t>
  </si>
  <si>
    <t>13119-26</t>
  </si>
  <si>
    <t>4471-50</t>
  </si>
  <si>
    <t>3832-51</t>
  </si>
  <si>
    <t>5316-54</t>
  </si>
  <si>
    <t>3220-40</t>
  </si>
  <si>
    <t>5488-74</t>
  </si>
  <si>
    <t>5275-28</t>
  </si>
  <si>
    <t>4154-57</t>
  </si>
  <si>
    <t>4414-69</t>
  </si>
  <si>
    <t>11098-1</t>
  </si>
  <si>
    <t>3897-61</t>
  </si>
  <si>
    <t>4240-31</t>
  </si>
  <si>
    <t>9207-60</t>
  </si>
  <si>
    <t>2647-66</t>
  </si>
  <si>
    <t>3392-68</t>
  </si>
  <si>
    <t>5360-9</t>
  </si>
  <si>
    <t>5481-16</t>
  </si>
  <si>
    <t>2870-29</t>
  </si>
  <si>
    <t>5271-5</t>
  </si>
  <si>
    <t>2616-23</t>
  </si>
  <si>
    <t>2617-56</t>
  </si>
  <si>
    <t>2618-10</t>
  </si>
  <si>
    <t>3437-80</t>
  </si>
  <si>
    <t>11102-22</t>
  </si>
  <si>
    <t>14135-3</t>
  </si>
  <si>
    <t>3396-54</t>
  </si>
  <si>
    <t>5483-1</t>
  </si>
  <si>
    <t>3046-31</t>
  </si>
  <si>
    <t>5105-2</t>
  </si>
  <si>
    <t>5024-67</t>
  </si>
  <si>
    <t>3079-62</t>
  </si>
  <si>
    <t>5482-61</t>
  </si>
  <si>
    <t>3331-8</t>
  </si>
  <si>
    <t>8470-213</t>
  </si>
  <si>
    <t>3469-74</t>
  </si>
  <si>
    <t>3865-53</t>
  </si>
  <si>
    <t>3866-7</t>
  </si>
  <si>
    <t>4284-18</t>
  </si>
  <si>
    <t>5116-62</t>
  </si>
  <si>
    <t>5117-14</t>
  </si>
  <si>
    <t>4566-24</t>
  </si>
  <si>
    <t>13094-75</t>
  </si>
  <si>
    <t>8464-31</t>
  </si>
  <si>
    <t>5129-12</t>
  </si>
  <si>
    <t>5130-67</t>
  </si>
  <si>
    <t>5028-59</t>
  </si>
  <si>
    <t>13101-60</t>
  </si>
  <si>
    <t>13093-6</t>
  </si>
  <si>
    <t>3221-54</t>
  </si>
  <si>
    <t>2841-13</t>
  </si>
  <si>
    <t>3728-52</t>
  </si>
  <si>
    <t>3867-49</t>
  </si>
  <si>
    <t>3222-11</t>
  </si>
  <si>
    <t>5363-51</t>
  </si>
  <si>
    <t>13132-14</t>
  </si>
  <si>
    <t>5122-92</t>
  </si>
  <si>
    <t>5121-3</t>
  </si>
  <si>
    <t>3624-3</t>
  </si>
  <si>
    <t>3317-33</t>
  </si>
  <si>
    <t>3471-49</t>
  </si>
  <si>
    <t>5249-31</t>
  </si>
  <si>
    <t>2853-68</t>
  </si>
  <si>
    <t>3360-50</t>
  </si>
  <si>
    <t>3629-60</t>
  </si>
  <si>
    <t>3387-1</t>
  </si>
  <si>
    <t>3827-22</t>
  </si>
  <si>
    <t>3388-58</t>
  </si>
  <si>
    <t>5359-65</t>
  </si>
  <si>
    <t>3394-81</t>
  </si>
  <si>
    <t>2969-11</t>
  </si>
  <si>
    <t>3400-49</t>
  </si>
  <si>
    <t>5493-17</t>
  </si>
  <si>
    <t>4162-54</t>
  </si>
  <si>
    <t>3707-12</t>
  </si>
  <si>
    <t>4336-2</t>
  </si>
  <si>
    <t>2474-54</t>
  </si>
  <si>
    <t>4261-55</t>
  </si>
  <si>
    <t>4929-55</t>
  </si>
  <si>
    <t>4984-83</t>
  </si>
  <si>
    <t>4567-82</t>
  </si>
  <si>
    <t>5272-55</t>
  </si>
  <si>
    <t>5125-6</t>
  </si>
  <si>
    <t>2741-22</t>
  </si>
  <si>
    <t>2742-68</t>
  </si>
  <si>
    <t>3007-7</t>
  </si>
  <si>
    <t>4464-10</t>
  </si>
  <si>
    <t>10370-21</t>
  </si>
  <si>
    <t>10346-5</t>
  </si>
  <si>
    <t>10372-18</t>
  </si>
  <si>
    <t>3642-4</t>
  </si>
  <si>
    <t>5128-53</t>
  </si>
  <si>
    <t>5487-7</t>
  </si>
  <si>
    <t>3643-90</t>
  </si>
  <si>
    <t>4568-17</t>
  </si>
  <si>
    <t>3868-8</t>
  </si>
  <si>
    <t>5494-52</t>
  </si>
  <si>
    <t>9169-14</t>
  </si>
  <si>
    <t>5957-30</t>
  </si>
  <si>
    <t>8462-18</t>
  </si>
  <si>
    <t>2743-5</t>
  </si>
  <si>
    <t>3903-49</t>
  </si>
  <si>
    <t>3043-49</t>
  </si>
  <si>
    <t>4467-49</t>
  </si>
  <si>
    <t>13118-5</t>
  </si>
  <si>
    <t>5031-10</t>
  </si>
  <si>
    <t>3902-21</t>
  </si>
  <si>
    <t>4294-16</t>
  </si>
  <si>
    <t>4468-21</t>
  </si>
  <si>
    <t>4297-62</t>
  </si>
  <si>
    <t>3399-31</t>
  </si>
  <si>
    <t>4930-21</t>
  </si>
  <si>
    <t>4500-50</t>
  </si>
  <si>
    <t>2966-65</t>
  </si>
  <si>
    <t>5489-18</t>
  </si>
  <si>
    <t>3516-60</t>
  </si>
  <si>
    <t>2788-55</t>
  </si>
  <si>
    <t>8479-4</t>
  </si>
  <si>
    <t>2877-3</t>
  </si>
  <si>
    <t>2794-60</t>
  </si>
  <si>
    <t>5008-51</t>
  </si>
  <si>
    <t>13105-7</t>
  </si>
  <si>
    <t>3766-51</t>
  </si>
  <si>
    <t>3232-28</t>
  </si>
  <si>
    <t>2875-15</t>
  </si>
  <si>
    <t>3143-3</t>
  </si>
  <si>
    <t>4155-3</t>
  </si>
  <si>
    <t>5810-25</t>
  </si>
  <si>
    <t>5490-53</t>
  </si>
  <si>
    <t>5491-12</t>
  </si>
  <si>
    <t>5133-17</t>
  </si>
  <si>
    <t>4815-25</t>
  </si>
  <si>
    <t>4157-2</t>
  </si>
  <si>
    <t>5947-90</t>
  </si>
  <si>
    <t>3473-78</t>
  </si>
  <si>
    <t>3474-19</t>
  </si>
  <si>
    <t>3339-33</t>
  </si>
  <si>
    <t>3340-53</t>
  </si>
  <si>
    <t>3010-53</t>
  </si>
  <si>
    <t>4301-58</t>
  </si>
  <si>
    <t>5035-7</t>
  </si>
  <si>
    <t>4165-2</t>
  </si>
  <si>
    <t>3873-51</t>
  </si>
  <si>
    <t>3521-16</t>
  </si>
  <si>
    <t>2706-69</t>
  </si>
  <si>
    <t>4931-59</t>
  </si>
  <si>
    <t>3336-50</t>
  </si>
  <si>
    <t>2212-69</t>
  </si>
  <si>
    <t>2603-61</t>
  </si>
  <si>
    <t>5337-64</t>
  </si>
  <si>
    <t>3324-51</t>
  </si>
  <si>
    <t>3835-11</t>
  </si>
  <si>
    <t>11101-18</t>
  </si>
  <si>
    <t>3647-49</t>
  </si>
  <si>
    <t>10356-21</t>
  </si>
  <si>
    <t>5384-67</t>
  </si>
  <si>
    <t>3009-3</t>
  </si>
  <si>
    <t>2333-72</t>
  </si>
  <si>
    <t>4156-74</t>
  </si>
  <si>
    <t>3520-58</t>
  </si>
  <si>
    <t>3283-21</t>
  </si>
  <si>
    <t>9201-13</t>
  </si>
  <si>
    <t>4306-4</t>
  </si>
  <si>
    <t>3872-2</t>
  </si>
  <si>
    <t>5080-131</t>
  </si>
  <si>
    <t>9185-15</t>
  </si>
  <si>
    <t>9191-8</t>
  </si>
  <si>
    <t>4721-54</t>
  </si>
  <si>
    <t>4309-59</t>
  </si>
  <si>
    <t>5033-27</t>
  </si>
  <si>
    <t>7660-21</t>
  </si>
  <si>
    <t>4472-5</t>
  </si>
  <si>
    <t>5441-67</t>
  </si>
  <si>
    <t>5440-26</t>
  </si>
  <si>
    <t>5315-22</t>
  </si>
  <si>
    <t>3049-61</t>
  </si>
  <si>
    <t>5034-79</t>
  </si>
  <si>
    <t>3479-71</t>
  </si>
  <si>
    <t>3403-1</t>
  </si>
  <si>
    <t>3404-51</t>
  </si>
  <si>
    <t>5936-53</t>
  </si>
  <si>
    <t>2917-3</t>
  </si>
  <si>
    <t>5939-42</t>
  </si>
  <si>
    <t>3059-50</t>
  </si>
  <si>
    <t>5355-69</t>
  </si>
  <si>
    <t>2968-61</t>
  </si>
  <si>
    <t>2708-54</t>
  </si>
  <si>
    <t>2839-2</t>
  </si>
  <si>
    <t>3052-8</t>
  </si>
  <si>
    <t>3421-54</t>
  </si>
  <si>
    <t>2599-51</t>
  </si>
  <si>
    <t>4832-75</t>
  </si>
  <si>
    <t>5534-49</t>
  </si>
  <si>
    <t>14121-24</t>
  </si>
  <si>
    <t>5424-55</t>
  </si>
  <si>
    <t>2526-53</t>
  </si>
  <si>
    <t>5138-50</t>
  </si>
  <si>
    <t>2704-74</t>
  </si>
  <si>
    <t>5383-14</t>
  </si>
  <si>
    <t>5352-11</t>
  </si>
  <si>
    <t>2665-26</t>
  </si>
  <si>
    <t>5526-53</t>
  </si>
  <si>
    <t>5131-15</t>
  </si>
  <si>
    <t>5115-31</t>
  </si>
  <si>
    <t>2654-19</t>
  </si>
  <si>
    <t>3152-57</t>
  </si>
  <si>
    <t>5404-53</t>
  </si>
  <si>
    <t>3083-71</t>
  </si>
  <si>
    <t>2636-10</t>
  </si>
  <si>
    <t>3730-81</t>
  </si>
  <si>
    <t>5392-73</t>
  </si>
  <si>
    <t>5070-76</t>
  </si>
  <si>
    <t>2605-49</t>
  </si>
  <si>
    <t>2598-9</t>
  </si>
  <si>
    <t>2977-7</t>
  </si>
  <si>
    <t>5036-50</t>
  </si>
  <si>
    <t>2619-72</t>
  </si>
  <si>
    <t>3341-33</t>
  </si>
  <si>
    <t>3416-2</t>
  </si>
  <si>
    <t>3363-31</t>
  </si>
  <si>
    <t>4220-39</t>
  </si>
  <si>
    <t>3810-50</t>
  </si>
  <si>
    <t>3813-3</t>
  </si>
  <si>
    <t>3374-49</t>
  </si>
  <si>
    <t>4998-50</t>
  </si>
  <si>
    <t>3452-17</t>
  </si>
  <si>
    <t>3453-87</t>
  </si>
  <si>
    <t>3381-24</t>
  </si>
  <si>
    <t>2844-53</t>
  </si>
  <si>
    <t>2611-72</t>
  </si>
  <si>
    <t>3646-7</t>
  </si>
  <si>
    <t>8474-6</t>
  </si>
  <si>
    <t>2878-66</t>
  </si>
  <si>
    <t>4476-22</t>
  </si>
  <si>
    <t>3005-5</t>
  </si>
  <si>
    <t>3397-7</t>
  </si>
  <si>
    <t>3401-8</t>
  </si>
  <si>
    <t>4318-12</t>
  </si>
  <si>
    <t>5430-66</t>
  </si>
  <si>
    <t>4474-19</t>
  </si>
  <si>
    <t>9215-117</t>
  </si>
  <si>
    <t>5019-16</t>
  </si>
  <si>
    <t>2846-24</t>
  </si>
  <si>
    <t>9199-6</t>
  </si>
  <si>
    <t>3874-8</t>
  </si>
  <si>
    <t>3905-62</t>
  </si>
  <si>
    <t>3836-51</t>
  </si>
  <si>
    <t>3405-6</t>
  </si>
  <si>
    <t>14151-4</t>
  </si>
  <si>
    <t>4786-58</t>
  </si>
  <si>
    <t>2652-15</t>
  </si>
  <si>
    <t>4158-54</t>
  </si>
  <si>
    <t>4209-60</t>
  </si>
  <si>
    <t>2967-8</t>
  </si>
  <si>
    <t>2597-8</t>
  </si>
  <si>
    <t>4867-15</t>
  </si>
  <si>
    <t>3132-1</t>
  </si>
  <si>
    <t>13098-93</t>
  </si>
  <si>
    <t>3651-50</t>
  </si>
  <si>
    <t>2358-19</t>
  </si>
  <si>
    <t>3522-57</t>
  </si>
  <si>
    <t>7638-30</t>
  </si>
  <si>
    <t>2961-1</t>
  </si>
  <si>
    <t>2700-56</t>
  </si>
  <si>
    <t>13125-45</t>
  </si>
  <si>
    <t>3050-7</t>
  </si>
  <si>
    <t>4569-52</t>
  </si>
  <si>
    <t>3191-50</t>
  </si>
  <si>
    <t>3235-50</t>
  </si>
  <si>
    <t>2848-2</t>
  </si>
  <si>
    <t>3057-55</t>
  </si>
  <si>
    <t>5927-4</t>
  </si>
  <si>
    <t>3481-87</t>
  </si>
  <si>
    <t>5082-51</t>
  </si>
  <si>
    <t>2835-1</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</si>
</sst>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sz val="10"/>
      <color theme="1"/>
      <name val="Calibri"/>
      <family val="2"/>
      <scheme val="minor"/>
    </font>
    <font>
      <vertAlign val="superscript"/>
      <sz val="10"/>
      <color theme="1"/>
      <name val="Symbol"/>
      <family val="1"/>
      <charset val="2"/>
    </font>
    <font>
      <sz val="11"/>
      <name val="Calibri"/>
      <family val="2"/>
      <scheme val="minor"/>
    </font>
    <font>
      <sz val="11"/>
      <color theme="1"/>
      <name val="Calibri"/>
      <family val="2"/>
      <scheme val="minor"/>
    </font>
    <font>
      <sz val="11"/>
      <color theme="0"/>
      <name val="Calibri"/>
      <family val="2"/>
      <scheme val="minor"/>
    </font>
    <font>
      <sz val="10"/>
      <color theme="0"/>
      <name val="Calibri"/>
      <family val="2"/>
      <scheme val="minor"/>
    </font>
    <font>
      <sz val="8"/>
      <name val="Calibri"/>
      <family val="2"/>
      <scheme val="minor"/>
    </font>
  </fonts>
  <fills count="3">
    <fill>
      <patternFill patternType="none"/>
    </fill>
    <fill>
      <patternFill patternType="gray125"/>
    </fill>
    <fill>
      <patternFill patternType="solid">
        <fgColor theme="1" tint="0.3499862666707357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4" fillId="0" borderId="0"/>
  </cellStyleXfs>
  <cellXfs count="14">
    <xf numFmtId="0" fontId="0" fillId="0" borderId="0" xfId="0"/>
    <xf numFmtId="0" fontId="3" fillId="0" borderId="1" xfId="0" applyFont="1" applyFill="1" applyBorder="1" applyAlignment="1">
      <alignment wrapText="1"/>
    </xf>
    <xf numFmtId="0" fontId="3" fillId="0" borderId="1" xfId="0" applyFont="1" applyFill="1" applyBorder="1" applyAlignment="1">
      <alignment horizontal="center" wrapText="1"/>
    </xf>
    <xf numFmtId="0" fontId="3" fillId="0" borderId="0" xfId="0" applyFont="1" applyFill="1" applyBorder="1" applyAlignment="1">
      <alignment horizontal="center" wrapText="1"/>
    </xf>
    <xf numFmtId="0" fontId="3" fillId="0" borderId="0" xfId="0" applyFont="1" applyBorder="1" applyAlignment="1">
      <alignment wrapText="1"/>
    </xf>
    <xf numFmtId="0" fontId="0" fillId="0" borderId="1" xfId="0" applyBorder="1"/>
    <xf numFmtId="0" fontId="0" fillId="0" borderId="0" xfId="0" applyBorder="1"/>
    <xf numFmtId="0" fontId="3" fillId="0" borderId="1" xfId="0" applyFont="1" applyFill="1" applyBorder="1"/>
    <xf numFmtId="0" fontId="3" fillId="0" borderId="0" xfId="0" applyFont="1" applyFill="1" applyBorder="1" applyAlignment="1">
      <alignment wrapText="1"/>
    </xf>
    <xf numFmtId="0" fontId="5" fillId="2" borderId="1" xfId="0" applyFont="1" applyFill="1" applyBorder="1" applyAlignment="1">
      <alignment horizontal="center" wrapText="1"/>
    </xf>
    <xf numFmtId="0" fontId="6" fillId="2" borderId="1" xfId="0" applyFont="1" applyFill="1" applyBorder="1" applyAlignment="1">
      <alignment wrapText="1"/>
    </xf>
    <xf numFmtId="0" fontId="0" fillId="0" borderId="1" xfId="0" applyFill="1" applyBorder="1" applyAlignment="1">
      <alignment wrapText="1"/>
    </xf>
    <xf numFmtId="0" fontId="0" fillId="0" borderId="1" xfId="0" applyBorder="1" applyAlignment="1">
      <alignment wrapText="1"/>
    </xf>
    <xf numFmtId="0" fontId="1" fillId="0" borderId="1" xfId="0" applyFont="1" applyFill="1" applyBorder="1" applyAlignment="1">
      <alignment horizontal="center" vertical="top" wrapText="1"/>
    </xf>
  </cellXfs>
  <cellStyles count="2">
    <cellStyle name="Normal" xfId="0" builtinId="0"/>
    <cellStyle name="Normal 2" xfId="1"/>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usernames" Target="revisions/userNames.xml"/><Relationship Id="rId7" Type="http://schemas.openxmlformats.org/officeDocument/2006/relationships/revisionHeaders" Target="revisions/revisionHeaders.xml"/><Relationship Id="rId1" Type="http://schemas.openxmlformats.org/officeDocument/2006/relationships/worksheet" Target="worksheets/sheet1.xml"/><Relationship Id="rId2" Type="http://schemas.openxmlformats.org/officeDocument/2006/relationships/worksheet" Target="worksheets/sheet2.xml"/></Relationships>
</file>

<file path=xl/revisions/_rels/revisionHeaders.xml.rels><?xml version="1.0" encoding="UTF-8" standalone="yes"?>
<Relationships xmlns="http://schemas.openxmlformats.org/package/2006/relationships"><Relationship Id="rId5" Type="http://schemas.openxmlformats.org/officeDocument/2006/relationships/revisionLog" Target="revisionLog2.xml"/><Relationship Id="rId6" Type="http://schemas.openxmlformats.org/officeDocument/2006/relationships/revisionLog" Target="revisionLog3.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B2046F4E-F2E9-0B49-B340-CA86CDC44B81}" diskRevisions="1" revisionId="2621" version="2">
  <header guid="{75089B20-F247-493A-9CE5-E67A00E1B472}" dateTime="2017-01-03T16:30:02" maxSheetId="3" userName="Karen Mogill" r:id="rId5">
    <sheetIdMap count="2">
      <sheetId val="1"/>
      <sheetId val="2"/>
    </sheetIdMap>
  </header>
  <header guid="{B2046F4E-F2E9-0B49-B340-CA86CDC44B81}" dateTime="2017-01-30T13:30:08" maxSheetId="3" userName="Microsoft Office User" r:id="rId6">
    <sheetIdMap count="2">
      <sheetId val="1"/>
      <sheetId val="2"/>
    </sheetIdMap>
  </header>
</header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C71E24EB-5D59-4F7A-AB8A-CB6546C97D69}" action="delete"/>
  <rdn rId="0" localSheetId="1" customView="1" name="Z_C71E24EB_5D59_4F7A_AB8A_CB6546C97D69_.wvu.PrintArea" hidden="1" oldHidden="1">
    <formula>'1.3K'!$A$1:$D$1041</formula>
    <oldFormula>'1.3K'!$A$1:$D$1041</oldFormula>
  </rdn>
  <rdn rId="0" localSheetId="1" customView="1" name="Z_C71E24EB_5D59_4F7A_AB8A_CB6546C97D69_.wvu.PrintTitles" hidden="1" oldHidden="1">
    <formula>'1.3K'!$2:$2</formula>
    <oldFormula>'1.3K'!$2:$2</oldFormula>
  </rdn>
  <rdn rId="0" localSheetId="1" customView="1" name="Z_C71E24EB_5D59_4F7A_AB8A_CB6546C97D69_.wvu.FilterData" hidden="1" oldHidden="1">
    <formula>'1.3K'!$A$2:$D$2</formula>
    <oldFormula>'1.3K'!$A$2:$D$2</oldFormula>
  </rdn>
  <rcv guid="{C71E24EB-5D59-4F7A-AB8A-CB6546C97D69}" action="add"/>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dn rId="0" localSheetId="1" customView="1" name="Z_E0FC1124_FDE2_B44F_AC07_9CD1F0D8D759_.wvu.PrintTitles" hidden="1" oldHidden="1">
    <formula>'1.3K'!$2:$2</formula>
  </rdn>
  <rdn rId="0" localSheetId="1" customView="1" name="Z_E0FC1124_FDE2_B44F_AC07_9CD1F0D8D759_.wvu.FilterData" hidden="1" oldHidden="1">
    <formula>'1.3K'!$A$2:$D$2</formula>
  </rdn>
  <rcv guid="{E0FC1124-FDE2-B44F-AC07-9CD1F0D8D759}"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4" Type="http://schemas.openxmlformats.org/officeDocument/2006/relationships/printerSettings" Target="../printerSettings/printerSettings4.bin"/><Relationship Id="rId5" Type="http://schemas.openxmlformats.org/officeDocument/2006/relationships/printerSettings" Target="../printerSettings/printerSettings5.bin"/><Relationship Id="rId6" Type="http://schemas.openxmlformats.org/officeDocument/2006/relationships/printerSettings" Target="../printerSettings/printerSettings6.bin"/><Relationship Id="rId7" Type="http://schemas.openxmlformats.org/officeDocument/2006/relationships/printerSettings" Target="../printerSettings/printerSettings7.bin"/><Relationship Id="rId8" Type="http://schemas.openxmlformats.org/officeDocument/2006/relationships/printerSettings" Target="../printerSettings/printerSettings8.bin"/><Relationship Id="rId1" Type="http://schemas.openxmlformats.org/officeDocument/2006/relationships/printerSettings" Target="../printerSettings/printerSettings1.bin"/><Relationship Id="rId2"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1307"/>
  <sheetViews>
    <sheetView tabSelected="1" workbookViewId="0">
      <selection activeCell="C59" sqref="C59:C62"/>
    </sheetView>
  </sheetViews>
  <sheetFormatPr baseColWidth="10" defaultColWidth="8.83203125" defaultRowHeight="15" x14ac:dyDescent="0.2"/>
  <cols>
    <col min="1" max="1" width="9.1640625" style="3" customWidth="1"/>
    <col min="2" max="2" width="16.1640625" style="8" bestFit="1" customWidth="1"/>
    <col min="3" max="3" width="80.83203125" style="8" customWidth="1"/>
    <col min="4" max="4" width="30.5" style="4" customWidth="1"/>
    <col min="5" max="5" width="8.83203125" style="4"/>
    <col min="6" max="6" width="11.6640625" style="4" bestFit="1" customWidth="1"/>
    <col min="7" max="16384" width="8.83203125" style="4"/>
  </cols>
  <sheetData>
    <row r="1" spans="1:9" ht="60.5" customHeight="1" x14ac:dyDescent="0.2">
      <c r="A1" s="13" t="s">
        <v>3211</v>
      </c>
      <c r="B1" s="13"/>
      <c r="C1" s="13"/>
      <c r="D1" s="13"/>
    </row>
    <row r="2" spans="1:9" x14ac:dyDescent="0.2">
      <c r="A2" s="9" t="s">
        <v>2428</v>
      </c>
      <c r="B2" s="10" t="s">
        <v>2427</v>
      </c>
      <c r="C2" s="10" t="s">
        <v>3886</v>
      </c>
      <c r="D2" s="10" t="s">
        <v>1200</v>
      </c>
    </row>
    <row r="3" spans="1:9" x14ac:dyDescent="0.2">
      <c r="A3" s="2">
        <v>1</v>
      </c>
      <c r="B3" s="7" t="s">
        <v>3888</v>
      </c>
      <c r="C3" s="1" t="s">
        <v>3152</v>
      </c>
      <c r="D3" s="11" t="s">
        <v>1327</v>
      </c>
      <c r="F3" s="6"/>
      <c r="G3"/>
      <c r="H3" s="6"/>
      <c r="I3" s="6"/>
    </row>
    <row r="4" spans="1:9" x14ac:dyDescent="0.2">
      <c r="A4" s="2">
        <v>2</v>
      </c>
      <c r="B4" s="7" t="s">
        <v>3889</v>
      </c>
      <c r="C4" s="1" t="s">
        <v>3489</v>
      </c>
      <c r="D4" s="12" t="s">
        <v>3490</v>
      </c>
      <c r="F4" s="6"/>
      <c r="G4"/>
      <c r="H4" s="6"/>
      <c r="I4" s="6"/>
    </row>
    <row r="5" spans="1:9" x14ac:dyDescent="0.2">
      <c r="A5" s="2">
        <v>3</v>
      </c>
      <c r="B5" s="7" t="s">
        <v>3890</v>
      </c>
      <c r="C5" s="1" t="s">
        <v>3492</v>
      </c>
      <c r="D5" s="12" t="s">
        <v>3493</v>
      </c>
      <c r="F5" s="6"/>
      <c r="G5"/>
      <c r="H5" s="6"/>
      <c r="I5" s="6"/>
    </row>
    <row r="6" spans="1:9" ht="30" x14ac:dyDescent="0.2">
      <c r="A6" s="2">
        <v>4</v>
      </c>
      <c r="B6" s="7" t="s">
        <v>3891</v>
      </c>
      <c r="C6" s="1" t="s">
        <v>1351</v>
      </c>
      <c r="D6" s="12" t="s">
        <v>3210</v>
      </c>
      <c r="F6" s="6"/>
      <c r="G6"/>
      <c r="H6" s="6"/>
      <c r="I6" s="6"/>
    </row>
    <row r="7" spans="1:9" x14ac:dyDescent="0.2">
      <c r="A7" s="2">
        <v>5</v>
      </c>
      <c r="B7" s="7" t="s">
        <v>3892</v>
      </c>
      <c r="C7" s="1" t="s">
        <v>3011</v>
      </c>
      <c r="D7" s="12" t="s">
        <v>1201</v>
      </c>
      <c r="F7" s="6"/>
      <c r="G7"/>
      <c r="H7" s="6"/>
      <c r="I7" s="6"/>
    </row>
    <row r="8" spans="1:9" x14ac:dyDescent="0.2">
      <c r="A8" s="2">
        <v>6</v>
      </c>
      <c r="B8" s="7" t="s">
        <v>3893</v>
      </c>
      <c r="C8" s="1" t="s">
        <v>3725</v>
      </c>
      <c r="D8" s="12" t="s">
        <v>3726</v>
      </c>
      <c r="F8" s="6"/>
      <c r="G8"/>
      <c r="H8" s="6"/>
      <c r="I8" s="6"/>
    </row>
    <row r="9" spans="1:9" x14ac:dyDescent="0.2">
      <c r="A9" s="2">
        <v>7</v>
      </c>
      <c r="B9" s="7" t="s">
        <v>3894</v>
      </c>
      <c r="C9" s="1" t="s">
        <v>3661</v>
      </c>
      <c r="D9" s="12" t="s">
        <v>3662</v>
      </c>
      <c r="F9" s="6"/>
      <c r="G9"/>
      <c r="H9" s="6"/>
      <c r="I9" s="6"/>
    </row>
    <row r="10" spans="1:9" x14ac:dyDescent="0.2">
      <c r="A10" s="2">
        <v>8</v>
      </c>
      <c r="B10" s="7" t="s">
        <v>3895</v>
      </c>
      <c r="C10" s="1" t="s">
        <v>3067</v>
      </c>
      <c r="D10" s="12" t="s">
        <v>288</v>
      </c>
      <c r="F10" s="6"/>
      <c r="G10"/>
      <c r="H10" s="6"/>
      <c r="I10" s="6"/>
    </row>
    <row r="11" spans="1:9" x14ac:dyDescent="0.2">
      <c r="A11" s="2">
        <v>9</v>
      </c>
      <c r="B11" s="7" t="s">
        <v>3896</v>
      </c>
      <c r="C11" s="1" t="s">
        <v>2989</v>
      </c>
      <c r="D11" s="12" t="s">
        <v>972</v>
      </c>
      <c r="F11" s="6"/>
      <c r="G11"/>
      <c r="H11" s="6"/>
      <c r="I11" s="6"/>
    </row>
    <row r="12" spans="1:9" x14ac:dyDescent="0.2">
      <c r="A12" s="2">
        <v>10</v>
      </c>
      <c r="B12" s="7" t="s">
        <v>3897</v>
      </c>
      <c r="C12" s="1" t="s">
        <v>3244</v>
      </c>
      <c r="D12" s="12" t="s">
        <v>3245</v>
      </c>
      <c r="F12" s="6"/>
      <c r="G12"/>
      <c r="H12" s="6"/>
      <c r="I12" s="6"/>
    </row>
    <row r="13" spans="1:9" x14ac:dyDescent="0.2">
      <c r="A13" s="2">
        <v>11</v>
      </c>
      <c r="B13" s="7" t="s">
        <v>3898</v>
      </c>
      <c r="C13" s="1" t="s">
        <v>2878</v>
      </c>
      <c r="D13" s="12" t="s">
        <v>1003</v>
      </c>
      <c r="F13" s="6"/>
      <c r="G13"/>
      <c r="H13" s="6"/>
      <c r="I13" s="6"/>
    </row>
    <row r="14" spans="1:9" x14ac:dyDescent="0.2">
      <c r="A14" s="2">
        <v>12</v>
      </c>
      <c r="B14" s="7" t="s">
        <v>3899</v>
      </c>
      <c r="C14" s="1" t="s">
        <v>3155</v>
      </c>
      <c r="D14" s="12" t="s">
        <v>1254</v>
      </c>
      <c r="F14" s="6"/>
      <c r="G14"/>
      <c r="H14" s="6"/>
      <c r="I14" s="6"/>
    </row>
    <row r="15" spans="1:9" x14ac:dyDescent="0.2">
      <c r="A15" s="2">
        <v>13</v>
      </c>
      <c r="B15" s="7" t="s">
        <v>3900</v>
      </c>
      <c r="C15" s="1" t="s">
        <v>2906</v>
      </c>
      <c r="D15" s="12" t="s">
        <v>281</v>
      </c>
      <c r="F15" s="6"/>
      <c r="G15"/>
      <c r="H15" s="6"/>
      <c r="I15" s="6"/>
    </row>
    <row r="16" spans="1:9" x14ac:dyDescent="0.2">
      <c r="A16" s="2">
        <v>14</v>
      </c>
      <c r="B16" s="7" t="s">
        <v>3901</v>
      </c>
      <c r="C16" s="1" t="s">
        <v>3664</v>
      </c>
      <c r="D16" s="12" t="s">
        <v>3665</v>
      </c>
      <c r="F16" s="6"/>
      <c r="G16"/>
      <c r="H16" s="6"/>
      <c r="I16" s="6"/>
    </row>
    <row r="17" spans="1:9" x14ac:dyDescent="0.2">
      <c r="A17" s="2">
        <v>15</v>
      </c>
      <c r="B17" s="7" t="s">
        <v>3902</v>
      </c>
      <c r="C17" s="1" t="s">
        <v>2996</v>
      </c>
      <c r="D17" s="12" t="s">
        <v>282</v>
      </c>
      <c r="F17" s="6"/>
      <c r="G17"/>
      <c r="H17" s="6"/>
      <c r="I17" s="6"/>
    </row>
    <row r="18" spans="1:9" x14ac:dyDescent="0.2">
      <c r="A18" s="2">
        <v>16</v>
      </c>
      <c r="B18" s="7" t="s">
        <v>3903</v>
      </c>
      <c r="C18" s="1" t="s">
        <v>2960</v>
      </c>
      <c r="D18" s="12" t="s">
        <v>283</v>
      </c>
      <c r="F18" s="6"/>
      <c r="G18"/>
      <c r="H18" s="6"/>
      <c r="I18" s="6"/>
    </row>
    <row r="19" spans="1:9" x14ac:dyDescent="0.2">
      <c r="A19" s="2">
        <v>17</v>
      </c>
      <c r="B19" s="7" t="s">
        <v>3904</v>
      </c>
      <c r="C19" s="1" t="s">
        <v>3089</v>
      </c>
      <c r="D19" s="12" t="s">
        <v>1042</v>
      </c>
      <c r="F19" s="6"/>
      <c r="G19"/>
      <c r="H19" s="6"/>
      <c r="I19" s="6"/>
    </row>
    <row r="20" spans="1:9" x14ac:dyDescent="0.2">
      <c r="A20" s="2">
        <v>18</v>
      </c>
      <c r="B20" s="7" t="s">
        <v>3905</v>
      </c>
      <c r="C20" s="1" t="s">
        <v>3619</v>
      </c>
      <c r="D20" s="12" t="s">
        <v>3620</v>
      </c>
      <c r="F20" s="6"/>
      <c r="G20"/>
      <c r="H20" s="6"/>
      <c r="I20" s="6"/>
    </row>
    <row r="21" spans="1:9" x14ac:dyDescent="0.2">
      <c r="A21" s="2">
        <v>19</v>
      </c>
      <c r="B21" s="7" t="s">
        <v>3906</v>
      </c>
      <c r="C21" s="1" t="s">
        <v>2863</v>
      </c>
      <c r="D21" s="12" t="s">
        <v>1045</v>
      </c>
      <c r="F21" s="6"/>
      <c r="G21"/>
      <c r="H21" s="6"/>
      <c r="I21" s="6"/>
    </row>
    <row r="22" spans="1:9" x14ac:dyDescent="0.2">
      <c r="A22" s="2">
        <v>20</v>
      </c>
      <c r="B22" s="7" t="s">
        <v>3907</v>
      </c>
      <c r="C22" s="1" t="s">
        <v>3043</v>
      </c>
      <c r="D22" s="12" t="s">
        <v>1283</v>
      </c>
      <c r="F22" s="6"/>
      <c r="G22"/>
      <c r="H22" s="6"/>
      <c r="I22" s="6"/>
    </row>
    <row r="23" spans="1:9" x14ac:dyDescent="0.2">
      <c r="A23" s="2">
        <v>21</v>
      </c>
      <c r="B23" s="7" t="s">
        <v>3908</v>
      </c>
      <c r="C23" s="1" t="s">
        <v>2497</v>
      </c>
      <c r="D23" s="12" t="s">
        <v>702</v>
      </c>
      <c r="F23" s="6"/>
      <c r="G23"/>
      <c r="H23" s="6"/>
      <c r="I23" s="6"/>
    </row>
    <row r="24" spans="1:9" x14ac:dyDescent="0.2">
      <c r="A24" s="2">
        <v>22</v>
      </c>
      <c r="B24" s="7" t="s">
        <v>3909</v>
      </c>
      <c r="C24" s="1" t="s">
        <v>2901</v>
      </c>
      <c r="D24" s="12" t="s">
        <v>287</v>
      </c>
      <c r="F24" s="6"/>
      <c r="G24"/>
      <c r="H24" s="6"/>
      <c r="I24" s="6"/>
    </row>
    <row r="25" spans="1:9" x14ac:dyDescent="0.2">
      <c r="A25" s="2">
        <v>23</v>
      </c>
      <c r="B25" s="7" t="s">
        <v>3910</v>
      </c>
      <c r="C25" s="1" t="s">
        <v>2899</v>
      </c>
      <c r="D25" s="12" t="s">
        <v>875</v>
      </c>
      <c r="F25" s="6"/>
      <c r="G25"/>
      <c r="H25" s="6"/>
      <c r="I25" s="6"/>
    </row>
    <row r="26" spans="1:9" x14ac:dyDescent="0.2">
      <c r="A26" s="2">
        <v>24</v>
      </c>
      <c r="B26" s="7" t="s">
        <v>3911</v>
      </c>
      <c r="C26" s="1" t="s">
        <v>2646</v>
      </c>
      <c r="D26" s="12" t="s">
        <v>307</v>
      </c>
      <c r="F26" s="6"/>
      <c r="G26"/>
      <c r="H26" s="6"/>
      <c r="I26" s="6"/>
    </row>
    <row r="27" spans="1:9" x14ac:dyDescent="0.2">
      <c r="A27" s="2">
        <v>25</v>
      </c>
      <c r="B27" s="7" t="s">
        <v>3912</v>
      </c>
      <c r="C27" s="1" t="s">
        <v>2647</v>
      </c>
      <c r="D27" s="12" t="s">
        <v>308</v>
      </c>
      <c r="F27" s="6"/>
      <c r="G27"/>
      <c r="H27" s="6"/>
      <c r="I27" s="6"/>
    </row>
    <row r="28" spans="1:9" x14ac:dyDescent="0.2">
      <c r="A28" s="2">
        <v>26</v>
      </c>
      <c r="B28" s="7" t="s">
        <v>3913</v>
      </c>
      <c r="C28" s="1" t="s">
        <v>2976</v>
      </c>
      <c r="D28" s="12" t="s">
        <v>309</v>
      </c>
      <c r="F28" s="6"/>
      <c r="G28"/>
      <c r="H28" s="6"/>
      <c r="I28" s="6"/>
    </row>
    <row r="29" spans="1:9" x14ac:dyDescent="0.2">
      <c r="A29" s="2">
        <v>27</v>
      </c>
      <c r="B29" s="7" t="s">
        <v>3914</v>
      </c>
      <c r="C29" s="1" t="s">
        <v>2538</v>
      </c>
      <c r="D29" s="12" t="s">
        <v>310</v>
      </c>
      <c r="F29" s="6"/>
      <c r="G29"/>
      <c r="H29" s="6"/>
      <c r="I29" s="6"/>
    </row>
    <row r="30" spans="1:9" x14ac:dyDescent="0.2">
      <c r="A30" s="2">
        <v>28</v>
      </c>
      <c r="B30" s="7" t="s">
        <v>3915</v>
      </c>
      <c r="C30" s="1" t="s">
        <v>2643</v>
      </c>
      <c r="D30" s="12" t="s">
        <v>311</v>
      </c>
      <c r="F30" s="6"/>
      <c r="G30"/>
      <c r="H30" s="6"/>
      <c r="I30" s="6"/>
    </row>
    <row r="31" spans="1:9" x14ac:dyDescent="0.2">
      <c r="A31" s="2">
        <v>29</v>
      </c>
      <c r="B31" s="7" t="s">
        <v>3916</v>
      </c>
      <c r="C31" s="1" t="s">
        <v>3172</v>
      </c>
      <c r="D31" s="12" t="s">
        <v>1182</v>
      </c>
      <c r="F31" s="6"/>
      <c r="G31"/>
      <c r="H31" s="6"/>
      <c r="I31" s="6"/>
    </row>
    <row r="32" spans="1:9" x14ac:dyDescent="0.2">
      <c r="A32" s="2">
        <v>30</v>
      </c>
      <c r="B32" s="7" t="s">
        <v>3917</v>
      </c>
      <c r="C32" s="1" t="s">
        <v>3006</v>
      </c>
      <c r="D32" s="12" t="s">
        <v>1081</v>
      </c>
      <c r="F32" s="6"/>
      <c r="G32"/>
      <c r="H32" s="6"/>
      <c r="I32" s="6"/>
    </row>
    <row r="33" spans="1:9" x14ac:dyDescent="0.2">
      <c r="A33" s="2">
        <v>31</v>
      </c>
      <c r="B33" s="7" t="s">
        <v>3918</v>
      </c>
      <c r="C33" s="1" t="s">
        <v>1203</v>
      </c>
      <c r="D33" s="12" t="s">
        <v>1202</v>
      </c>
      <c r="F33" s="6"/>
      <c r="G33"/>
      <c r="H33" s="6"/>
      <c r="I33" s="6"/>
    </row>
    <row r="34" spans="1:9" x14ac:dyDescent="0.2">
      <c r="A34" s="2">
        <v>32</v>
      </c>
      <c r="B34" s="7" t="s">
        <v>3919</v>
      </c>
      <c r="C34" s="1" t="s">
        <v>2828</v>
      </c>
      <c r="D34" s="12" t="s">
        <v>301</v>
      </c>
      <c r="F34" s="6"/>
      <c r="G34"/>
      <c r="H34" s="6"/>
      <c r="I34" s="6"/>
    </row>
    <row r="35" spans="1:9" x14ac:dyDescent="0.2">
      <c r="A35" s="2">
        <v>33</v>
      </c>
      <c r="B35" s="7" t="s">
        <v>3920</v>
      </c>
      <c r="C35" s="1" t="s">
        <v>2537</v>
      </c>
      <c r="D35" s="12" t="s">
        <v>304</v>
      </c>
      <c r="F35" s="6"/>
      <c r="G35"/>
      <c r="H35" s="6"/>
      <c r="I35" s="6"/>
    </row>
    <row r="36" spans="1:9" x14ac:dyDescent="0.2">
      <c r="A36" s="2">
        <v>34</v>
      </c>
      <c r="B36" s="7" t="s">
        <v>3921</v>
      </c>
      <c r="C36" s="1" t="s">
        <v>3054</v>
      </c>
      <c r="D36" s="12" t="s">
        <v>312</v>
      </c>
      <c r="F36" s="6"/>
      <c r="G36"/>
      <c r="H36" s="6"/>
      <c r="I36" s="6"/>
    </row>
    <row r="37" spans="1:9" x14ac:dyDescent="0.2">
      <c r="A37" s="2">
        <v>35</v>
      </c>
      <c r="B37" s="7" t="s">
        <v>3922</v>
      </c>
      <c r="C37" s="1" t="s">
        <v>3080</v>
      </c>
      <c r="D37" s="12" t="s">
        <v>313</v>
      </c>
      <c r="F37" s="6"/>
      <c r="G37"/>
      <c r="H37" s="6"/>
      <c r="I37" s="6"/>
    </row>
    <row r="38" spans="1:9" x14ac:dyDescent="0.2">
      <c r="A38" s="2">
        <v>36</v>
      </c>
      <c r="B38" s="7" t="s">
        <v>3923</v>
      </c>
      <c r="C38" s="1" t="s">
        <v>1370</v>
      </c>
      <c r="D38" s="12" t="s">
        <v>1027</v>
      </c>
      <c r="F38" s="6"/>
      <c r="G38"/>
      <c r="H38" s="6"/>
      <c r="I38" s="6"/>
    </row>
    <row r="39" spans="1:9" x14ac:dyDescent="0.2">
      <c r="A39" s="2">
        <v>37</v>
      </c>
      <c r="B39" s="7" t="s">
        <v>3924</v>
      </c>
      <c r="C39" s="1" t="s">
        <v>3549</v>
      </c>
      <c r="D39" s="12" t="s">
        <v>545</v>
      </c>
      <c r="G39"/>
    </row>
    <row r="40" spans="1:9" x14ac:dyDescent="0.2">
      <c r="A40" s="2">
        <v>38</v>
      </c>
      <c r="B40" s="7" t="s">
        <v>3925</v>
      </c>
      <c r="C40" s="1" t="s">
        <v>3550</v>
      </c>
      <c r="D40" s="12" t="s">
        <v>648</v>
      </c>
      <c r="F40" s="6"/>
      <c r="G40"/>
      <c r="H40" s="6"/>
      <c r="I40" s="6"/>
    </row>
    <row r="41" spans="1:9" x14ac:dyDescent="0.2">
      <c r="A41" s="2">
        <v>39</v>
      </c>
      <c r="B41" s="7" t="s">
        <v>3926</v>
      </c>
      <c r="C41" s="1" t="s">
        <v>0</v>
      </c>
      <c r="D41" s="12" t="s">
        <v>314</v>
      </c>
      <c r="F41" s="6"/>
      <c r="G41"/>
      <c r="H41" s="6"/>
      <c r="I41" s="6"/>
    </row>
    <row r="42" spans="1:9" x14ac:dyDescent="0.2">
      <c r="A42" s="2">
        <v>40</v>
      </c>
      <c r="B42" s="7" t="s">
        <v>3927</v>
      </c>
      <c r="C42" s="1" t="s">
        <v>3302</v>
      </c>
      <c r="D42" s="12" t="s">
        <v>3303</v>
      </c>
      <c r="F42" s="6"/>
      <c r="G42"/>
      <c r="H42" s="6"/>
      <c r="I42" s="6"/>
    </row>
    <row r="43" spans="1:9" x14ac:dyDescent="0.2">
      <c r="A43" s="2">
        <v>41</v>
      </c>
      <c r="B43" s="7" t="s">
        <v>3928</v>
      </c>
      <c r="C43" s="1" t="s">
        <v>2977</v>
      </c>
      <c r="D43" s="12" t="s">
        <v>374</v>
      </c>
      <c r="F43" s="6"/>
      <c r="G43"/>
      <c r="H43" s="6"/>
      <c r="I43" s="6"/>
    </row>
    <row r="44" spans="1:9" x14ac:dyDescent="0.2">
      <c r="A44" s="2">
        <v>42</v>
      </c>
      <c r="B44" s="7" t="s">
        <v>3929</v>
      </c>
      <c r="C44" s="1" t="s">
        <v>3416</v>
      </c>
      <c r="D44" s="12" t="s">
        <v>3417</v>
      </c>
      <c r="F44" s="6"/>
      <c r="G44"/>
      <c r="H44" s="6"/>
      <c r="I44" s="6"/>
    </row>
    <row r="45" spans="1:9" x14ac:dyDescent="0.2">
      <c r="A45" s="2">
        <v>43</v>
      </c>
      <c r="B45" s="7" t="s">
        <v>3930</v>
      </c>
      <c r="C45" s="1" t="s">
        <v>2882</v>
      </c>
      <c r="D45" s="12" t="s">
        <v>1030</v>
      </c>
      <c r="F45" s="6"/>
      <c r="G45"/>
      <c r="H45" s="6"/>
      <c r="I45" s="6"/>
    </row>
    <row r="46" spans="1:9" x14ac:dyDescent="0.2">
      <c r="A46" s="2">
        <v>44</v>
      </c>
      <c r="B46" s="7" t="s">
        <v>3931</v>
      </c>
      <c r="C46" s="1" t="s">
        <v>1</v>
      </c>
      <c r="D46" s="12" t="s">
        <v>316</v>
      </c>
      <c r="F46" s="6"/>
      <c r="G46"/>
      <c r="H46" s="6"/>
      <c r="I46" s="6"/>
    </row>
    <row r="47" spans="1:9" x14ac:dyDescent="0.2">
      <c r="A47" s="2">
        <v>45</v>
      </c>
      <c r="B47" s="7" t="s">
        <v>3932</v>
      </c>
      <c r="C47" s="1" t="s">
        <v>2902</v>
      </c>
      <c r="D47" s="12" t="s">
        <v>317</v>
      </c>
      <c r="F47" s="6"/>
      <c r="G47"/>
      <c r="H47" s="6"/>
      <c r="I47" s="6"/>
    </row>
    <row r="48" spans="1:9" x14ac:dyDescent="0.2">
      <c r="A48" s="2">
        <v>46</v>
      </c>
      <c r="B48" s="7" t="s">
        <v>3933</v>
      </c>
      <c r="C48" s="1" t="s">
        <v>2</v>
      </c>
      <c r="D48" s="12" t="s">
        <v>318</v>
      </c>
      <c r="F48" s="6"/>
      <c r="G48"/>
      <c r="H48" s="6"/>
      <c r="I48" s="6"/>
    </row>
    <row r="49" spans="1:9" x14ac:dyDescent="0.2">
      <c r="A49" s="2">
        <v>47</v>
      </c>
      <c r="B49" s="7" t="s">
        <v>3934</v>
      </c>
      <c r="C49" s="1" t="s">
        <v>3</v>
      </c>
      <c r="D49" s="12" t="s">
        <v>319</v>
      </c>
      <c r="F49" s="6"/>
      <c r="G49"/>
      <c r="H49" s="6"/>
      <c r="I49" s="6"/>
    </row>
    <row r="50" spans="1:9" x14ac:dyDescent="0.2">
      <c r="A50" s="2">
        <v>48</v>
      </c>
      <c r="B50" s="7" t="s">
        <v>3935</v>
      </c>
      <c r="C50" s="1" t="s">
        <v>2854</v>
      </c>
      <c r="D50" s="12" t="s">
        <v>320</v>
      </c>
      <c r="F50" s="6"/>
      <c r="G50"/>
      <c r="H50" s="6"/>
      <c r="I50" s="6"/>
    </row>
    <row r="51" spans="1:9" x14ac:dyDescent="0.2">
      <c r="A51" s="2">
        <v>49</v>
      </c>
      <c r="B51" s="7" t="s">
        <v>3936</v>
      </c>
      <c r="C51" s="1" t="s">
        <v>2817</v>
      </c>
      <c r="D51" s="12" t="s">
        <v>321</v>
      </c>
      <c r="F51" s="6"/>
      <c r="G51"/>
      <c r="H51" s="6"/>
      <c r="I51" s="6"/>
    </row>
    <row r="52" spans="1:9" x14ac:dyDescent="0.2">
      <c r="A52" s="2">
        <v>50</v>
      </c>
      <c r="B52" s="7" t="s">
        <v>3937</v>
      </c>
      <c r="C52" s="1" t="s">
        <v>2903</v>
      </c>
      <c r="D52" s="12" t="s">
        <v>323</v>
      </c>
      <c r="F52" s="6"/>
      <c r="G52"/>
      <c r="H52" s="6"/>
      <c r="I52" s="6"/>
    </row>
    <row r="53" spans="1:9" x14ac:dyDescent="0.2">
      <c r="A53" s="2">
        <v>51</v>
      </c>
      <c r="B53" s="7" t="s">
        <v>3938</v>
      </c>
      <c r="C53" s="1" t="s">
        <v>4</v>
      </c>
      <c r="D53" s="12" t="s">
        <v>325</v>
      </c>
      <c r="F53" s="6"/>
      <c r="G53"/>
      <c r="H53" s="6"/>
      <c r="I53" s="6"/>
    </row>
    <row r="54" spans="1:9" x14ac:dyDescent="0.2">
      <c r="A54" s="2">
        <v>52</v>
      </c>
      <c r="B54" s="7" t="s">
        <v>3939</v>
      </c>
      <c r="C54" s="1" t="s">
        <v>2985</v>
      </c>
      <c r="D54" s="12" t="s">
        <v>627</v>
      </c>
      <c r="F54" s="6"/>
      <c r="G54"/>
      <c r="H54" s="6"/>
      <c r="I54" s="6"/>
    </row>
    <row r="55" spans="1:9" x14ac:dyDescent="0.2">
      <c r="A55" s="2">
        <v>53</v>
      </c>
      <c r="B55" s="7" t="s">
        <v>3940</v>
      </c>
      <c r="C55" s="1" t="s">
        <v>2568</v>
      </c>
      <c r="D55" s="12" t="s">
        <v>289</v>
      </c>
      <c r="F55" s="6"/>
      <c r="G55"/>
      <c r="H55" s="6"/>
      <c r="I55" s="6"/>
    </row>
    <row r="56" spans="1:9" x14ac:dyDescent="0.2">
      <c r="A56" s="2">
        <v>54</v>
      </c>
      <c r="B56" s="7" t="s">
        <v>3941</v>
      </c>
      <c r="C56" s="1" t="s">
        <v>3541</v>
      </c>
      <c r="D56" s="12" t="s">
        <v>289</v>
      </c>
      <c r="F56" s="6"/>
      <c r="G56"/>
      <c r="H56" s="6"/>
      <c r="I56" s="6"/>
    </row>
    <row r="57" spans="1:9" x14ac:dyDescent="0.2">
      <c r="A57" s="2">
        <v>55</v>
      </c>
      <c r="B57" s="7" t="s">
        <v>3942</v>
      </c>
      <c r="C57" s="1" t="s">
        <v>2779</v>
      </c>
      <c r="D57" s="12" t="s">
        <v>290</v>
      </c>
      <c r="F57" s="6"/>
      <c r="G57"/>
      <c r="H57" s="6"/>
      <c r="I57" s="6"/>
    </row>
    <row r="58" spans="1:9" x14ac:dyDescent="0.2">
      <c r="A58" s="2">
        <v>56</v>
      </c>
      <c r="B58" s="7" t="s">
        <v>3943</v>
      </c>
      <c r="C58" s="1" t="s">
        <v>2610</v>
      </c>
      <c r="D58" s="12" t="s">
        <v>291</v>
      </c>
      <c r="F58" s="6"/>
      <c r="G58"/>
      <c r="H58" s="6"/>
      <c r="I58" s="6"/>
    </row>
    <row r="59" spans="1:9" x14ac:dyDescent="0.2">
      <c r="A59" s="2">
        <v>57</v>
      </c>
      <c r="B59" s="7" t="s">
        <v>3944</v>
      </c>
      <c r="C59" s="1" t="s">
        <v>2780</v>
      </c>
      <c r="D59" s="12" t="s">
        <v>292</v>
      </c>
      <c r="F59" s="6"/>
      <c r="G59"/>
      <c r="H59" s="6"/>
      <c r="I59" s="6"/>
    </row>
    <row r="60" spans="1:9" x14ac:dyDescent="0.2">
      <c r="A60" s="2">
        <v>58</v>
      </c>
      <c r="B60" s="7" t="s">
        <v>3945</v>
      </c>
      <c r="C60" s="1" t="s">
        <v>2816</v>
      </c>
      <c r="D60" s="12" t="s">
        <v>293</v>
      </c>
      <c r="F60" s="6"/>
      <c r="G60"/>
      <c r="H60" s="6"/>
      <c r="I60" s="6"/>
    </row>
    <row r="61" spans="1:9" x14ac:dyDescent="0.2">
      <c r="A61" s="2">
        <v>59</v>
      </c>
      <c r="B61" s="7" t="s">
        <v>3946</v>
      </c>
      <c r="C61" s="1" t="s">
        <v>2802</v>
      </c>
      <c r="D61" s="12" t="s">
        <v>294</v>
      </c>
      <c r="F61" s="6"/>
      <c r="G61"/>
      <c r="H61" s="6"/>
      <c r="I61" s="6"/>
    </row>
    <row r="62" spans="1:9" x14ac:dyDescent="0.2">
      <c r="A62" s="2">
        <v>60</v>
      </c>
      <c r="B62" s="7" t="s">
        <v>3947</v>
      </c>
      <c r="C62" s="1" t="s">
        <v>3300</v>
      </c>
      <c r="D62" s="12" t="s">
        <v>3301</v>
      </c>
      <c r="F62" s="6"/>
      <c r="G62"/>
      <c r="H62" s="6"/>
      <c r="I62" s="6"/>
    </row>
    <row r="63" spans="1:9" x14ac:dyDescent="0.2">
      <c r="A63" s="2">
        <v>61</v>
      </c>
      <c r="B63" s="7" t="s">
        <v>3948</v>
      </c>
      <c r="C63" s="1" t="s">
        <v>3636</v>
      </c>
      <c r="D63" s="12" t="s">
        <v>3637</v>
      </c>
      <c r="F63" s="6"/>
      <c r="G63"/>
      <c r="H63" s="6"/>
      <c r="I63" s="6"/>
    </row>
    <row r="64" spans="1:9" x14ac:dyDescent="0.2">
      <c r="A64" s="2">
        <v>62</v>
      </c>
      <c r="B64" s="7" t="s">
        <v>3949</v>
      </c>
      <c r="C64" s="1" t="s">
        <v>3517</v>
      </c>
      <c r="D64" s="12" t="s">
        <v>296</v>
      </c>
      <c r="F64" s="6"/>
      <c r="G64"/>
      <c r="H64" s="6"/>
      <c r="I64" s="6"/>
    </row>
    <row r="65" spans="1:9" x14ac:dyDescent="0.2">
      <c r="A65" s="2">
        <v>63</v>
      </c>
      <c r="B65" s="7" t="s">
        <v>3950</v>
      </c>
      <c r="C65" s="1" t="s">
        <v>2929</v>
      </c>
      <c r="D65" s="12" t="s">
        <v>918</v>
      </c>
      <c r="F65" s="6"/>
      <c r="G65"/>
      <c r="H65" s="6"/>
      <c r="I65" s="6"/>
    </row>
    <row r="66" spans="1:9" x14ac:dyDescent="0.2">
      <c r="A66" s="2">
        <v>64</v>
      </c>
      <c r="B66" s="7" t="s">
        <v>3951</v>
      </c>
      <c r="C66" s="1" t="s">
        <v>3750</v>
      </c>
      <c r="D66" s="12" t="s">
        <v>3751</v>
      </c>
      <c r="F66" s="6"/>
      <c r="G66"/>
      <c r="H66" s="6"/>
      <c r="I66" s="6"/>
    </row>
    <row r="67" spans="1:9" x14ac:dyDescent="0.2">
      <c r="A67" s="2">
        <v>65</v>
      </c>
      <c r="B67" s="7" t="s">
        <v>3952</v>
      </c>
      <c r="C67" s="1" t="s">
        <v>5</v>
      </c>
      <c r="D67" s="12" t="s">
        <v>326</v>
      </c>
      <c r="F67" s="6"/>
      <c r="G67"/>
      <c r="H67" s="6"/>
      <c r="I67" s="6"/>
    </row>
    <row r="68" spans="1:9" x14ac:dyDescent="0.2">
      <c r="A68" s="2">
        <v>66</v>
      </c>
      <c r="B68" s="7" t="s">
        <v>3953</v>
      </c>
      <c r="C68" s="1" t="s">
        <v>3143</v>
      </c>
      <c r="D68" s="12" t="s">
        <v>3563</v>
      </c>
      <c r="F68" s="6"/>
      <c r="G68"/>
      <c r="H68" s="6"/>
      <c r="I68" s="6"/>
    </row>
    <row r="69" spans="1:9" x14ac:dyDescent="0.2">
      <c r="A69" s="2">
        <v>67</v>
      </c>
      <c r="B69" s="7" t="s">
        <v>3954</v>
      </c>
      <c r="C69" s="1" t="s">
        <v>3161</v>
      </c>
      <c r="D69" s="12" t="s">
        <v>3566</v>
      </c>
      <c r="F69" s="6"/>
      <c r="G69"/>
      <c r="H69" s="6"/>
      <c r="I69" s="6"/>
    </row>
    <row r="70" spans="1:9" x14ac:dyDescent="0.2">
      <c r="A70" s="2">
        <v>68</v>
      </c>
      <c r="B70" s="7" t="s">
        <v>3955</v>
      </c>
      <c r="C70" s="1" t="s">
        <v>6</v>
      </c>
      <c r="D70" s="12" t="s">
        <v>328</v>
      </c>
      <c r="F70" s="6"/>
      <c r="G70"/>
      <c r="H70" s="6"/>
      <c r="I70" s="6"/>
    </row>
    <row r="71" spans="1:9" x14ac:dyDescent="0.2">
      <c r="A71" s="2">
        <v>69</v>
      </c>
      <c r="B71" s="7" t="s">
        <v>3956</v>
      </c>
      <c r="C71" s="1" t="s">
        <v>3458</v>
      </c>
      <c r="D71" s="12" t="s">
        <v>3459</v>
      </c>
      <c r="F71" s="6"/>
      <c r="G71"/>
      <c r="H71" s="6"/>
      <c r="I71" s="6"/>
    </row>
    <row r="72" spans="1:9" x14ac:dyDescent="0.2">
      <c r="A72" s="2">
        <v>70</v>
      </c>
      <c r="B72" s="7" t="s">
        <v>3957</v>
      </c>
      <c r="C72" s="1" t="s">
        <v>2644</v>
      </c>
      <c r="D72" s="12" t="s">
        <v>329</v>
      </c>
      <c r="F72" s="6"/>
      <c r="G72"/>
      <c r="H72" s="6"/>
      <c r="I72" s="6"/>
    </row>
    <row r="73" spans="1:9" x14ac:dyDescent="0.2">
      <c r="A73" s="2">
        <v>71</v>
      </c>
      <c r="B73" s="7" t="s">
        <v>3958</v>
      </c>
      <c r="C73" s="1" t="s">
        <v>7</v>
      </c>
      <c r="D73" s="12" t="s">
        <v>330</v>
      </c>
      <c r="F73" s="6"/>
      <c r="G73"/>
      <c r="H73" s="6"/>
      <c r="I73" s="6"/>
    </row>
    <row r="74" spans="1:9" x14ac:dyDescent="0.2">
      <c r="A74" s="2">
        <v>72</v>
      </c>
      <c r="B74" s="7" t="s">
        <v>3959</v>
      </c>
      <c r="C74" s="1" t="s">
        <v>8</v>
      </c>
      <c r="D74" s="12" t="s">
        <v>331</v>
      </c>
      <c r="F74" s="6"/>
      <c r="G74"/>
      <c r="H74" s="6"/>
      <c r="I74" s="6"/>
    </row>
    <row r="75" spans="1:9" x14ac:dyDescent="0.2">
      <c r="A75" s="2">
        <v>73</v>
      </c>
      <c r="B75" s="7" t="s">
        <v>3960</v>
      </c>
      <c r="C75" s="1" t="s">
        <v>2831</v>
      </c>
      <c r="D75" s="12" t="s">
        <v>1164</v>
      </c>
      <c r="F75" s="6"/>
      <c r="G75"/>
      <c r="H75" s="6"/>
      <c r="I75" s="6"/>
    </row>
    <row r="76" spans="1:9" x14ac:dyDescent="0.2">
      <c r="A76" s="2">
        <v>74</v>
      </c>
      <c r="B76" s="7" t="s">
        <v>3961</v>
      </c>
      <c r="C76" s="1" t="s">
        <v>9</v>
      </c>
      <c r="D76" s="12" t="s">
        <v>332</v>
      </c>
      <c r="F76" s="6"/>
      <c r="G76"/>
      <c r="H76" s="6"/>
      <c r="I76" s="6"/>
    </row>
    <row r="77" spans="1:9" x14ac:dyDescent="0.2">
      <c r="A77" s="2">
        <v>75</v>
      </c>
      <c r="B77" s="7" t="s">
        <v>3962</v>
      </c>
      <c r="C77" s="1" t="s">
        <v>1205</v>
      </c>
      <c r="D77" s="12" t="s">
        <v>1204</v>
      </c>
      <c r="F77" s="6"/>
      <c r="G77"/>
      <c r="H77" s="6"/>
      <c r="I77" s="6"/>
    </row>
    <row r="78" spans="1:9" x14ac:dyDescent="0.2">
      <c r="A78" s="2">
        <v>76</v>
      </c>
      <c r="B78" s="7" t="s">
        <v>3963</v>
      </c>
      <c r="C78" s="1" t="s">
        <v>2669</v>
      </c>
      <c r="D78" s="12" t="s">
        <v>333</v>
      </c>
      <c r="F78" s="6"/>
      <c r="G78"/>
      <c r="H78" s="6"/>
      <c r="I78" s="6"/>
    </row>
    <row r="79" spans="1:9" x14ac:dyDescent="0.2">
      <c r="A79" s="2">
        <v>77</v>
      </c>
      <c r="B79" s="7" t="s">
        <v>3964</v>
      </c>
      <c r="C79" s="1" t="s">
        <v>2833</v>
      </c>
      <c r="D79" s="12" t="s">
        <v>334</v>
      </c>
      <c r="F79" s="6"/>
      <c r="G79"/>
      <c r="H79" s="6"/>
      <c r="I79" s="6"/>
    </row>
    <row r="80" spans="1:9" x14ac:dyDescent="0.2">
      <c r="A80" s="2">
        <v>78</v>
      </c>
      <c r="B80" s="7" t="s">
        <v>3965</v>
      </c>
      <c r="C80" s="1" t="s">
        <v>10</v>
      </c>
      <c r="D80" s="12" t="s">
        <v>335</v>
      </c>
      <c r="F80" s="6"/>
      <c r="G80"/>
      <c r="H80" s="6"/>
      <c r="I80" s="6"/>
    </row>
    <row r="81" spans="1:9" x14ac:dyDescent="0.2">
      <c r="A81" s="2">
        <v>79</v>
      </c>
      <c r="B81" s="7" t="s">
        <v>3966</v>
      </c>
      <c r="C81" s="1" t="s">
        <v>11</v>
      </c>
      <c r="D81" s="12" t="s">
        <v>336</v>
      </c>
      <c r="F81" s="6"/>
      <c r="G81"/>
      <c r="H81" s="6"/>
      <c r="I81" s="6"/>
    </row>
    <row r="82" spans="1:9" x14ac:dyDescent="0.2">
      <c r="A82" s="2">
        <v>80</v>
      </c>
      <c r="B82" s="7" t="s">
        <v>3967</v>
      </c>
      <c r="C82" s="1" t="s">
        <v>12</v>
      </c>
      <c r="D82" s="12" t="s">
        <v>337</v>
      </c>
      <c r="F82" s="6"/>
      <c r="G82"/>
      <c r="H82" s="6"/>
      <c r="I82" s="6"/>
    </row>
    <row r="83" spans="1:9" x14ac:dyDescent="0.2">
      <c r="A83" s="2">
        <v>81</v>
      </c>
      <c r="B83" s="7" t="s">
        <v>3968</v>
      </c>
      <c r="C83" s="1" t="s">
        <v>3722</v>
      </c>
      <c r="D83" s="12" t="s">
        <v>3723</v>
      </c>
      <c r="F83" s="6"/>
      <c r="G83"/>
      <c r="H83" s="6"/>
      <c r="I83" s="6"/>
    </row>
    <row r="84" spans="1:9" x14ac:dyDescent="0.2">
      <c r="A84" s="2">
        <v>82</v>
      </c>
      <c r="B84" s="7" t="s">
        <v>3969</v>
      </c>
      <c r="C84" s="1" t="s">
        <v>13</v>
      </c>
      <c r="D84" s="12" t="s">
        <v>338</v>
      </c>
      <c r="F84" s="6"/>
      <c r="G84"/>
      <c r="H84" s="6"/>
      <c r="I84" s="6"/>
    </row>
    <row r="85" spans="1:9" x14ac:dyDescent="0.2">
      <c r="A85" s="2">
        <v>83</v>
      </c>
      <c r="B85" s="7" t="s">
        <v>3970</v>
      </c>
      <c r="C85" s="1" t="s">
        <v>3044</v>
      </c>
      <c r="D85" s="12" t="s">
        <v>339</v>
      </c>
      <c r="F85" s="6"/>
      <c r="G85"/>
      <c r="H85" s="6"/>
      <c r="I85" s="6"/>
    </row>
    <row r="86" spans="1:9" x14ac:dyDescent="0.2">
      <c r="A86" s="2">
        <v>84</v>
      </c>
      <c r="B86" s="7" t="s">
        <v>3971</v>
      </c>
      <c r="C86" s="1" t="s">
        <v>3495</v>
      </c>
      <c r="D86" s="12" t="s">
        <v>3496</v>
      </c>
      <c r="F86" s="6"/>
      <c r="G86"/>
      <c r="H86" s="6"/>
      <c r="I86" s="6"/>
    </row>
    <row r="87" spans="1:9" x14ac:dyDescent="0.2">
      <c r="A87" s="2">
        <v>85</v>
      </c>
      <c r="B87" s="7" t="s">
        <v>3972</v>
      </c>
      <c r="C87" s="1" t="s">
        <v>1207</v>
      </c>
      <c r="D87" s="12" t="s">
        <v>1206</v>
      </c>
      <c r="F87" s="6"/>
      <c r="G87"/>
      <c r="H87" s="6"/>
      <c r="I87" s="6"/>
    </row>
    <row r="88" spans="1:9" x14ac:dyDescent="0.2">
      <c r="A88" s="2">
        <v>86</v>
      </c>
      <c r="B88" s="7" t="s">
        <v>3973</v>
      </c>
      <c r="C88" s="1" t="s">
        <v>14</v>
      </c>
      <c r="D88" s="12" t="s">
        <v>340</v>
      </c>
      <c r="F88" s="6"/>
      <c r="G88"/>
      <c r="H88" s="6"/>
      <c r="I88" s="6"/>
    </row>
    <row r="89" spans="1:9" x14ac:dyDescent="0.2">
      <c r="A89" s="2">
        <v>87</v>
      </c>
      <c r="B89" s="7" t="s">
        <v>3974</v>
      </c>
      <c r="C89" s="1" t="s">
        <v>2949</v>
      </c>
      <c r="D89" s="12" t="s">
        <v>1052</v>
      </c>
      <c r="F89" s="6"/>
      <c r="G89"/>
      <c r="H89" s="6"/>
      <c r="I89" s="6"/>
    </row>
    <row r="90" spans="1:9" x14ac:dyDescent="0.2">
      <c r="A90" s="2">
        <v>88</v>
      </c>
      <c r="B90" s="7" t="s">
        <v>3975</v>
      </c>
      <c r="C90" s="1" t="s">
        <v>2691</v>
      </c>
      <c r="D90" s="12" t="s">
        <v>341</v>
      </c>
      <c r="F90" s="6"/>
      <c r="G90"/>
      <c r="H90" s="6"/>
      <c r="I90" s="6"/>
    </row>
    <row r="91" spans="1:9" x14ac:dyDescent="0.2">
      <c r="A91" s="2">
        <v>89</v>
      </c>
      <c r="B91" s="7" t="s">
        <v>3976</v>
      </c>
      <c r="C91" s="1" t="s">
        <v>15</v>
      </c>
      <c r="D91" s="12" t="s">
        <v>342</v>
      </c>
      <c r="F91" s="6"/>
      <c r="G91"/>
      <c r="H91" s="6"/>
      <c r="I91" s="6"/>
    </row>
    <row r="92" spans="1:9" x14ac:dyDescent="0.2">
      <c r="A92" s="2">
        <v>90</v>
      </c>
      <c r="B92" s="7" t="s">
        <v>3977</v>
      </c>
      <c r="C92" s="1" t="s">
        <v>3212</v>
      </c>
      <c r="D92" s="12" t="s">
        <v>343</v>
      </c>
      <c r="F92" s="6"/>
      <c r="G92"/>
      <c r="H92" s="6"/>
      <c r="I92" s="6"/>
    </row>
    <row r="93" spans="1:9" x14ac:dyDescent="0.2">
      <c r="A93" s="2">
        <v>91</v>
      </c>
      <c r="B93" s="7" t="s">
        <v>3978</v>
      </c>
      <c r="C93" s="1" t="s">
        <v>16</v>
      </c>
      <c r="D93" s="12" t="s">
        <v>344</v>
      </c>
      <c r="F93" s="6"/>
      <c r="G93"/>
      <c r="H93" s="6"/>
      <c r="I93" s="6"/>
    </row>
    <row r="94" spans="1:9" x14ac:dyDescent="0.2">
      <c r="A94" s="2">
        <v>92</v>
      </c>
      <c r="B94" s="7" t="s">
        <v>3979</v>
      </c>
      <c r="C94" s="1" t="s">
        <v>1352</v>
      </c>
      <c r="D94" s="12" t="s">
        <v>345</v>
      </c>
      <c r="F94" s="6"/>
      <c r="G94"/>
      <c r="H94" s="6"/>
      <c r="I94" s="6"/>
    </row>
    <row r="95" spans="1:9" x14ac:dyDescent="0.2">
      <c r="A95" s="2">
        <v>93</v>
      </c>
      <c r="B95" s="7" t="s">
        <v>3980</v>
      </c>
      <c r="C95" s="1" t="s">
        <v>1208</v>
      </c>
      <c r="D95" s="12" t="s">
        <v>345</v>
      </c>
      <c r="F95" s="6"/>
      <c r="G95"/>
      <c r="H95" s="6"/>
      <c r="I95" s="6"/>
    </row>
    <row r="96" spans="1:9" x14ac:dyDescent="0.2">
      <c r="A96" s="2">
        <v>94</v>
      </c>
      <c r="B96" s="7" t="s">
        <v>3981</v>
      </c>
      <c r="C96" s="1" t="s">
        <v>1371</v>
      </c>
      <c r="D96" s="12" t="s">
        <v>345</v>
      </c>
      <c r="F96" s="6"/>
      <c r="G96"/>
      <c r="H96" s="6"/>
      <c r="I96" s="6"/>
    </row>
    <row r="97" spans="1:9" x14ac:dyDescent="0.2">
      <c r="A97" s="2">
        <v>95</v>
      </c>
      <c r="B97" s="7" t="s">
        <v>3982</v>
      </c>
      <c r="C97" s="1" t="s">
        <v>1369</v>
      </c>
      <c r="D97" s="12" t="s">
        <v>345</v>
      </c>
      <c r="F97" s="6"/>
      <c r="G97"/>
      <c r="H97" s="6"/>
      <c r="I97" s="6"/>
    </row>
    <row r="98" spans="1:9" x14ac:dyDescent="0.2">
      <c r="A98" s="2">
        <v>96</v>
      </c>
      <c r="B98" s="7" t="s">
        <v>3983</v>
      </c>
      <c r="C98" s="1" t="s">
        <v>3305</v>
      </c>
      <c r="D98" s="12" t="s">
        <v>3306</v>
      </c>
      <c r="F98" s="6"/>
      <c r="G98"/>
      <c r="H98" s="6"/>
      <c r="I98" s="6"/>
    </row>
    <row r="99" spans="1:9" x14ac:dyDescent="0.2">
      <c r="A99" s="2">
        <v>97</v>
      </c>
      <c r="B99" s="7" t="s">
        <v>3984</v>
      </c>
      <c r="C99" s="1" t="s">
        <v>3437</v>
      </c>
      <c r="D99" s="12" t="s">
        <v>3438</v>
      </c>
      <c r="F99" s="6"/>
      <c r="G99"/>
      <c r="H99" s="6"/>
      <c r="I99" s="6"/>
    </row>
    <row r="100" spans="1:9" x14ac:dyDescent="0.2">
      <c r="A100" s="2">
        <v>98</v>
      </c>
      <c r="B100" s="7" t="s">
        <v>3985</v>
      </c>
      <c r="C100" s="1" t="s">
        <v>17</v>
      </c>
      <c r="D100" s="12" t="s">
        <v>348</v>
      </c>
      <c r="F100" s="6"/>
      <c r="G100"/>
      <c r="H100" s="6"/>
      <c r="I100" s="6"/>
    </row>
    <row r="101" spans="1:9" x14ac:dyDescent="0.2">
      <c r="A101" s="2">
        <v>99</v>
      </c>
      <c r="B101" s="7" t="s">
        <v>3986</v>
      </c>
      <c r="C101" s="1" t="s">
        <v>3746</v>
      </c>
      <c r="D101" s="12" t="s">
        <v>3747</v>
      </c>
      <c r="F101" s="6"/>
      <c r="G101"/>
      <c r="H101" s="6"/>
      <c r="I101" s="6"/>
    </row>
    <row r="102" spans="1:9" x14ac:dyDescent="0.2">
      <c r="A102" s="2">
        <v>100</v>
      </c>
      <c r="B102" s="7" t="s">
        <v>3987</v>
      </c>
      <c r="C102" s="1" t="s">
        <v>18</v>
      </c>
      <c r="D102" s="12" t="s">
        <v>350</v>
      </c>
      <c r="F102" s="6"/>
      <c r="G102"/>
      <c r="H102" s="6"/>
      <c r="I102" s="6"/>
    </row>
    <row r="103" spans="1:9" x14ac:dyDescent="0.2">
      <c r="A103" s="2">
        <v>101</v>
      </c>
      <c r="B103" s="7" t="s">
        <v>3988</v>
      </c>
      <c r="C103" s="1" t="s">
        <v>2778</v>
      </c>
      <c r="D103" s="12" t="s">
        <v>533</v>
      </c>
      <c r="F103" s="6"/>
      <c r="G103"/>
      <c r="H103" s="6"/>
      <c r="I103" s="6"/>
    </row>
    <row r="104" spans="1:9" x14ac:dyDescent="0.2">
      <c r="A104" s="2">
        <v>102</v>
      </c>
      <c r="B104" s="7" t="s">
        <v>3989</v>
      </c>
      <c r="C104" s="1" t="s">
        <v>19</v>
      </c>
      <c r="D104" s="12" t="s">
        <v>1209</v>
      </c>
      <c r="F104" s="6"/>
      <c r="G104"/>
      <c r="H104" s="6"/>
      <c r="I104" s="6"/>
    </row>
    <row r="105" spans="1:9" x14ac:dyDescent="0.2">
      <c r="A105" s="2">
        <v>103</v>
      </c>
      <c r="B105" s="5" t="s">
        <v>3990</v>
      </c>
      <c r="C105" s="5" t="s">
        <v>20</v>
      </c>
      <c r="D105" s="12" t="s">
        <v>352</v>
      </c>
      <c r="F105" s="6"/>
      <c r="G105"/>
      <c r="H105" s="6"/>
      <c r="I105" s="6"/>
    </row>
    <row r="106" spans="1:9" x14ac:dyDescent="0.2">
      <c r="A106" s="2">
        <v>104</v>
      </c>
      <c r="B106" s="7" t="s">
        <v>3991</v>
      </c>
      <c r="C106" s="1" t="s">
        <v>21</v>
      </c>
      <c r="D106" s="12" t="s">
        <v>353</v>
      </c>
      <c r="F106" s="6"/>
      <c r="G106"/>
      <c r="H106" s="6"/>
      <c r="I106" s="6"/>
    </row>
    <row r="107" spans="1:9" x14ac:dyDescent="0.2">
      <c r="A107" s="2">
        <v>105</v>
      </c>
      <c r="B107" s="7" t="s">
        <v>3992</v>
      </c>
      <c r="C107" s="1" t="s">
        <v>22</v>
      </c>
      <c r="D107" s="12" t="s">
        <v>354</v>
      </c>
      <c r="F107" s="6"/>
      <c r="G107"/>
      <c r="H107" s="6"/>
      <c r="I107" s="6"/>
    </row>
    <row r="108" spans="1:9" x14ac:dyDescent="0.2">
      <c r="A108" s="2">
        <v>106</v>
      </c>
      <c r="B108" s="7" t="s">
        <v>3993</v>
      </c>
      <c r="C108" s="1" t="s">
        <v>3032</v>
      </c>
      <c r="D108" s="12" t="s">
        <v>355</v>
      </c>
      <c r="F108" s="6"/>
      <c r="G108"/>
      <c r="H108" s="6"/>
      <c r="I108" s="6"/>
    </row>
    <row r="109" spans="1:9" x14ac:dyDescent="0.2">
      <c r="A109" s="2">
        <v>107</v>
      </c>
      <c r="B109" s="7" t="s">
        <v>3994</v>
      </c>
      <c r="C109" s="1" t="s">
        <v>3047</v>
      </c>
      <c r="D109" s="12" t="s">
        <v>356</v>
      </c>
      <c r="F109" s="6"/>
      <c r="G109"/>
      <c r="H109" s="6"/>
      <c r="I109" s="6"/>
    </row>
    <row r="110" spans="1:9" x14ac:dyDescent="0.2">
      <c r="A110" s="2">
        <v>108</v>
      </c>
      <c r="B110" s="7" t="s">
        <v>3995</v>
      </c>
      <c r="C110" s="1" t="s">
        <v>3845</v>
      </c>
      <c r="D110" s="12" t="s">
        <v>3846</v>
      </c>
      <c r="F110" s="6"/>
      <c r="G110"/>
      <c r="H110" s="6"/>
      <c r="I110" s="6"/>
    </row>
    <row r="111" spans="1:9" x14ac:dyDescent="0.2">
      <c r="A111" s="2">
        <v>109</v>
      </c>
      <c r="B111" s="7" t="s">
        <v>3996</v>
      </c>
      <c r="C111" s="1" t="s">
        <v>2637</v>
      </c>
      <c r="D111" s="12" t="s">
        <v>516</v>
      </c>
      <c r="F111" s="6"/>
      <c r="G111"/>
      <c r="H111" s="6"/>
      <c r="I111" s="6"/>
    </row>
    <row r="112" spans="1:9" x14ac:dyDescent="0.2">
      <c r="A112" s="2">
        <v>110</v>
      </c>
      <c r="B112" s="7" t="s">
        <v>3997</v>
      </c>
      <c r="C112" s="1" t="s">
        <v>3201</v>
      </c>
      <c r="D112" s="12" t="s">
        <v>2423</v>
      </c>
      <c r="F112" s="6"/>
      <c r="G112"/>
      <c r="H112" s="6"/>
      <c r="I112" s="6"/>
    </row>
    <row r="113" spans="1:9" x14ac:dyDescent="0.2">
      <c r="A113" s="2">
        <v>111</v>
      </c>
      <c r="B113" s="7" t="s">
        <v>3998</v>
      </c>
      <c r="C113" s="1" t="s">
        <v>2867</v>
      </c>
      <c r="D113" s="12" t="s">
        <v>351</v>
      </c>
      <c r="F113" s="6"/>
      <c r="G113"/>
      <c r="H113" s="6"/>
      <c r="I113" s="6"/>
    </row>
    <row r="114" spans="1:9" x14ac:dyDescent="0.2">
      <c r="A114" s="2">
        <v>112</v>
      </c>
      <c r="B114" s="7" t="s">
        <v>3999</v>
      </c>
      <c r="C114" s="1" t="s">
        <v>23</v>
      </c>
      <c r="D114" s="12" t="s">
        <v>358</v>
      </c>
      <c r="F114" s="6"/>
      <c r="G114"/>
      <c r="H114" s="6"/>
      <c r="I114" s="6"/>
    </row>
    <row r="115" spans="1:9" x14ac:dyDescent="0.2">
      <c r="A115" s="2">
        <v>113</v>
      </c>
      <c r="B115" s="7" t="s">
        <v>4000</v>
      </c>
      <c r="C115" s="1" t="s">
        <v>2692</v>
      </c>
      <c r="D115" s="12" t="s">
        <v>359</v>
      </c>
      <c r="F115" s="6"/>
      <c r="G115"/>
      <c r="H115" s="6"/>
      <c r="I115" s="6"/>
    </row>
    <row r="116" spans="1:9" x14ac:dyDescent="0.2">
      <c r="A116" s="2">
        <v>114</v>
      </c>
      <c r="B116" s="7" t="s">
        <v>4001</v>
      </c>
      <c r="C116" s="1" t="s">
        <v>24</v>
      </c>
      <c r="D116" s="12" t="s">
        <v>360</v>
      </c>
      <c r="F116" s="6"/>
      <c r="G116"/>
      <c r="H116" s="6"/>
      <c r="I116" s="6"/>
    </row>
    <row r="117" spans="1:9" x14ac:dyDescent="0.2">
      <c r="A117" s="2">
        <v>115</v>
      </c>
      <c r="B117" s="7" t="s">
        <v>4002</v>
      </c>
      <c r="C117" s="1" t="s">
        <v>25</v>
      </c>
      <c r="D117" s="12" t="s">
        <v>365</v>
      </c>
      <c r="F117" s="6"/>
      <c r="G117"/>
      <c r="H117" s="6"/>
      <c r="I117" s="6"/>
    </row>
    <row r="118" spans="1:9" x14ac:dyDescent="0.2">
      <c r="A118" s="2">
        <v>116</v>
      </c>
      <c r="B118" s="7" t="s">
        <v>4003</v>
      </c>
      <c r="C118" s="1" t="s">
        <v>3053</v>
      </c>
      <c r="D118" s="12" t="s">
        <v>347</v>
      </c>
      <c r="F118" s="6"/>
      <c r="G118"/>
      <c r="H118" s="6"/>
      <c r="I118" s="6"/>
    </row>
    <row r="119" spans="1:9" x14ac:dyDescent="0.2">
      <c r="A119" s="2">
        <v>117</v>
      </c>
      <c r="B119" s="7" t="s">
        <v>4004</v>
      </c>
      <c r="C119" s="1" t="s">
        <v>2752</v>
      </c>
      <c r="D119" s="12" t="s">
        <v>1094</v>
      </c>
      <c r="F119" s="6"/>
      <c r="G119"/>
      <c r="H119" s="6"/>
      <c r="I119" s="6"/>
    </row>
    <row r="120" spans="1:9" x14ac:dyDescent="0.2">
      <c r="A120" s="2">
        <v>118</v>
      </c>
      <c r="B120" s="7" t="s">
        <v>4005</v>
      </c>
      <c r="C120" s="1" t="s">
        <v>2988</v>
      </c>
      <c r="D120" s="12" t="s">
        <v>830</v>
      </c>
      <c r="F120" s="6"/>
      <c r="G120"/>
      <c r="H120" s="6"/>
      <c r="I120" s="6"/>
    </row>
    <row r="121" spans="1:9" x14ac:dyDescent="0.2">
      <c r="A121" s="2">
        <v>119</v>
      </c>
      <c r="B121" s="7" t="s">
        <v>4006</v>
      </c>
      <c r="C121" s="1" t="s">
        <v>2539</v>
      </c>
      <c r="D121" s="12" t="s">
        <v>366</v>
      </c>
      <c r="F121" s="6"/>
      <c r="G121"/>
      <c r="H121" s="6"/>
      <c r="I121" s="6"/>
    </row>
    <row r="122" spans="1:9" x14ac:dyDescent="0.2">
      <c r="A122" s="2">
        <v>120</v>
      </c>
      <c r="B122" s="7" t="s">
        <v>4007</v>
      </c>
      <c r="C122" s="1" t="s">
        <v>2781</v>
      </c>
      <c r="D122" s="12" t="s">
        <v>586</v>
      </c>
      <c r="F122" s="6"/>
      <c r="G122"/>
      <c r="H122" s="6"/>
      <c r="I122" s="6"/>
    </row>
    <row r="123" spans="1:9" x14ac:dyDescent="0.2">
      <c r="A123" s="2">
        <v>121</v>
      </c>
      <c r="B123" s="7" t="s">
        <v>4008</v>
      </c>
      <c r="C123" s="1" t="s">
        <v>3359</v>
      </c>
      <c r="D123" s="12" t="s">
        <v>3360</v>
      </c>
      <c r="F123" s="6"/>
      <c r="G123"/>
      <c r="H123" s="6"/>
      <c r="I123" s="6"/>
    </row>
    <row r="124" spans="1:9" x14ac:dyDescent="0.2">
      <c r="A124" s="2">
        <v>122</v>
      </c>
      <c r="B124" s="7" t="s">
        <v>4009</v>
      </c>
      <c r="C124" s="1" t="s">
        <v>2571</v>
      </c>
      <c r="D124" s="12" t="s">
        <v>437</v>
      </c>
      <c r="F124" s="6"/>
      <c r="G124"/>
      <c r="H124" s="6"/>
      <c r="I124" s="6"/>
    </row>
    <row r="125" spans="1:9" x14ac:dyDescent="0.2">
      <c r="A125" s="2">
        <v>123</v>
      </c>
      <c r="B125" s="7" t="s">
        <v>4010</v>
      </c>
      <c r="C125" s="1" t="s">
        <v>3671</v>
      </c>
      <c r="D125" s="12" t="s">
        <v>3672</v>
      </c>
      <c r="F125" s="6"/>
      <c r="G125"/>
      <c r="H125" s="6"/>
      <c r="I125" s="6"/>
    </row>
    <row r="126" spans="1:9" x14ac:dyDescent="0.2">
      <c r="A126" s="2">
        <v>124</v>
      </c>
      <c r="B126" s="7" t="s">
        <v>4011</v>
      </c>
      <c r="C126" s="1" t="s">
        <v>2952</v>
      </c>
      <c r="D126" s="12" t="s">
        <v>349</v>
      </c>
      <c r="F126" s="6"/>
      <c r="G126"/>
      <c r="H126" s="6"/>
      <c r="I126" s="6"/>
    </row>
    <row r="127" spans="1:9" x14ac:dyDescent="0.2">
      <c r="A127" s="2">
        <v>125</v>
      </c>
      <c r="B127" s="7" t="s">
        <v>4012</v>
      </c>
      <c r="C127" s="1" t="s">
        <v>3332</v>
      </c>
      <c r="D127" s="12" t="s">
        <v>3333</v>
      </c>
      <c r="F127" s="6"/>
      <c r="G127"/>
      <c r="H127" s="6"/>
      <c r="I127" s="6"/>
    </row>
    <row r="128" spans="1:9" x14ac:dyDescent="0.2">
      <c r="A128" s="2">
        <v>126</v>
      </c>
      <c r="B128" s="7" t="s">
        <v>4013</v>
      </c>
      <c r="C128" s="1" t="s">
        <v>26</v>
      </c>
      <c r="D128" s="12" t="s">
        <v>372</v>
      </c>
      <c r="F128" s="6"/>
      <c r="G128"/>
      <c r="H128" s="6"/>
      <c r="I128" s="6"/>
    </row>
    <row r="129" spans="1:9" x14ac:dyDescent="0.2">
      <c r="A129" s="2">
        <v>127</v>
      </c>
      <c r="B129" s="7" t="s">
        <v>4014</v>
      </c>
      <c r="C129" s="1" t="s">
        <v>3018</v>
      </c>
      <c r="D129" s="12" t="s">
        <v>927</v>
      </c>
      <c r="F129" s="6"/>
      <c r="G129"/>
      <c r="H129" s="6"/>
      <c r="I129" s="6"/>
    </row>
    <row r="130" spans="1:9" x14ac:dyDescent="0.2">
      <c r="A130" s="2">
        <v>128</v>
      </c>
      <c r="B130" s="7" t="s">
        <v>4015</v>
      </c>
      <c r="C130" s="1" t="s">
        <v>2757</v>
      </c>
      <c r="D130" s="12" t="s">
        <v>361</v>
      </c>
      <c r="F130" s="6"/>
      <c r="G130"/>
      <c r="H130" s="6"/>
      <c r="I130" s="6"/>
    </row>
    <row r="131" spans="1:9" x14ac:dyDescent="0.2">
      <c r="A131" s="2">
        <v>129</v>
      </c>
      <c r="B131" s="7" t="s">
        <v>4016</v>
      </c>
      <c r="C131" s="1" t="s">
        <v>2693</v>
      </c>
      <c r="D131" s="12" t="s">
        <v>362</v>
      </c>
      <c r="F131" s="6"/>
      <c r="G131"/>
      <c r="H131" s="6"/>
      <c r="I131" s="6"/>
    </row>
    <row r="132" spans="1:9" x14ac:dyDescent="0.2">
      <c r="A132" s="2">
        <v>130</v>
      </c>
      <c r="B132" s="7" t="s">
        <v>4017</v>
      </c>
      <c r="C132" s="1" t="s">
        <v>2787</v>
      </c>
      <c r="D132" s="12" t="s">
        <v>420</v>
      </c>
      <c r="F132" s="6"/>
      <c r="G132"/>
      <c r="H132" s="6"/>
      <c r="I132" s="6"/>
    </row>
    <row r="133" spans="1:9" x14ac:dyDescent="0.2">
      <c r="A133" s="2">
        <v>131</v>
      </c>
      <c r="B133" s="7" t="s">
        <v>4018</v>
      </c>
      <c r="C133" s="1" t="s">
        <v>3316</v>
      </c>
      <c r="D133" s="12" t="s">
        <v>3317</v>
      </c>
      <c r="F133" s="6"/>
      <c r="G133"/>
      <c r="H133" s="6"/>
      <c r="I133" s="6"/>
    </row>
    <row r="134" spans="1:9" x14ac:dyDescent="0.2">
      <c r="A134" s="2">
        <v>132</v>
      </c>
      <c r="B134" s="7" t="s">
        <v>4019</v>
      </c>
      <c r="C134" s="1" t="s">
        <v>3502</v>
      </c>
      <c r="D134" s="12" t="s">
        <v>315</v>
      </c>
      <c r="F134" s="6"/>
      <c r="G134"/>
      <c r="H134" s="6"/>
      <c r="I134" s="6"/>
    </row>
    <row r="135" spans="1:9" x14ac:dyDescent="0.2">
      <c r="A135" s="2">
        <v>133</v>
      </c>
      <c r="B135" s="7" t="s">
        <v>4020</v>
      </c>
      <c r="C135" s="1" t="s">
        <v>2942</v>
      </c>
      <c r="D135" s="12" t="s">
        <v>364</v>
      </c>
      <c r="F135" s="6"/>
      <c r="G135"/>
      <c r="H135" s="6"/>
      <c r="I135" s="6"/>
    </row>
    <row r="136" spans="1:9" x14ac:dyDescent="0.2">
      <c r="A136" s="2">
        <v>134</v>
      </c>
      <c r="B136" s="7" t="s">
        <v>4021</v>
      </c>
      <c r="C136" s="1" t="s">
        <v>3639</v>
      </c>
      <c r="D136" s="12" t="s">
        <v>3640</v>
      </c>
      <c r="F136" s="6"/>
      <c r="G136"/>
      <c r="H136" s="6"/>
      <c r="I136" s="6"/>
    </row>
    <row r="137" spans="1:9" x14ac:dyDescent="0.2">
      <c r="A137" s="2">
        <v>135</v>
      </c>
      <c r="B137" s="7" t="s">
        <v>4022</v>
      </c>
      <c r="C137" s="1" t="s">
        <v>27</v>
      </c>
      <c r="D137" s="12" t="s">
        <v>373</v>
      </c>
      <c r="F137" s="6"/>
      <c r="G137"/>
      <c r="H137" s="6"/>
      <c r="I137" s="6"/>
    </row>
    <row r="138" spans="1:9" x14ac:dyDescent="0.2">
      <c r="A138" s="2">
        <v>136</v>
      </c>
      <c r="B138" s="7" t="s">
        <v>4023</v>
      </c>
      <c r="C138" s="1" t="s">
        <v>2806</v>
      </c>
      <c r="D138" s="12" t="s">
        <v>382</v>
      </c>
      <c r="F138" s="6"/>
      <c r="G138"/>
      <c r="H138" s="6"/>
      <c r="I138" s="6"/>
    </row>
    <row r="139" spans="1:9" x14ac:dyDescent="0.2">
      <c r="A139" s="2">
        <v>137</v>
      </c>
      <c r="B139" s="7" t="s">
        <v>4024</v>
      </c>
      <c r="C139" s="1" t="s">
        <v>2694</v>
      </c>
      <c r="D139" s="12" t="s">
        <v>377</v>
      </c>
      <c r="F139" s="6"/>
      <c r="G139"/>
      <c r="H139" s="6"/>
      <c r="I139" s="6"/>
    </row>
    <row r="140" spans="1:9" x14ac:dyDescent="0.2">
      <c r="A140" s="2">
        <v>138</v>
      </c>
      <c r="B140" s="5" t="s">
        <v>4025</v>
      </c>
      <c r="C140" s="5" t="s">
        <v>2782</v>
      </c>
      <c r="D140" s="12" t="s">
        <v>378</v>
      </c>
      <c r="F140" s="6"/>
      <c r="G140"/>
      <c r="H140" s="6"/>
      <c r="I140" s="6"/>
    </row>
    <row r="141" spans="1:9" x14ac:dyDescent="0.2">
      <c r="A141" s="2">
        <v>139</v>
      </c>
      <c r="B141" s="7" t="s">
        <v>4026</v>
      </c>
      <c r="C141" s="1" t="s">
        <v>2824</v>
      </c>
      <c r="D141" s="12" t="s">
        <v>380</v>
      </c>
      <c r="F141" s="6"/>
      <c r="G141"/>
      <c r="H141" s="6"/>
      <c r="I141" s="6"/>
    </row>
    <row r="142" spans="1:9" x14ac:dyDescent="0.2">
      <c r="A142" s="2">
        <v>140</v>
      </c>
      <c r="B142" s="7" t="s">
        <v>4027</v>
      </c>
      <c r="C142" s="1" t="s">
        <v>2588</v>
      </c>
      <c r="D142" s="12" t="s">
        <v>381</v>
      </c>
      <c r="F142" s="6"/>
      <c r="G142"/>
      <c r="H142" s="6"/>
      <c r="I142" s="6"/>
    </row>
    <row r="143" spans="1:9" x14ac:dyDescent="0.2">
      <c r="A143" s="2">
        <v>141</v>
      </c>
      <c r="B143" s="7" t="s">
        <v>4028</v>
      </c>
      <c r="C143" s="1" t="s">
        <v>3016</v>
      </c>
      <c r="D143" s="12" t="s">
        <v>375</v>
      </c>
      <c r="F143" s="6"/>
      <c r="G143"/>
      <c r="H143" s="6"/>
      <c r="I143" s="6"/>
    </row>
    <row r="144" spans="1:9" x14ac:dyDescent="0.2">
      <c r="A144" s="2">
        <v>142</v>
      </c>
      <c r="B144" s="7" t="s">
        <v>4029</v>
      </c>
      <c r="C144" s="1" t="s">
        <v>3017</v>
      </c>
      <c r="D144" s="12" t="s">
        <v>376</v>
      </c>
      <c r="F144" s="6"/>
      <c r="G144"/>
      <c r="H144" s="6"/>
      <c r="I144" s="6"/>
    </row>
    <row r="145" spans="1:9" x14ac:dyDescent="0.2">
      <c r="A145" s="2">
        <v>143</v>
      </c>
      <c r="B145" s="7" t="s">
        <v>4030</v>
      </c>
      <c r="C145" s="1" t="s">
        <v>28</v>
      </c>
      <c r="D145" s="12" t="s">
        <v>384</v>
      </c>
      <c r="F145" s="6"/>
      <c r="G145"/>
      <c r="H145" s="6"/>
      <c r="I145" s="6"/>
    </row>
    <row r="146" spans="1:9" x14ac:dyDescent="0.2">
      <c r="A146" s="2">
        <v>144</v>
      </c>
      <c r="B146" s="7" t="s">
        <v>4031</v>
      </c>
      <c r="C146" s="1" t="s">
        <v>2822</v>
      </c>
      <c r="D146" s="12" t="s">
        <v>385</v>
      </c>
      <c r="F146" s="6"/>
      <c r="G146"/>
      <c r="H146" s="6"/>
      <c r="I146" s="6"/>
    </row>
    <row r="147" spans="1:9" x14ac:dyDescent="0.2">
      <c r="A147" s="2">
        <v>145</v>
      </c>
      <c r="B147" s="7" t="s">
        <v>4032</v>
      </c>
      <c r="C147" s="1" t="s">
        <v>29</v>
      </c>
      <c r="D147" s="12" t="s">
        <v>386</v>
      </c>
      <c r="F147" s="6"/>
      <c r="G147"/>
      <c r="H147" s="6"/>
      <c r="I147" s="6"/>
    </row>
    <row r="148" spans="1:9" x14ac:dyDescent="0.2">
      <c r="A148" s="2">
        <v>146</v>
      </c>
      <c r="B148" s="7" t="s">
        <v>4033</v>
      </c>
      <c r="C148" s="1" t="s">
        <v>30</v>
      </c>
      <c r="D148" s="12" t="s">
        <v>387</v>
      </c>
      <c r="F148" s="6"/>
      <c r="G148"/>
      <c r="H148" s="6"/>
      <c r="I148" s="6"/>
    </row>
    <row r="149" spans="1:9" x14ac:dyDescent="0.2">
      <c r="A149" s="2">
        <v>147</v>
      </c>
      <c r="B149" s="7" t="s">
        <v>4034</v>
      </c>
      <c r="C149" s="1" t="s">
        <v>3173</v>
      </c>
      <c r="D149" s="12" t="s">
        <v>1213</v>
      </c>
      <c r="F149" s="6"/>
      <c r="G149"/>
      <c r="H149" s="6"/>
      <c r="I149" s="6"/>
    </row>
    <row r="150" spans="1:9" x14ac:dyDescent="0.2">
      <c r="A150" s="2">
        <v>148</v>
      </c>
      <c r="B150" s="7" t="s">
        <v>4035</v>
      </c>
      <c r="C150" s="1" t="s">
        <v>2748</v>
      </c>
      <c r="D150" s="12" t="s">
        <v>388</v>
      </c>
      <c r="F150" s="6"/>
      <c r="G150"/>
      <c r="H150" s="6"/>
      <c r="I150" s="6"/>
    </row>
    <row r="151" spans="1:9" x14ac:dyDescent="0.2">
      <c r="A151" s="2">
        <v>149</v>
      </c>
      <c r="B151" s="7" t="s">
        <v>4036</v>
      </c>
      <c r="C151" s="1" t="s">
        <v>2936</v>
      </c>
      <c r="D151" s="12" t="s">
        <v>1063</v>
      </c>
      <c r="F151" s="6"/>
      <c r="G151"/>
      <c r="H151" s="6"/>
      <c r="I151" s="6"/>
    </row>
    <row r="152" spans="1:9" x14ac:dyDescent="0.2">
      <c r="A152" s="2">
        <v>150</v>
      </c>
      <c r="B152" s="7" t="s">
        <v>4037</v>
      </c>
      <c r="C152" s="1" t="s">
        <v>3026</v>
      </c>
      <c r="D152" s="12" t="s">
        <v>475</v>
      </c>
      <c r="F152" s="6"/>
      <c r="G152"/>
      <c r="H152" s="6"/>
      <c r="I152" s="6"/>
    </row>
    <row r="153" spans="1:9" x14ac:dyDescent="0.2">
      <c r="A153" s="2">
        <v>151</v>
      </c>
      <c r="B153" s="7" t="s">
        <v>4038</v>
      </c>
      <c r="C153" s="1" t="s">
        <v>2522</v>
      </c>
      <c r="D153" s="12" t="s">
        <v>475</v>
      </c>
      <c r="F153" s="6"/>
      <c r="G153"/>
      <c r="H153" s="6"/>
      <c r="I153" s="6"/>
    </row>
    <row r="154" spans="1:9" x14ac:dyDescent="0.2">
      <c r="A154" s="2">
        <v>152</v>
      </c>
      <c r="B154" s="7" t="s">
        <v>4039</v>
      </c>
      <c r="C154" s="1" t="s">
        <v>2557</v>
      </c>
      <c r="D154" s="12" t="s">
        <v>477</v>
      </c>
      <c r="F154" s="6"/>
      <c r="G154"/>
      <c r="H154" s="6"/>
      <c r="I154" s="6"/>
    </row>
    <row r="155" spans="1:9" x14ac:dyDescent="0.2">
      <c r="A155" s="2">
        <v>153</v>
      </c>
      <c r="B155" s="7" t="s">
        <v>4040</v>
      </c>
      <c r="C155" s="1" t="s">
        <v>2448</v>
      </c>
      <c r="D155" s="12" t="s">
        <v>391</v>
      </c>
      <c r="F155" s="6"/>
      <c r="G155"/>
      <c r="H155" s="6"/>
      <c r="I155" s="6"/>
    </row>
    <row r="156" spans="1:9" x14ac:dyDescent="0.2">
      <c r="A156" s="2">
        <v>154</v>
      </c>
      <c r="B156" s="7" t="s">
        <v>4041</v>
      </c>
      <c r="C156" s="1" t="s">
        <v>2807</v>
      </c>
      <c r="D156" s="12" t="s">
        <v>396</v>
      </c>
      <c r="F156" s="6"/>
      <c r="G156"/>
      <c r="H156" s="6"/>
      <c r="I156" s="6"/>
    </row>
    <row r="157" spans="1:9" x14ac:dyDescent="0.2">
      <c r="A157" s="2">
        <v>155</v>
      </c>
      <c r="B157" s="7" t="s">
        <v>4042</v>
      </c>
      <c r="C157" s="1" t="s">
        <v>3197</v>
      </c>
      <c r="D157" s="12" t="s">
        <v>1355</v>
      </c>
      <c r="F157" s="6"/>
      <c r="G157"/>
      <c r="H157" s="6"/>
      <c r="I157" s="6"/>
    </row>
    <row r="158" spans="1:9" x14ac:dyDescent="0.2">
      <c r="A158" s="2">
        <v>156</v>
      </c>
      <c r="B158" s="7" t="s">
        <v>4043</v>
      </c>
      <c r="C158" s="1" t="s">
        <v>2834</v>
      </c>
      <c r="D158" s="12" t="s">
        <v>392</v>
      </c>
      <c r="F158" s="6"/>
      <c r="G158"/>
      <c r="H158" s="6"/>
      <c r="I158" s="6"/>
    </row>
    <row r="159" spans="1:9" x14ac:dyDescent="0.2">
      <c r="A159" s="2">
        <v>157</v>
      </c>
      <c r="B159" s="7" t="s">
        <v>4044</v>
      </c>
      <c r="C159" s="1" t="s">
        <v>2484</v>
      </c>
      <c r="D159" s="12" t="s">
        <v>393</v>
      </c>
      <c r="F159" s="6"/>
      <c r="G159"/>
      <c r="H159" s="6"/>
      <c r="I159" s="6"/>
    </row>
    <row r="160" spans="1:9" x14ac:dyDescent="0.2">
      <c r="A160" s="2">
        <v>158</v>
      </c>
      <c r="B160" s="7" t="s">
        <v>4045</v>
      </c>
      <c r="C160" s="1" t="s">
        <v>2540</v>
      </c>
      <c r="D160" s="12" t="s">
        <v>394</v>
      </c>
      <c r="F160" s="6"/>
      <c r="G160"/>
      <c r="H160" s="6"/>
      <c r="I160" s="6"/>
    </row>
    <row r="161" spans="1:9" x14ac:dyDescent="0.2">
      <c r="A161" s="2">
        <v>159</v>
      </c>
      <c r="B161" s="7" t="s">
        <v>4046</v>
      </c>
      <c r="C161" s="1" t="s">
        <v>2783</v>
      </c>
      <c r="D161" s="12" t="s">
        <v>395</v>
      </c>
      <c r="F161" s="6"/>
      <c r="G161"/>
      <c r="H161" s="6"/>
      <c r="I161" s="6"/>
    </row>
    <row r="162" spans="1:9" x14ac:dyDescent="0.2">
      <c r="A162" s="2">
        <v>160</v>
      </c>
      <c r="B162" s="7" t="s">
        <v>4047</v>
      </c>
      <c r="C162" s="1" t="s">
        <v>31</v>
      </c>
      <c r="D162" s="12" t="s">
        <v>3551</v>
      </c>
      <c r="F162" s="6"/>
      <c r="G162"/>
      <c r="H162" s="6"/>
      <c r="I162" s="6"/>
    </row>
    <row r="163" spans="1:9" x14ac:dyDescent="0.2">
      <c r="A163" s="2">
        <v>161</v>
      </c>
      <c r="B163" s="7" t="s">
        <v>4048</v>
      </c>
      <c r="C163" s="1" t="s">
        <v>2808</v>
      </c>
      <c r="D163" s="12" t="s">
        <v>397</v>
      </c>
      <c r="F163" s="6"/>
      <c r="G163"/>
      <c r="H163" s="6"/>
      <c r="I163" s="6"/>
    </row>
    <row r="164" spans="1:9" x14ac:dyDescent="0.2">
      <c r="A164" s="2">
        <v>162</v>
      </c>
      <c r="B164" s="7" t="s">
        <v>4049</v>
      </c>
      <c r="C164" s="1" t="s">
        <v>3568</v>
      </c>
      <c r="D164" s="12" t="s">
        <v>3569</v>
      </c>
      <c r="F164" s="6"/>
      <c r="G164"/>
      <c r="H164" s="6"/>
      <c r="I164" s="6"/>
    </row>
    <row r="165" spans="1:9" x14ac:dyDescent="0.2">
      <c r="A165" s="2">
        <v>163</v>
      </c>
      <c r="B165" s="7" t="s">
        <v>4050</v>
      </c>
      <c r="C165" s="1" t="s">
        <v>2868</v>
      </c>
      <c r="D165" s="12" t="s">
        <v>403</v>
      </c>
      <c r="F165" s="6"/>
      <c r="G165"/>
      <c r="H165" s="6"/>
      <c r="I165" s="6"/>
    </row>
    <row r="166" spans="1:9" x14ac:dyDescent="0.2">
      <c r="A166" s="2">
        <v>164</v>
      </c>
      <c r="B166" s="7" t="s">
        <v>4051</v>
      </c>
      <c r="C166" s="1" t="s">
        <v>2784</v>
      </c>
      <c r="D166" s="12" t="s">
        <v>398</v>
      </c>
      <c r="F166" s="6"/>
      <c r="G166"/>
      <c r="H166" s="6"/>
      <c r="I166" s="6"/>
    </row>
    <row r="167" spans="1:9" x14ac:dyDescent="0.2">
      <c r="A167" s="2">
        <v>165</v>
      </c>
      <c r="B167" s="7" t="s">
        <v>4052</v>
      </c>
      <c r="C167" s="1" t="s">
        <v>2727</v>
      </c>
      <c r="D167" s="12" t="s">
        <v>399</v>
      </c>
      <c r="F167" s="6"/>
      <c r="G167"/>
      <c r="H167" s="6"/>
      <c r="I167" s="6"/>
    </row>
    <row r="168" spans="1:9" x14ac:dyDescent="0.2">
      <c r="A168" s="2">
        <v>166</v>
      </c>
      <c r="B168" s="7" t="s">
        <v>4053</v>
      </c>
      <c r="C168" s="1" t="s">
        <v>2695</v>
      </c>
      <c r="D168" s="12" t="s">
        <v>400</v>
      </c>
      <c r="F168" s="6"/>
      <c r="G168"/>
      <c r="H168" s="6"/>
      <c r="I168" s="6"/>
    </row>
    <row r="169" spans="1:9" x14ac:dyDescent="0.2">
      <c r="A169" s="2">
        <v>167</v>
      </c>
      <c r="B169" s="7" t="s">
        <v>4054</v>
      </c>
      <c r="C169" s="1" t="s">
        <v>2696</v>
      </c>
      <c r="D169" s="12" t="s">
        <v>401</v>
      </c>
      <c r="F169" s="6"/>
      <c r="G169"/>
      <c r="H169" s="6"/>
      <c r="I169" s="6"/>
    </row>
    <row r="170" spans="1:9" x14ac:dyDescent="0.2">
      <c r="A170" s="2">
        <v>168</v>
      </c>
      <c r="B170" s="7" t="s">
        <v>4055</v>
      </c>
      <c r="C170" s="1" t="s">
        <v>2728</v>
      </c>
      <c r="D170" s="12" t="s">
        <v>402</v>
      </c>
      <c r="F170" s="6"/>
      <c r="G170"/>
      <c r="H170" s="6"/>
      <c r="I170" s="6"/>
    </row>
    <row r="171" spans="1:9" x14ac:dyDescent="0.2">
      <c r="A171" s="2">
        <v>169</v>
      </c>
      <c r="B171" s="7" t="s">
        <v>4056</v>
      </c>
      <c r="C171" s="1" t="s">
        <v>2442</v>
      </c>
      <c r="D171" s="12" t="s">
        <v>970</v>
      </c>
      <c r="F171" s="6"/>
      <c r="G171"/>
      <c r="H171" s="6"/>
      <c r="I171" s="6"/>
    </row>
    <row r="172" spans="1:9" x14ac:dyDescent="0.2">
      <c r="A172" s="2">
        <v>170</v>
      </c>
      <c r="B172" s="7" t="s">
        <v>4057</v>
      </c>
      <c r="C172" s="1" t="s">
        <v>32</v>
      </c>
      <c r="D172" s="12" t="s">
        <v>3505</v>
      </c>
      <c r="F172" s="6"/>
      <c r="G172"/>
      <c r="H172" s="6"/>
      <c r="I172" s="6"/>
    </row>
    <row r="173" spans="1:9" x14ac:dyDescent="0.2">
      <c r="A173" s="2">
        <v>171</v>
      </c>
      <c r="B173" s="7" t="s">
        <v>4058</v>
      </c>
      <c r="C173" s="1" t="s">
        <v>33</v>
      </c>
      <c r="D173" s="12" t="s">
        <v>404</v>
      </c>
      <c r="F173" s="6"/>
      <c r="G173"/>
      <c r="H173" s="6"/>
      <c r="I173" s="6"/>
    </row>
    <row r="174" spans="1:9" x14ac:dyDescent="0.2">
      <c r="A174" s="2">
        <v>172</v>
      </c>
      <c r="B174" s="7" t="s">
        <v>4059</v>
      </c>
      <c r="C174" s="1" t="s">
        <v>3174</v>
      </c>
      <c r="D174" s="12" t="s">
        <v>1215</v>
      </c>
      <c r="F174" s="6"/>
      <c r="G174"/>
      <c r="H174" s="6"/>
      <c r="I174" s="6"/>
    </row>
    <row r="175" spans="1:9" x14ac:dyDescent="0.2">
      <c r="A175" s="2">
        <v>173</v>
      </c>
      <c r="B175" s="7" t="s">
        <v>4060</v>
      </c>
      <c r="C175" s="1" t="s">
        <v>2749</v>
      </c>
      <c r="D175" s="12" t="s">
        <v>405</v>
      </c>
      <c r="F175" s="6"/>
      <c r="G175"/>
      <c r="H175" s="6"/>
      <c r="I175" s="6"/>
    </row>
    <row r="176" spans="1:9" x14ac:dyDescent="0.2">
      <c r="A176" s="2">
        <v>174</v>
      </c>
      <c r="B176" s="7" t="s">
        <v>4061</v>
      </c>
      <c r="C176" s="1" t="s">
        <v>34</v>
      </c>
      <c r="D176" s="12" t="s">
        <v>406</v>
      </c>
      <c r="F176" s="6"/>
      <c r="G176"/>
      <c r="H176" s="6"/>
      <c r="I176" s="6"/>
    </row>
    <row r="177" spans="1:9" x14ac:dyDescent="0.2">
      <c r="A177" s="2">
        <v>175</v>
      </c>
      <c r="B177" s="7" t="s">
        <v>4062</v>
      </c>
      <c r="C177" s="1" t="s">
        <v>3168</v>
      </c>
      <c r="D177" s="12" t="s">
        <v>1217</v>
      </c>
      <c r="F177" s="6"/>
      <c r="G177"/>
      <c r="H177" s="6"/>
      <c r="I177" s="6"/>
    </row>
    <row r="178" spans="1:9" x14ac:dyDescent="0.2">
      <c r="A178" s="2">
        <v>176</v>
      </c>
      <c r="B178" s="7" t="s">
        <v>4063</v>
      </c>
      <c r="C178" s="1" t="s">
        <v>35</v>
      </c>
      <c r="D178" s="12" t="s">
        <v>407</v>
      </c>
      <c r="F178" s="6"/>
      <c r="G178"/>
      <c r="H178" s="6"/>
      <c r="I178" s="6"/>
    </row>
    <row r="179" spans="1:9" x14ac:dyDescent="0.2">
      <c r="A179" s="2">
        <v>177</v>
      </c>
      <c r="B179" s="7" t="s">
        <v>4064</v>
      </c>
      <c r="C179" s="1" t="s">
        <v>36</v>
      </c>
      <c r="D179" s="12" t="s">
        <v>408</v>
      </c>
      <c r="F179" s="6"/>
      <c r="G179"/>
      <c r="H179" s="6"/>
      <c r="I179" s="6"/>
    </row>
    <row r="180" spans="1:9" x14ac:dyDescent="0.2">
      <c r="A180" s="2">
        <v>178</v>
      </c>
      <c r="B180" s="7" t="s">
        <v>4065</v>
      </c>
      <c r="C180" s="1" t="s">
        <v>37</v>
      </c>
      <c r="D180" s="12" t="s">
        <v>409</v>
      </c>
      <c r="F180" s="6"/>
      <c r="G180"/>
      <c r="H180" s="6"/>
      <c r="I180" s="6"/>
    </row>
    <row r="181" spans="1:9" x14ac:dyDescent="0.2">
      <c r="A181" s="2">
        <v>179</v>
      </c>
      <c r="B181" s="7" t="s">
        <v>4066</v>
      </c>
      <c r="C181" s="1" t="s">
        <v>3050</v>
      </c>
      <c r="D181" s="12" t="s">
        <v>410</v>
      </c>
      <c r="F181" s="6"/>
      <c r="G181"/>
      <c r="H181" s="6"/>
      <c r="I181" s="6"/>
    </row>
    <row r="182" spans="1:9" x14ac:dyDescent="0.2">
      <c r="A182" s="2">
        <v>180</v>
      </c>
      <c r="B182" s="7" t="s">
        <v>4067</v>
      </c>
      <c r="C182" s="1" t="s">
        <v>2729</v>
      </c>
      <c r="D182" s="12" t="s">
        <v>417</v>
      </c>
      <c r="F182" s="6"/>
      <c r="G182"/>
      <c r="H182" s="6"/>
      <c r="I182" s="6"/>
    </row>
    <row r="183" spans="1:9" x14ac:dyDescent="0.2">
      <c r="A183" s="2">
        <v>181</v>
      </c>
      <c r="B183" s="7" t="s">
        <v>4068</v>
      </c>
      <c r="C183" s="1" t="s">
        <v>3051</v>
      </c>
      <c r="D183" s="12" t="s">
        <v>411</v>
      </c>
      <c r="F183" s="6"/>
      <c r="G183"/>
      <c r="H183" s="6"/>
      <c r="I183" s="6"/>
    </row>
    <row r="184" spans="1:9" x14ac:dyDescent="0.2">
      <c r="A184" s="2">
        <v>182</v>
      </c>
      <c r="B184" s="7" t="s">
        <v>4069</v>
      </c>
      <c r="C184" s="1" t="s">
        <v>2836</v>
      </c>
      <c r="D184" s="12" t="s">
        <v>412</v>
      </c>
      <c r="F184" s="6"/>
      <c r="G184"/>
      <c r="H184" s="6"/>
      <c r="I184" s="6"/>
    </row>
    <row r="185" spans="1:9" x14ac:dyDescent="0.2">
      <c r="A185" s="2">
        <v>183</v>
      </c>
      <c r="B185" s="7" t="s">
        <v>4070</v>
      </c>
      <c r="C185" s="1" t="s">
        <v>2648</v>
      </c>
      <c r="D185" s="12" t="s">
        <v>413</v>
      </c>
      <c r="F185" s="6"/>
      <c r="G185"/>
      <c r="H185" s="6"/>
      <c r="I185" s="6"/>
    </row>
    <row r="186" spans="1:9" x14ac:dyDescent="0.2">
      <c r="A186" s="2">
        <v>184</v>
      </c>
      <c r="B186" s="7" t="s">
        <v>4071</v>
      </c>
      <c r="C186" s="1" t="s">
        <v>2697</v>
      </c>
      <c r="D186" s="12" t="s">
        <v>415</v>
      </c>
      <c r="F186" s="6"/>
      <c r="G186"/>
      <c r="H186" s="6"/>
      <c r="I186" s="6"/>
    </row>
    <row r="187" spans="1:9" x14ac:dyDescent="0.2">
      <c r="A187" s="2">
        <v>185</v>
      </c>
      <c r="B187" s="7" t="s">
        <v>4072</v>
      </c>
      <c r="C187" s="1" t="s">
        <v>2698</v>
      </c>
      <c r="D187" s="12" t="s">
        <v>416</v>
      </c>
      <c r="F187" s="6"/>
      <c r="G187"/>
      <c r="H187" s="6"/>
      <c r="I187" s="6"/>
    </row>
    <row r="188" spans="1:9" x14ac:dyDescent="0.2">
      <c r="A188" s="2">
        <v>186</v>
      </c>
      <c r="B188" s="7" t="s">
        <v>4073</v>
      </c>
      <c r="C188" s="1" t="s">
        <v>2835</v>
      </c>
      <c r="D188" s="12" t="s">
        <v>414</v>
      </c>
      <c r="F188" s="6"/>
      <c r="G188"/>
      <c r="H188" s="6"/>
      <c r="I188" s="6"/>
    </row>
    <row r="189" spans="1:9" x14ac:dyDescent="0.2">
      <c r="A189" s="2">
        <v>187</v>
      </c>
      <c r="B189" s="7" t="s">
        <v>4074</v>
      </c>
      <c r="C189" s="1" t="s">
        <v>2672</v>
      </c>
      <c r="D189" s="12" t="s">
        <v>418</v>
      </c>
      <c r="F189" s="6"/>
      <c r="G189"/>
      <c r="H189" s="6"/>
      <c r="I189" s="6"/>
    </row>
    <row r="190" spans="1:9" x14ac:dyDescent="0.2">
      <c r="A190" s="2">
        <v>188</v>
      </c>
      <c r="B190" s="7" t="s">
        <v>4075</v>
      </c>
      <c r="C190" s="1" t="s">
        <v>2772</v>
      </c>
      <c r="D190" s="12" t="s">
        <v>1105</v>
      </c>
      <c r="F190" s="6"/>
      <c r="G190"/>
      <c r="H190" s="6"/>
      <c r="I190" s="6"/>
    </row>
    <row r="191" spans="1:9" x14ac:dyDescent="0.2">
      <c r="A191" s="2">
        <v>189</v>
      </c>
      <c r="B191" s="7" t="s">
        <v>4076</v>
      </c>
      <c r="C191" s="1" t="s">
        <v>1219</v>
      </c>
      <c r="D191" s="12" t="s">
        <v>1218</v>
      </c>
      <c r="F191" s="6"/>
      <c r="G191"/>
      <c r="H191" s="6"/>
      <c r="I191" s="6"/>
    </row>
    <row r="192" spans="1:9" x14ac:dyDescent="0.2">
      <c r="A192" s="2">
        <v>190</v>
      </c>
      <c r="B192" s="7" t="s">
        <v>4077</v>
      </c>
      <c r="C192" s="1" t="s">
        <v>38</v>
      </c>
      <c r="D192" s="12" t="s">
        <v>419</v>
      </c>
      <c r="F192" s="6"/>
      <c r="G192"/>
      <c r="H192" s="6"/>
      <c r="I192" s="6"/>
    </row>
    <row r="193" spans="1:9" x14ac:dyDescent="0.2">
      <c r="A193" s="2">
        <v>191</v>
      </c>
      <c r="B193" s="7" t="s">
        <v>4078</v>
      </c>
      <c r="C193" s="1" t="s">
        <v>3150</v>
      </c>
      <c r="D193" s="12" t="s">
        <v>3564</v>
      </c>
      <c r="F193" s="6"/>
      <c r="G193"/>
      <c r="H193" s="6"/>
      <c r="I193" s="6"/>
    </row>
    <row r="194" spans="1:9" x14ac:dyDescent="0.2">
      <c r="A194" s="2">
        <v>192</v>
      </c>
      <c r="B194" s="7" t="s">
        <v>4079</v>
      </c>
      <c r="C194" s="1" t="s">
        <v>3151</v>
      </c>
      <c r="D194" s="12" t="s">
        <v>3565</v>
      </c>
      <c r="F194" s="6"/>
      <c r="G194"/>
      <c r="H194" s="6"/>
      <c r="I194" s="6"/>
    </row>
    <row r="195" spans="1:9" x14ac:dyDescent="0.2">
      <c r="A195" s="2">
        <v>193</v>
      </c>
      <c r="B195" s="7" t="s">
        <v>4080</v>
      </c>
      <c r="C195" s="1" t="s">
        <v>2732</v>
      </c>
      <c r="D195" s="12" t="s">
        <v>421</v>
      </c>
      <c r="F195" s="6"/>
      <c r="G195"/>
      <c r="H195" s="6"/>
      <c r="I195" s="6"/>
    </row>
    <row r="196" spans="1:9" x14ac:dyDescent="0.2">
      <c r="A196" s="2">
        <v>194</v>
      </c>
      <c r="B196" s="7" t="s">
        <v>4081</v>
      </c>
      <c r="C196" s="1" t="s">
        <v>1372</v>
      </c>
      <c r="D196" s="12" t="s">
        <v>1220</v>
      </c>
      <c r="F196" s="6"/>
      <c r="G196"/>
      <c r="H196" s="6"/>
      <c r="I196" s="6"/>
    </row>
    <row r="197" spans="1:9" x14ac:dyDescent="0.2">
      <c r="A197" s="2">
        <v>195</v>
      </c>
      <c r="B197" s="7" t="s">
        <v>4082</v>
      </c>
      <c r="C197" s="1" t="s">
        <v>39</v>
      </c>
      <c r="D197" s="12" t="s">
        <v>422</v>
      </c>
      <c r="F197" s="6"/>
      <c r="G197"/>
      <c r="H197" s="6"/>
      <c r="I197" s="6"/>
    </row>
    <row r="198" spans="1:9" x14ac:dyDescent="0.2">
      <c r="A198" s="2">
        <v>196</v>
      </c>
      <c r="B198" s="7" t="s">
        <v>4083</v>
      </c>
      <c r="C198" s="1" t="s">
        <v>40</v>
      </c>
      <c r="D198" s="12" t="s">
        <v>423</v>
      </c>
      <c r="F198" s="6"/>
      <c r="G198"/>
      <c r="H198" s="6"/>
      <c r="I198" s="6"/>
    </row>
    <row r="199" spans="1:9" x14ac:dyDescent="0.2">
      <c r="A199" s="2">
        <v>197</v>
      </c>
      <c r="B199" s="7" t="s">
        <v>4084</v>
      </c>
      <c r="C199" s="1" t="s">
        <v>41</v>
      </c>
      <c r="D199" s="12" t="s">
        <v>424</v>
      </c>
      <c r="F199" s="6"/>
      <c r="G199"/>
      <c r="H199" s="6"/>
      <c r="I199" s="6"/>
    </row>
    <row r="200" spans="1:9" x14ac:dyDescent="0.2">
      <c r="A200" s="2">
        <v>198</v>
      </c>
      <c r="B200" s="7" t="s">
        <v>4085</v>
      </c>
      <c r="C200" s="1" t="s">
        <v>42</v>
      </c>
      <c r="D200" s="12" t="s">
        <v>426</v>
      </c>
      <c r="F200" s="6"/>
      <c r="G200"/>
      <c r="H200" s="6"/>
      <c r="I200" s="6"/>
    </row>
    <row r="201" spans="1:9" x14ac:dyDescent="0.2">
      <c r="A201" s="2">
        <v>199</v>
      </c>
      <c r="B201" s="7" t="s">
        <v>4086</v>
      </c>
      <c r="C201" s="1" t="s">
        <v>43</v>
      </c>
      <c r="D201" s="12" t="s">
        <v>428</v>
      </c>
      <c r="F201" s="6"/>
      <c r="G201"/>
      <c r="H201" s="6"/>
      <c r="I201" s="6"/>
    </row>
    <row r="202" spans="1:9" x14ac:dyDescent="0.2">
      <c r="A202" s="2">
        <v>200</v>
      </c>
      <c r="B202" s="7" t="s">
        <v>4087</v>
      </c>
      <c r="C202" s="1" t="s">
        <v>44</v>
      </c>
      <c r="D202" s="12" t="s">
        <v>429</v>
      </c>
      <c r="F202" s="6"/>
      <c r="G202"/>
      <c r="H202" s="6"/>
      <c r="I202" s="6"/>
    </row>
    <row r="203" spans="1:9" x14ac:dyDescent="0.2">
      <c r="A203" s="2">
        <v>201</v>
      </c>
      <c r="B203" s="7" t="s">
        <v>4088</v>
      </c>
      <c r="C203" s="1" t="s">
        <v>3856</v>
      </c>
      <c r="D203" s="12" t="s">
        <v>3857</v>
      </c>
      <c r="F203" s="6"/>
      <c r="G203"/>
      <c r="H203" s="6"/>
      <c r="I203" s="6"/>
    </row>
    <row r="204" spans="1:9" x14ac:dyDescent="0.2">
      <c r="A204" s="2">
        <v>202</v>
      </c>
      <c r="B204" s="7" t="s">
        <v>4089</v>
      </c>
      <c r="C204" s="1" t="s">
        <v>45</v>
      </c>
      <c r="D204" s="12" t="s">
        <v>430</v>
      </c>
      <c r="F204" s="6"/>
      <c r="G204"/>
      <c r="H204" s="6"/>
      <c r="I204" s="6"/>
    </row>
    <row r="205" spans="1:9" x14ac:dyDescent="0.2">
      <c r="A205" s="2">
        <v>203</v>
      </c>
      <c r="B205" s="7" t="s">
        <v>4090</v>
      </c>
      <c r="C205" s="1" t="s">
        <v>46</v>
      </c>
      <c r="D205" s="12" t="s">
        <v>431</v>
      </c>
      <c r="F205" s="6"/>
      <c r="G205"/>
      <c r="H205" s="6"/>
      <c r="I205" s="6"/>
    </row>
    <row r="206" spans="1:9" x14ac:dyDescent="0.2">
      <c r="A206" s="2">
        <v>204</v>
      </c>
      <c r="B206" s="7" t="s">
        <v>4091</v>
      </c>
      <c r="C206" s="1" t="s">
        <v>2706</v>
      </c>
      <c r="D206" s="12" t="s">
        <v>433</v>
      </c>
      <c r="F206" s="6"/>
      <c r="G206"/>
      <c r="H206" s="6"/>
      <c r="I206" s="6"/>
    </row>
    <row r="207" spans="1:9" x14ac:dyDescent="0.2">
      <c r="A207" s="2">
        <v>205</v>
      </c>
      <c r="B207" s="7" t="s">
        <v>4092</v>
      </c>
      <c r="C207" s="1" t="s">
        <v>47</v>
      </c>
      <c r="D207" s="12" t="s">
        <v>432</v>
      </c>
      <c r="F207" s="6"/>
      <c r="G207"/>
      <c r="H207" s="6"/>
      <c r="I207" s="6"/>
    </row>
    <row r="208" spans="1:9" x14ac:dyDescent="0.2">
      <c r="A208" s="2">
        <v>206</v>
      </c>
      <c r="B208" s="7" t="s">
        <v>4093</v>
      </c>
      <c r="C208" s="1" t="s">
        <v>3052</v>
      </c>
      <c r="D208" s="12" t="s">
        <v>434</v>
      </c>
      <c r="F208" s="6"/>
      <c r="G208"/>
      <c r="H208" s="6"/>
      <c r="I208" s="6"/>
    </row>
    <row r="209" spans="1:9" x14ac:dyDescent="0.2">
      <c r="A209" s="2">
        <v>207</v>
      </c>
      <c r="B209" s="7" t="s">
        <v>4094</v>
      </c>
      <c r="C209" s="1" t="s">
        <v>2811</v>
      </c>
      <c r="D209" s="12" t="s">
        <v>725</v>
      </c>
      <c r="F209" s="6"/>
      <c r="G209"/>
      <c r="H209" s="6"/>
      <c r="I209" s="6"/>
    </row>
    <row r="210" spans="1:9" x14ac:dyDescent="0.2">
      <c r="A210" s="2">
        <v>208</v>
      </c>
      <c r="B210" s="7" t="s">
        <v>4095</v>
      </c>
      <c r="C210" s="1" t="s">
        <v>2529</v>
      </c>
      <c r="D210" s="12" t="s">
        <v>435</v>
      </c>
      <c r="F210" s="6"/>
      <c r="G210"/>
      <c r="H210" s="6"/>
      <c r="I210" s="6"/>
    </row>
    <row r="211" spans="1:9" x14ac:dyDescent="0.2">
      <c r="A211" s="2">
        <v>209</v>
      </c>
      <c r="B211" s="7" t="s">
        <v>4096</v>
      </c>
      <c r="C211" s="1" t="s">
        <v>2890</v>
      </c>
      <c r="D211" s="12" t="s">
        <v>901</v>
      </c>
      <c r="F211" s="6"/>
      <c r="G211"/>
      <c r="H211" s="6"/>
      <c r="I211" s="6"/>
    </row>
    <row r="212" spans="1:9" x14ac:dyDescent="0.2">
      <c r="A212" s="2">
        <v>210</v>
      </c>
      <c r="B212" s="7" t="s">
        <v>4097</v>
      </c>
      <c r="C212" s="1" t="s">
        <v>2572</v>
      </c>
      <c r="D212" s="12" t="s">
        <v>671</v>
      </c>
      <c r="F212" s="6"/>
      <c r="G212"/>
      <c r="H212" s="6"/>
      <c r="I212" s="6"/>
    </row>
    <row r="213" spans="1:9" x14ac:dyDescent="0.2">
      <c r="A213" s="2">
        <v>211</v>
      </c>
      <c r="B213" s="7" t="s">
        <v>4098</v>
      </c>
      <c r="C213" s="1" t="s">
        <v>2769</v>
      </c>
      <c r="D213" s="12" t="s">
        <v>847</v>
      </c>
      <c r="F213" s="6"/>
      <c r="G213"/>
      <c r="H213" s="6"/>
      <c r="I213" s="6"/>
    </row>
    <row r="214" spans="1:9" x14ac:dyDescent="0.2">
      <c r="A214" s="2">
        <v>212</v>
      </c>
      <c r="B214" s="7" t="s">
        <v>4099</v>
      </c>
      <c r="C214" s="1" t="s">
        <v>3033</v>
      </c>
      <c r="D214" s="12" t="s">
        <v>829</v>
      </c>
      <c r="F214" s="6"/>
      <c r="G214"/>
      <c r="H214" s="6"/>
      <c r="I214" s="6"/>
    </row>
    <row r="215" spans="1:9" x14ac:dyDescent="0.2">
      <c r="A215" s="2">
        <v>213</v>
      </c>
      <c r="B215" s="7" t="s">
        <v>4100</v>
      </c>
      <c r="C215" s="1" t="s">
        <v>2773</v>
      </c>
      <c r="D215" s="12" t="s">
        <v>1114</v>
      </c>
      <c r="F215" s="6"/>
      <c r="G215"/>
      <c r="H215" s="6"/>
      <c r="I215" s="6"/>
    </row>
    <row r="216" spans="1:9" x14ac:dyDescent="0.2">
      <c r="A216" s="2">
        <v>214</v>
      </c>
      <c r="B216" s="7" t="s">
        <v>4101</v>
      </c>
      <c r="C216" s="1" t="s">
        <v>2620</v>
      </c>
      <c r="D216" s="12" t="s">
        <v>846</v>
      </c>
      <c r="F216" s="6"/>
      <c r="G216"/>
      <c r="H216" s="6"/>
      <c r="I216" s="6"/>
    </row>
    <row r="217" spans="1:9" x14ac:dyDescent="0.2">
      <c r="A217" s="2">
        <v>215</v>
      </c>
      <c r="B217" s="7" t="s">
        <v>4102</v>
      </c>
      <c r="C217" s="1" t="s">
        <v>3038</v>
      </c>
      <c r="D217" s="12" t="s">
        <v>845</v>
      </c>
      <c r="F217" s="6"/>
      <c r="G217"/>
      <c r="H217" s="6"/>
      <c r="I217" s="6"/>
    </row>
    <row r="218" spans="1:9" x14ac:dyDescent="0.2">
      <c r="A218" s="2">
        <v>216</v>
      </c>
      <c r="B218" s="7" t="s">
        <v>4103</v>
      </c>
      <c r="C218" s="1" t="s">
        <v>2456</v>
      </c>
      <c r="D218" s="12" t="s">
        <v>898</v>
      </c>
      <c r="F218" s="6"/>
      <c r="G218"/>
      <c r="H218" s="6"/>
      <c r="I218" s="6"/>
    </row>
    <row r="219" spans="1:9" x14ac:dyDescent="0.2">
      <c r="A219" s="2">
        <v>217</v>
      </c>
      <c r="B219" s="7" t="s">
        <v>4104</v>
      </c>
      <c r="C219" s="1" t="s">
        <v>2443</v>
      </c>
      <c r="D219" s="12" t="s">
        <v>844</v>
      </c>
      <c r="F219" s="6"/>
      <c r="G219"/>
      <c r="H219" s="6"/>
      <c r="I219" s="6"/>
    </row>
    <row r="220" spans="1:9" x14ac:dyDescent="0.2">
      <c r="A220" s="2">
        <v>218</v>
      </c>
      <c r="B220" s="7" t="s">
        <v>4105</v>
      </c>
      <c r="C220" s="1" t="s">
        <v>2451</v>
      </c>
      <c r="D220" s="12" t="s">
        <v>286</v>
      </c>
      <c r="F220" s="6"/>
      <c r="G220"/>
      <c r="H220" s="6"/>
      <c r="I220" s="6"/>
    </row>
    <row r="221" spans="1:9" x14ac:dyDescent="0.2">
      <c r="A221" s="2">
        <v>219</v>
      </c>
      <c r="B221" s="7" t="s">
        <v>4106</v>
      </c>
      <c r="C221" s="1" t="s">
        <v>2768</v>
      </c>
      <c r="D221" s="12" t="s">
        <v>854</v>
      </c>
      <c r="F221" s="6"/>
      <c r="G221"/>
      <c r="H221" s="6"/>
      <c r="I221" s="6"/>
    </row>
    <row r="222" spans="1:9" x14ac:dyDescent="0.2">
      <c r="A222" s="2">
        <v>220</v>
      </c>
      <c r="B222" s="7" t="s">
        <v>4107</v>
      </c>
      <c r="C222" s="1" t="s">
        <v>2573</v>
      </c>
      <c r="D222" s="12" t="s">
        <v>457</v>
      </c>
      <c r="F222" s="6"/>
      <c r="G222"/>
      <c r="H222" s="6"/>
      <c r="I222" s="6"/>
    </row>
    <row r="223" spans="1:9" x14ac:dyDescent="0.2">
      <c r="A223" s="2">
        <v>221</v>
      </c>
      <c r="B223" s="7" t="s">
        <v>4108</v>
      </c>
      <c r="C223" s="1" t="s">
        <v>2884</v>
      </c>
      <c r="D223" s="12" t="s">
        <v>558</v>
      </c>
      <c r="F223" s="6"/>
      <c r="G223"/>
      <c r="H223" s="6"/>
      <c r="I223" s="6"/>
    </row>
    <row r="224" spans="1:9" x14ac:dyDescent="0.2">
      <c r="A224" s="2">
        <v>222</v>
      </c>
      <c r="B224" s="7" t="s">
        <v>4109</v>
      </c>
      <c r="C224" s="1" t="s">
        <v>2505</v>
      </c>
      <c r="D224" s="12" t="s">
        <v>1115</v>
      </c>
      <c r="F224" s="6"/>
      <c r="G224"/>
      <c r="H224" s="6"/>
      <c r="I224" s="6"/>
    </row>
    <row r="225" spans="1:9" x14ac:dyDescent="0.2">
      <c r="A225" s="2">
        <v>223</v>
      </c>
      <c r="B225" s="7" t="s">
        <v>4110</v>
      </c>
      <c r="C225" s="1" t="s">
        <v>3783</v>
      </c>
      <c r="D225" s="12" t="s">
        <v>3784</v>
      </c>
      <c r="F225" s="6"/>
      <c r="G225"/>
      <c r="H225" s="6"/>
      <c r="I225" s="6"/>
    </row>
    <row r="226" spans="1:9" x14ac:dyDescent="0.2">
      <c r="A226" s="2">
        <v>224</v>
      </c>
      <c r="B226" s="7" t="s">
        <v>4111</v>
      </c>
      <c r="C226" s="1" t="s">
        <v>2430</v>
      </c>
      <c r="D226" s="12" t="s">
        <v>500</v>
      </c>
      <c r="F226" s="6"/>
      <c r="G226"/>
      <c r="H226" s="6"/>
      <c r="I226" s="6"/>
    </row>
    <row r="227" spans="1:9" x14ac:dyDescent="0.2">
      <c r="A227" s="2">
        <v>225</v>
      </c>
      <c r="B227" s="7" t="s">
        <v>4112</v>
      </c>
      <c r="C227" s="1" t="s">
        <v>2570</v>
      </c>
      <c r="D227" s="12" t="s">
        <v>436</v>
      </c>
      <c r="F227" s="6"/>
      <c r="G227"/>
      <c r="H227" s="6"/>
      <c r="I227" s="6"/>
    </row>
    <row r="228" spans="1:9" x14ac:dyDescent="0.2">
      <c r="A228" s="2">
        <v>226</v>
      </c>
      <c r="B228" s="7" t="s">
        <v>4113</v>
      </c>
      <c r="C228" s="1" t="s">
        <v>2618</v>
      </c>
      <c r="D228" s="12" t="s">
        <v>843</v>
      </c>
      <c r="F228" s="6"/>
      <c r="G228"/>
      <c r="H228" s="6"/>
      <c r="I228" s="6"/>
    </row>
    <row r="229" spans="1:9" x14ac:dyDescent="0.2">
      <c r="A229" s="2">
        <v>227</v>
      </c>
      <c r="B229" s="7" t="s">
        <v>4114</v>
      </c>
      <c r="C229" s="1" t="s">
        <v>2532</v>
      </c>
      <c r="D229" s="12" t="s">
        <v>816</v>
      </c>
      <c r="F229" s="6"/>
      <c r="G229"/>
      <c r="H229" s="6"/>
      <c r="I229" s="6"/>
    </row>
    <row r="230" spans="1:9" x14ac:dyDescent="0.2">
      <c r="A230" s="2">
        <v>228</v>
      </c>
      <c r="B230" s="7" t="s">
        <v>4115</v>
      </c>
      <c r="C230" s="1" t="s">
        <v>2531</v>
      </c>
      <c r="D230" s="12" t="s">
        <v>833</v>
      </c>
      <c r="F230" s="6"/>
      <c r="G230"/>
      <c r="H230" s="6"/>
      <c r="I230" s="6"/>
    </row>
    <row r="231" spans="1:9" x14ac:dyDescent="0.2">
      <c r="A231" s="2">
        <v>229</v>
      </c>
      <c r="B231" s="7" t="s">
        <v>4116</v>
      </c>
      <c r="C231" s="1" t="s">
        <v>2452</v>
      </c>
      <c r="D231" s="12" t="s">
        <v>1031</v>
      </c>
      <c r="F231" s="6"/>
      <c r="G231"/>
      <c r="H231" s="6"/>
      <c r="I231" s="6"/>
    </row>
    <row r="232" spans="1:9" x14ac:dyDescent="0.2">
      <c r="A232" s="2">
        <v>230</v>
      </c>
      <c r="B232" s="7" t="s">
        <v>4117</v>
      </c>
      <c r="C232" s="1" t="s">
        <v>3023</v>
      </c>
      <c r="D232" s="12" t="s">
        <v>900</v>
      </c>
      <c r="F232" s="6"/>
      <c r="G232"/>
      <c r="H232" s="6"/>
      <c r="I232" s="6"/>
    </row>
    <row r="233" spans="1:9" x14ac:dyDescent="0.2">
      <c r="A233" s="2">
        <v>231</v>
      </c>
      <c r="B233" s="7" t="s">
        <v>4118</v>
      </c>
      <c r="C233" s="1" t="s">
        <v>2533</v>
      </c>
      <c r="D233" s="12" t="s">
        <v>899</v>
      </c>
      <c r="F233" s="6"/>
      <c r="G233"/>
      <c r="H233" s="6"/>
      <c r="I233" s="6"/>
    </row>
    <row r="234" spans="1:9" x14ac:dyDescent="0.2">
      <c r="A234" s="2">
        <v>232</v>
      </c>
      <c r="B234" s="7" t="s">
        <v>4119</v>
      </c>
      <c r="C234" s="1" t="s">
        <v>3220</v>
      </c>
      <c r="D234" s="12" t="s">
        <v>3221</v>
      </c>
      <c r="F234" s="6"/>
      <c r="G234"/>
      <c r="H234" s="6"/>
      <c r="I234" s="6"/>
    </row>
    <row r="235" spans="1:9" x14ac:dyDescent="0.2">
      <c r="A235" s="2">
        <v>233</v>
      </c>
      <c r="B235" s="7" t="s">
        <v>4120</v>
      </c>
      <c r="C235" s="1" t="s">
        <v>2673</v>
      </c>
      <c r="D235" s="12" t="s">
        <v>448</v>
      </c>
      <c r="F235" s="6"/>
      <c r="G235"/>
      <c r="H235" s="6"/>
      <c r="I235" s="6"/>
    </row>
    <row r="236" spans="1:9" x14ac:dyDescent="0.2">
      <c r="A236" s="2">
        <v>234</v>
      </c>
      <c r="B236" s="7" t="s">
        <v>4121</v>
      </c>
      <c r="C236" s="1" t="s">
        <v>3202</v>
      </c>
      <c r="D236" s="12" t="s">
        <v>300</v>
      </c>
      <c r="F236" s="6"/>
      <c r="G236"/>
      <c r="H236" s="6"/>
      <c r="I236" s="6"/>
    </row>
    <row r="237" spans="1:9" x14ac:dyDescent="0.2">
      <c r="A237" s="2">
        <v>235</v>
      </c>
      <c r="B237" s="7" t="s">
        <v>4122</v>
      </c>
      <c r="C237" s="1" t="s">
        <v>3371</v>
      </c>
      <c r="D237" s="12" t="s">
        <v>3372</v>
      </c>
      <c r="F237" s="6"/>
      <c r="G237"/>
      <c r="H237" s="6"/>
      <c r="I237" s="6"/>
    </row>
    <row r="238" spans="1:9" x14ac:dyDescent="0.2">
      <c r="A238" s="2">
        <v>236</v>
      </c>
      <c r="B238" s="7" t="s">
        <v>4123</v>
      </c>
      <c r="C238" s="1" t="s">
        <v>2613</v>
      </c>
      <c r="D238" s="12" t="s">
        <v>519</v>
      </c>
      <c r="F238" s="6"/>
      <c r="G238"/>
      <c r="H238" s="6"/>
      <c r="I238" s="6"/>
    </row>
    <row r="239" spans="1:9" x14ac:dyDescent="0.2">
      <c r="A239" s="2">
        <v>237</v>
      </c>
      <c r="B239" s="7" t="s">
        <v>4124</v>
      </c>
      <c r="C239" s="1" t="s">
        <v>3097</v>
      </c>
      <c r="D239" s="12" t="s">
        <v>1239</v>
      </c>
      <c r="F239" s="6"/>
      <c r="G239"/>
      <c r="H239" s="6"/>
      <c r="I239" s="6"/>
    </row>
    <row r="240" spans="1:9" x14ac:dyDescent="0.2">
      <c r="A240" s="2">
        <v>238</v>
      </c>
      <c r="B240" s="7" t="s">
        <v>4125</v>
      </c>
      <c r="C240" s="1" t="s">
        <v>3198</v>
      </c>
      <c r="D240" s="12" t="s">
        <v>1223</v>
      </c>
      <c r="F240" s="6"/>
      <c r="G240"/>
      <c r="H240" s="6"/>
      <c r="I240" s="6"/>
    </row>
    <row r="241" spans="1:9" x14ac:dyDescent="0.2">
      <c r="A241" s="2">
        <v>239</v>
      </c>
      <c r="B241" s="7" t="s">
        <v>4126</v>
      </c>
      <c r="C241" s="1" t="s">
        <v>2777</v>
      </c>
      <c r="D241" s="12" t="s">
        <v>444</v>
      </c>
      <c r="F241" s="6"/>
      <c r="G241"/>
      <c r="H241" s="6"/>
      <c r="I241" s="6"/>
    </row>
    <row r="242" spans="1:9" x14ac:dyDescent="0.2">
      <c r="A242" s="2">
        <v>240</v>
      </c>
      <c r="B242" s="7" t="s">
        <v>4127</v>
      </c>
      <c r="C242" s="1" t="s">
        <v>2675</v>
      </c>
      <c r="D242" s="12" t="s">
        <v>445</v>
      </c>
      <c r="F242" s="6"/>
      <c r="G242"/>
      <c r="H242" s="6"/>
      <c r="I242" s="6"/>
    </row>
    <row r="243" spans="1:9" x14ac:dyDescent="0.2">
      <c r="A243" s="2">
        <v>241</v>
      </c>
      <c r="B243" s="7" t="s">
        <v>4128</v>
      </c>
      <c r="C243" s="1" t="s">
        <v>277</v>
      </c>
      <c r="D243" s="12" t="s">
        <v>439</v>
      </c>
      <c r="F243" s="6"/>
      <c r="G243"/>
      <c r="H243" s="6"/>
      <c r="I243" s="6"/>
    </row>
    <row r="244" spans="1:9" x14ac:dyDescent="0.2">
      <c r="A244" s="2">
        <v>242</v>
      </c>
      <c r="B244" s="7" t="s">
        <v>4129</v>
      </c>
      <c r="C244" s="1" t="s">
        <v>3309</v>
      </c>
      <c r="D244" s="12" t="s">
        <v>3310</v>
      </c>
      <c r="F244" s="6"/>
      <c r="G244"/>
      <c r="H244" s="6"/>
      <c r="I244" s="6"/>
    </row>
    <row r="245" spans="1:9" x14ac:dyDescent="0.2">
      <c r="A245" s="2">
        <v>243</v>
      </c>
      <c r="B245" s="7" t="s">
        <v>4130</v>
      </c>
      <c r="C245" s="1" t="s">
        <v>3827</v>
      </c>
      <c r="D245" s="12" t="s">
        <v>3828</v>
      </c>
      <c r="F245" s="6"/>
      <c r="G245"/>
      <c r="H245" s="6"/>
      <c r="I245" s="6"/>
    </row>
    <row r="246" spans="1:9" x14ac:dyDescent="0.2">
      <c r="A246" s="2">
        <v>244</v>
      </c>
      <c r="B246" s="7" t="s">
        <v>4131</v>
      </c>
      <c r="C246" s="1" t="s">
        <v>3180</v>
      </c>
      <c r="D246" s="12" t="s">
        <v>446</v>
      </c>
      <c r="F246" s="6"/>
      <c r="G246"/>
      <c r="H246" s="6"/>
      <c r="I246" s="6"/>
    </row>
    <row r="247" spans="1:9" x14ac:dyDescent="0.2">
      <c r="A247" s="2">
        <v>245</v>
      </c>
      <c r="B247" s="7" t="s">
        <v>4132</v>
      </c>
      <c r="C247" s="1" t="s">
        <v>3557</v>
      </c>
      <c r="D247" s="12" t="s">
        <v>3558</v>
      </c>
      <c r="F247" s="6"/>
      <c r="G247"/>
      <c r="H247" s="6"/>
      <c r="I247" s="6"/>
    </row>
    <row r="248" spans="1:9" x14ac:dyDescent="0.2">
      <c r="A248" s="2">
        <v>246</v>
      </c>
      <c r="B248" s="7" t="s">
        <v>4133</v>
      </c>
      <c r="C248" s="1" t="s">
        <v>2541</v>
      </c>
      <c r="D248" s="12" t="s">
        <v>447</v>
      </c>
      <c r="F248" s="6"/>
      <c r="G248"/>
      <c r="H248" s="6"/>
      <c r="I248" s="6"/>
    </row>
    <row r="249" spans="1:9" x14ac:dyDescent="0.2">
      <c r="A249" s="2">
        <v>247</v>
      </c>
      <c r="B249" s="7" t="s">
        <v>4134</v>
      </c>
      <c r="C249" s="1" t="s">
        <v>2687</v>
      </c>
      <c r="D249" s="12" t="s">
        <v>915</v>
      </c>
      <c r="F249" s="6"/>
      <c r="G249"/>
      <c r="H249" s="6"/>
      <c r="I249" s="6"/>
    </row>
    <row r="250" spans="1:9" x14ac:dyDescent="0.2">
      <c r="A250" s="2">
        <v>248</v>
      </c>
      <c r="B250" s="7" t="s">
        <v>4135</v>
      </c>
      <c r="C250" s="1" t="s">
        <v>2798</v>
      </c>
      <c r="D250" s="12" t="s">
        <v>914</v>
      </c>
      <c r="F250" s="6"/>
      <c r="G250"/>
      <c r="H250" s="6"/>
      <c r="I250" s="6"/>
    </row>
    <row r="251" spans="1:9" x14ac:dyDescent="0.2">
      <c r="A251" s="2">
        <v>249</v>
      </c>
      <c r="B251" s="7" t="s">
        <v>4136</v>
      </c>
      <c r="C251" s="1" t="s">
        <v>2979</v>
      </c>
      <c r="D251" s="12" t="s">
        <v>449</v>
      </c>
      <c r="F251" s="6"/>
      <c r="G251"/>
      <c r="H251" s="6"/>
      <c r="I251" s="6"/>
    </row>
    <row r="252" spans="1:9" x14ac:dyDescent="0.2">
      <c r="A252" s="2">
        <v>250</v>
      </c>
      <c r="B252" s="7" t="s">
        <v>4137</v>
      </c>
      <c r="C252" s="1" t="s">
        <v>3118</v>
      </c>
      <c r="D252" s="12" t="s">
        <v>1221</v>
      </c>
      <c r="F252" s="6"/>
      <c r="G252"/>
      <c r="H252" s="6"/>
      <c r="I252" s="6"/>
    </row>
    <row r="253" spans="1:9" x14ac:dyDescent="0.2">
      <c r="A253" s="2">
        <v>251</v>
      </c>
      <c r="B253" s="7" t="s">
        <v>4138</v>
      </c>
      <c r="C253" s="1" t="s">
        <v>3707</v>
      </c>
      <c r="D253" s="12" t="s">
        <v>3708</v>
      </c>
      <c r="F253" s="6"/>
      <c r="G253"/>
      <c r="H253" s="6"/>
      <c r="I253" s="6"/>
    </row>
    <row r="254" spans="1:9" x14ac:dyDescent="0.2">
      <c r="A254" s="2">
        <v>252</v>
      </c>
      <c r="B254" s="7" t="s">
        <v>4139</v>
      </c>
      <c r="C254" s="1" t="s">
        <v>3045</v>
      </c>
      <c r="D254" s="12" t="s">
        <v>488</v>
      </c>
      <c r="F254" s="6"/>
      <c r="G254"/>
      <c r="H254" s="6"/>
      <c r="I254" s="6"/>
    </row>
    <row r="255" spans="1:9" x14ac:dyDescent="0.2">
      <c r="A255" s="2">
        <v>253</v>
      </c>
      <c r="B255" s="7" t="s">
        <v>4140</v>
      </c>
      <c r="C255" s="1" t="s">
        <v>3162</v>
      </c>
      <c r="D255" s="12" t="s">
        <v>1320</v>
      </c>
      <c r="F255" s="6"/>
      <c r="G255"/>
      <c r="H255" s="6"/>
      <c r="I255" s="6"/>
    </row>
    <row r="256" spans="1:9" x14ac:dyDescent="0.2">
      <c r="A256" s="2">
        <v>254</v>
      </c>
      <c r="B256" s="7" t="s">
        <v>4141</v>
      </c>
      <c r="C256" s="1" t="s">
        <v>3167</v>
      </c>
      <c r="D256" s="12" t="s">
        <v>1226</v>
      </c>
      <c r="F256" s="6"/>
      <c r="G256"/>
      <c r="H256" s="6"/>
      <c r="I256" s="6"/>
    </row>
    <row r="257" spans="1:9" x14ac:dyDescent="0.2">
      <c r="A257" s="2">
        <v>255</v>
      </c>
      <c r="B257" s="7" t="s">
        <v>4142</v>
      </c>
      <c r="C257" s="1" t="s">
        <v>3169</v>
      </c>
      <c r="D257" s="12" t="s">
        <v>1225</v>
      </c>
      <c r="F257" s="6"/>
      <c r="G257"/>
      <c r="H257" s="6"/>
      <c r="I257" s="6"/>
    </row>
    <row r="258" spans="1:9" x14ac:dyDescent="0.2">
      <c r="A258" s="2">
        <v>256</v>
      </c>
      <c r="B258" s="7" t="s">
        <v>4143</v>
      </c>
      <c r="C258" s="1" t="s">
        <v>3297</v>
      </c>
      <c r="D258" s="12" t="s">
        <v>3298</v>
      </c>
      <c r="F258" s="6"/>
      <c r="G258"/>
      <c r="H258" s="6"/>
      <c r="I258" s="6"/>
    </row>
    <row r="259" spans="1:9" x14ac:dyDescent="0.2">
      <c r="A259" s="2">
        <v>257</v>
      </c>
      <c r="B259" s="7" t="s">
        <v>4144</v>
      </c>
      <c r="C259" s="1" t="s">
        <v>48</v>
      </c>
      <c r="D259" s="12" t="s">
        <v>451</v>
      </c>
      <c r="F259" s="6"/>
      <c r="G259"/>
      <c r="H259" s="6"/>
      <c r="I259" s="6"/>
    </row>
    <row r="260" spans="1:9" x14ac:dyDescent="0.2">
      <c r="A260" s="2">
        <v>258</v>
      </c>
      <c r="B260" s="7" t="s">
        <v>4145</v>
      </c>
      <c r="C260" s="1" t="s">
        <v>3081</v>
      </c>
      <c r="D260" s="12" t="s">
        <v>936</v>
      </c>
      <c r="F260" s="6"/>
      <c r="G260"/>
      <c r="H260" s="6"/>
      <c r="I260" s="6"/>
    </row>
    <row r="261" spans="1:9" x14ac:dyDescent="0.2">
      <c r="A261" s="2">
        <v>259</v>
      </c>
      <c r="B261" s="7" t="s">
        <v>4146</v>
      </c>
      <c r="C261" s="1" t="s">
        <v>3374</v>
      </c>
      <c r="D261" s="12" t="s">
        <v>3375</v>
      </c>
      <c r="F261" s="6"/>
      <c r="G261"/>
      <c r="H261" s="6"/>
      <c r="I261" s="6"/>
    </row>
    <row r="262" spans="1:9" x14ac:dyDescent="0.2">
      <c r="A262" s="2">
        <v>260</v>
      </c>
      <c r="B262" s="7" t="s">
        <v>4147</v>
      </c>
      <c r="C262" s="1" t="s">
        <v>2704</v>
      </c>
      <c r="D262" s="12" t="s">
        <v>452</v>
      </c>
      <c r="F262" s="6"/>
      <c r="G262"/>
      <c r="H262" s="6"/>
      <c r="I262" s="6"/>
    </row>
    <row r="263" spans="1:9" x14ac:dyDescent="0.2">
      <c r="A263" s="2">
        <v>261</v>
      </c>
      <c r="B263" s="7" t="s">
        <v>4148</v>
      </c>
      <c r="C263" s="1" t="s">
        <v>3344</v>
      </c>
      <c r="D263" s="12" t="s">
        <v>3345</v>
      </c>
      <c r="F263" s="6"/>
      <c r="G263"/>
      <c r="H263" s="6"/>
      <c r="I263" s="6"/>
    </row>
    <row r="264" spans="1:9" x14ac:dyDescent="0.2">
      <c r="A264" s="2">
        <v>262</v>
      </c>
      <c r="B264" s="7" t="s">
        <v>4149</v>
      </c>
      <c r="C264" s="1" t="s">
        <v>2978</v>
      </c>
      <c r="D264" s="12" t="s">
        <v>453</v>
      </c>
      <c r="F264" s="6"/>
      <c r="G264"/>
      <c r="H264" s="6"/>
      <c r="I264" s="6"/>
    </row>
    <row r="265" spans="1:9" x14ac:dyDescent="0.2">
      <c r="A265" s="2">
        <v>263</v>
      </c>
      <c r="B265" s="7" t="s">
        <v>4150</v>
      </c>
      <c r="C265" s="1" t="s">
        <v>3771</v>
      </c>
      <c r="D265" s="12" t="s">
        <v>3772</v>
      </c>
      <c r="F265" s="6"/>
      <c r="G265"/>
      <c r="H265" s="6"/>
      <c r="I265" s="6"/>
    </row>
    <row r="266" spans="1:9" x14ac:dyDescent="0.2">
      <c r="A266" s="2">
        <v>264</v>
      </c>
      <c r="B266" s="7" t="s">
        <v>4151</v>
      </c>
      <c r="C266" s="1" t="s">
        <v>49</v>
      </c>
      <c r="D266" s="12" t="s">
        <v>454</v>
      </c>
      <c r="F266" s="6"/>
      <c r="G266"/>
      <c r="H266" s="6"/>
      <c r="I266" s="6"/>
    </row>
    <row r="267" spans="1:9" x14ac:dyDescent="0.2">
      <c r="A267" s="2">
        <v>265</v>
      </c>
      <c r="B267" s="7" t="s">
        <v>4152</v>
      </c>
      <c r="C267" s="1" t="s">
        <v>3531</v>
      </c>
      <c r="D267" s="12" t="s">
        <v>455</v>
      </c>
      <c r="F267" s="6"/>
      <c r="G267"/>
      <c r="H267" s="6"/>
      <c r="I267" s="6"/>
    </row>
    <row r="268" spans="1:9" x14ac:dyDescent="0.2">
      <c r="A268" s="2">
        <v>266</v>
      </c>
      <c r="B268" s="7" t="s">
        <v>4153</v>
      </c>
      <c r="C268" s="1" t="s">
        <v>2507</v>
      </c>
      <c r="D268" s="12" t="s">
        <v>456</v>
      </c>
      <c r="F268" s="6"/>
      <c r="G268"/>
      <c r="H268" s="6"/>
      <c r="I268" s="6"/>
    </row>
    <row r="269" spans="1:9" x14ac:dyDescent="0.2">
      <c r="A269" s="2">
        <v>267</v>
      </c>
      <c r="B269" s="7" t="s">
        <v>4154</v>
      </c>
      <c r="C269" s="1" t="s">
        <v>2612</v>
      </c>
      <c r="D269" s="12" t="s">
        <v>457</v>
      </c>
      <c r="F269" s="6"/>
      <c r="G269"/>
      <c r="H269" s="6"/>
      <c r="I269" s="6"/>
    </row>
    <row r="270" spans="1:9" x14ac:dyDescent="0.2">
      <c r="A270" s="2">
        <v>268</v>
      </c>
      <c r="B270" s="7" t="s">
        <v>4155</v>
      </c>
      <c r="C270" s="1" t="s">
        <v>50</v>
      </c>
      <c r="D270" s="12" t="s">
        <v>458</v>
      </c>
      <c r="F270" s="6"/>
      <c r="G270"/>
      <c r="H270" s="6"/>
      <c r="I270" s="6"/>
    </row>
    <row r="271" spans="1:9" x14ac:dyDescent="0.2">
      <c r="A271" s="2">
        <v>269</v>
      </c>
      <c r="B271" s="7" t="s">
        <v>4156</v>
      </c>
      <c r="C271" s="1" t="s">
        <v>3098</v>
      </c>
      <c r="D271" s="12" t="s">
        <v>1228</v>
      </c>
      <c r="F271" s="6"/>
      <c r="G271"/>
      <c r="H271" s="6"/>
      <c r="I271" s="6"/>
    </row>
    <row r="272" spans="1:9" x14ac:dyDescent="0.2">
      <c r="A272" s="2">
        <v>270</v>
      </c>
      <c r="B272" s="7" t="s">
        <v>4157</v>
      </c>
      <c r="C272" s="1" t="s">
        <v>3027</v>
      </c>
      <c r="D272" s="12" t="s">
        <v>459</v>
      </c>
      <c r="F272" s="6"/>
      <c r="G272"/>
      <c r="H272" s="6"/>
      <c r="I272" s="6"/>
    </row>
    <row r="273" spans="1:9" x14ac:dyDescent="0.2">
      <c r="A273" s="2">
        <v>271</v>
      </c>
      <c r="B273" s="7" t="s">
        <v>4158</v>
      </c>
      <c r="C273" s="1" t="s">
        <v>1354</v>
      </c>
      <c r="D273" s="12" t="s">
        <v>462</v>
      </c>
      <c r="F273" s="6"/>
      <c r="G273"/>
      <c r="H273" s="6"/>
      <c r="I273" s="6"/>
    </row>
    <row r="274" spans="1:9" x14ac:dyDescent="0.2">
      <c r="A274" s="2">
        <v>272</v>
      </c>
      <c r="B274" s="7" t="s">
        <v>4159</v>
      </c>
      <c r="C274" s="1" t="s">
        <v>3577</v>
      </c>
      <c r="D274" s="12" t="s">
        <v>462</v>
      </c>
      <c r="F274" s="6"/>
      <c r="G274"/>
      <c r="H274" s="6"/>
      <c r="I274" s="6"/>
    </row>
    <row r="275" spans="1:9" x14ac:dyDescent="0.2">
      <c r="A275" s="2">
        <v>273</v>
      </c>
      <c r="B275" s="7" t="s">
        <v>4160</v>
      </c>
      <c r="C275" s="1" t="s">
        <v>3028</v>
      </c>
      <c r="D275" s="12" t="s">
        <v>460</v>
      </c>
      <c r="F275" s="6"/>
      <c r="G275"/>
      <c r="H275" s="6"/>
      <c r="I275" s="6"/>
    </row>
    <row r="276" spans="1:9" x14ac:dyDescent="0.2">
      <c r="A276" s="2">
        <v>274</v>
      </c>
      <c r="B276" s="7" t="s">
        <v>4161</v>
      </c>
      <c r="C276" s="1" t="s">
        <v>3518</v>
      </c>
      <c r="D276" s="12" t="s">
        <v>461</v>
      </c>
      <c r="F276" s="6"/>
      <c r="G276"/>
      <c r="H276" s="6"/>
      <c r="I276" s="6"/>
    </row>
    <row r="277" spans="1:9" x14ac:dyDescent="0.2">
      <c r="A277" s="2">
        <v>275</v>
      </c>
      <c r="B277" s="7" t="s">
        <v>4162</v>
      </c>
      <c r="C277" s="1" t="s">
        <v>3021</v>
      </c>
      <c r="D277" s="12" t="s">
        <v>463</v>
      </c>
      <c r="F277" s="6"/>
      <c r="G277"/>
      <c r="H277" s="6"/>
      <c r="I277" s="6"/>
    </row>
    <row r="278" spans="1:9" x14ac:dyDescent="0.2">
      <c r="A278" s="2">
        <v>276</v>
      </c>
      <c r="B278" s="7" t="s">
        <v>4163</v>
      </c>
      <c r="C278" s="1" t="s">
        <v>3516</v>
      </c>
      <c r="D278" s="12" t="s">
        <v>463</v>
      </c>
      <c r="F278" s="6"/>
      <c r="G278"/>
      <c r="H278" s="6"/>
      <c r="I278" s="6"/>
    </row>
    <row r="279" spans="1:9" x14ac:dyDescent="0.2">
      <c r="A279" s="2">
        <v>277</v>
      </c>
      <c r="B279" s="7" t="s">
        <v>4164</v>
      </c>
      <c r="C279" s="1" t="s">
        <v>2429</v>
      </c>
      <c r="D279" s="12" t="s">
        <v>464</v>
      </c>
      <c r="F279" s="6"/>
      <c r="G279"/>
      <c r="H279" s="6"/>
      <c r="I279" s="6"/>
    </row>
    <row r="280" spans="1:9" x14ac:dyDescent="0.2">
      <c r="A280" s="2">
        <v>278</v>
      </c>
      <c r="B280" s="7" t="s">
        <v>4165</v>
      </c>
      <c r="C280" s="1" t="s">
        <v>51</v>
      </c>
      <c r="D280" s="12" t="s">
        <v>465</v>
      </c>
      <c r="F280" s="6"/>
      <c r="G280"/>
      <c r="H280" s="6"/>
      <c r="I280" s="6"/>
    </row>
    <row r="281" spans="1:9" x14ac:dyDescent="0.2">
      <c r="A281" s="2">
        <v>279</v>
      </c>
      <c r="B281" s="7" t="s">
        <v>4166</v>
      </c>
      <c r="C281" s="1" t="s">
        <v>2667</v>
      </c>
      <c r="D281" s="12" t="s">
        <v>466</v>
      </c>
      <c r="F281" s="6"/>
      <c r="G281"/>
      <c r="H281" s="6"/>
      <c r="I281" s="6"/>
    </row>
    <row r="282" spans="1:9" x14ac:dyDescent="0.2">
      <c r="A282" s="2">
        <v>280</v>
      </c>
      <c r="B282" s="7" t="s">
        <v>4167</v>
      </c>
      <c r="C282" s="1" t="s">
        <v>3009</v>
      </c>
      <c r="D282" s="12" t="s">
        <v>467</v>
      </c>
      <c r="F282" s="6"/>
      <c r="G282"/>
      <c r="H282" s="6"/>
      <c r="I282" s="6"/>
    </row>
    <row r="283" spans="1:9" x14ac:dyDescent="0.2">
      <c r="A283" s="2">
        <v>281</v>
      </c>
      <c r="B283" s="7" t="s">
        <v>4168</v>
      </c>
      <c r="C283" s="1" t="s">
        <v>2980</v>
      </c>
      <c r="D283" s="12" t="s">
        <v>468</v>
      </c>
      <c r="F283" s="6"/>
      <c r="G283"/>
      <c r="H283" s="6"/>
      <c r="I283" s="6"/>
    </row>
    <row r="284" spans="1:9" x14ac:dyDescent="0.2">
      <c r="A284" s="2">
        <v>282</v>
      </c>
      <c r="B284" s="7" t="s">
        <v>4169</v>
      </c>
      <c r="C284" s="1" t="s">
        <v>3041</v>
      </c>
      <c r="D284" s="12" t="s">
        <v>882</v>
      </c>
      <c r="F284" s="6"/>
      <c r="G284"/>
      <c r="H284" s="6"/>
      <c r="I284" s="6"/>
    </row>
    <row r="285" spans="1:9" x14ac:dyDescent="0.2">
      <c r="A285" s="2">
        <v>283</v>
      </c>
      <c r="B285" s="7" t="s">
        <v>4170</v>
      </c>
      <c r="C285" s="1" t="s">
        <v>2953</v>
      </c>
      <c r="D285" s="12" t="s">
        <v>469</v>
      </c>
      <c r="F285" s="6"/>
      <c r="G285"/>
      <c r="H285" s="6"/>
      <c r="I285" s="6"/>
    </row>
    <row r="286" spans="1:9" x14ac:dyDescent="0.2">
      <c r="A286" s="2">
        <v>284</v>
      </c>
      <c r="B286" s="7" t="s">
        <v>4171</v>
      </c>
      <c r="C286" s="1" t="s">
        <v>2809</v>
      </c>
      <c r="D286" s="12" t="s">
        <v>470</v>
      </c>
      <c r="F286" s="6"/>
      <c r="G286"/>
      <c r="H286" s="6"/>
      <c r="I286" s="6"/>
    </row>
    <row r="287" spans="1:9" x14ac:dyDescent="0.2">
      <c r="A287" s="2">
        <v>285</v>
      </c>
      <c r="B287" s="7" t="s">
        <v>4172</v>
      </c>
      <c r="C287" s="1" t="s">
        <v>2542</v>
      </c>
      <c r="D287" s="12" t="s">
        <v>471</v>
      </c>
      <c r="F287" s="6"/>
      <c r="G287"/>
      <c r="H287" s="6"/>
      <c r="I287" s="6"/>
    </row>
    <row r="288" spans="1:9" x14ac:dyDescent="0.2">
      <c r="A288" s="2">
        <v>286</v>
      </c>
      <c r="B288" s="7" t="s">
        <v>4173</v>
      </c>
      <c r="C288" s="1" t="s">
        <v>2521</v>
      </c>
      <c r="D288" s="12" t="s">
        <v>3508</v>
      </c>
      <c r="F288" s="6"/>
      <c r="G288"/>
      <c r="H288" s="6"/>
      <c r="I288" s="6"/>
    </row>
    <row r="289" spans="1:9" x14ac:dyDescent="0.2">
      <c r="A289" s="2">
        <v>287</v>
      </c>
      <c r="B289" s="7" t="s">
        <v>4174</v>
      </c>
      <c r="C289" s="1" t="s">
        <v>2671</v>
      </c>
      <c r="D289" s="12" t="s">
        <v>473</v>
      </c>
      <c r="F289" s="6"/>
      <c r="G289"/>
      <c r="H289" s="6"/>
      <c r="I289" s="6"/>
    </row>
    <row r="290" spans="1:9" x14ac:dyDescent="0.2">
      <c r="A290" s="2">
        <v>288</v>
      </c>
      <c r="B290" s="7" t="s">
        <v>4175</v>
      </c>
      <c r="C290" s="1" t="s">
        <v>52</v>
      </c>
      <c r="D290" s="12" t="s">
        <v>474</v>
      </c>
      <c r="F290" s="6"/>
      <c r="G290"/>
      <c r="H290" s="6"/>
      <c r="I290" s="6"/>
    </row>
    <row r="291" spans="1:9" x14ac:dyDescent="0.2">
      <c r="A291" s="2">
        <v>289</v>
      </c>
      <c r="B291" s="7" t="s">
        <v>4176</v>
      </c>
      <c r="C291" s="1" t="s">
        <v>53</v>
      </c>
      <c r="D291" s="12" t="s">
        <v>475</v>
      </c>
      <c r="F291" s="6"/>
      <c r="G291"/>
      <c r="H291" s="6"/>
      <c r="I291" s="6"/>
    </row>
    <row r="292" spans="1:9" x14ac:dyDescent="0.2">
      <c r="A292" s="2">
        <v>290</v>
      </c>
      <c r="B292" s="7" t="s">
        <v>4177</v>
      </c>
      <c r="C292" s="1" t="s">
        <v>54</v>
      </c>
      <c r="D292" s="12" t="s">
        <v>475</v>
      </c>
      <c r="F292" s="6"/>
      <c r="G292"/>
      <c r="H292" s="6"/>
      <c r="I292" s="6"/>
    </row>
    <row r="293" spans="1:9" x14ac:dyDescent="0.2">
      <c r="A293" s="2">
        <v>291</v>
      </c>
      <c r="B293" s="7" t="s">
        <v>4178</v>
      </c>
      <c r="C293" s="1" t="s">
        <v>2498</v>
      </c>
      <c r="D293" s="12" t="s">
        <v>475</v>
      </c>
      <c r="F293" s="6"/>
      <c r="G293"/>
      <c r="H293" s="6"/>
      <c r="I293" s="6"/>
    </row>
    <row r="294" spans="1:9" x14ac:dyDescent="0.2">
      <c r="A294" s="2">
        <v>292</v>
      </c>
      <c r="B294" s="7" t="s">
        <v>4179</v>
      </c>
      <c r="C294" s="1" t="s">
        <v>3020</v>
      </c>
      <c r="D294" s="12" t="s">
        <v>475</v>
      </c>
      <c r="F294" s="6"/>
      <c r="G294"/>
      <c r="H294" s="6"/>
      <c r="I294" s="6"/>
    </row>
    <row r="295" spans="1:9" x14ac:dyDescent="0.2">
      <c r="A295" s="2">
        <v>293</v>
      </c>
      <c r="B295" s="7" t="s">
        <v>4180</v>
      </c>
      <c r="C295" s="1" t="s">
        <v>55</v>
      </c>
      <c r="D295" s="12" t="s">
        <v>476</v>
      </c>
      <c r="F295" s="6"/>
      <c r="G295"/>
      <c r="H295" s="6"/>
      <c r="I295" s="6"/>
    </row>
    <row r="296" spans="1:9" x14ac:dyDescent="0.2">
      <c r="A296" s="2">
        <v>294</v>
      </c>
      <c r="B296" s="7" t="s">
        <v>4181</v>
      </c>
      <c r="C296" s="1" t="s">
        <v>56</v>
      </c>
      <c r="D296" s="12" t="s">
        <v>3500</v>
      </c>
      <c r="F296" s="6"/>
      <c r="G296"/>
      <c r="H296" s="6"/>
      <c r="I296" s="6"/>
    </row>
    <row r="297" spans="1:9" x14ac:dyDescent="0.2">
      <c r="A297" s="2">
        <v>295</v>
      </c>
      <c r="B297" s="7" t="s">
        <v>4182</v>
      </c>
      <c r="C297" s="1" t="s">
        <v>57</v>
      </c>
      <c r="D297" s="12" t="s">
        <v>477</v>
      </c>
      <c r="F297" s="6"/>
      <c r="G297"/>
      <c r="H297" s="6"/>
      <c r="I297" s="6"/>
    </row>
    <row r="298" spans="1:9" x14ac:dyDescent="0.2">
      <c r="A298" s="2">
        <v>296</v>
      </c>
      <c r="B298" s="7" t="s">
        <v>4183</v>
      </c>
      <c r="C298" s="1" t="s">
        <v>2968</v>
      </c>
      <c r="D298" s="12" t="s">
        <v>3547</v>
      </c>
      <c r="F298" s="6"/>
      <c r="G298"/>
      <c r="H298" s="6"/>
      <c r="I298" s="6"/>
    </row>
    <row r="299" spans="1:9" x14ac:dyDescent="0.2">
      <c r="A299" s="2">
        <v>297</v>
      </c>
      <c r="B299" s="7" t="s">
        <v>4184</v>
      </c>
      <c r="C299" s="1" t="s">
        <v>3048</v>
      </c>
      <c r="D299" s="12" t="s">
        <v>472</v>
      </c>
      <c r="F299" s="6"/>
      <c r="G299"/>
      <c r="H299" s="6"/>
      <c r="I299" s="6"/>
    </row>
    <row r="300" spans="1:9" x14ac:dyDescent="0.2">
      <c r="A300" s="2">
        <v>298</v>
      </c>
      <c r="B300" s="7" t="s">
        <v>4185</v>
      </c>
      <c r="C300" s="1" t="s">
        <v>3464</v>
      </c>
      <c r="D300" s="12" t="s">
        <v>3465</v>
      </c>
      <c r="F300" s="6"/>
      <c r="G300"/>
      <c r="H300" s="6"/>
      <c r="I300" s="6"/>
    </row>
    <row r="301" spans="1:9" x14ac:dyDescent="0.2">
      <c r="A301" s="2">
        <v>299</v>
      </c>
      <c r="B301" s="7" t="s">
        <v>4186</v>
      </c>
      <c r="C301" s="1" t="s">
        <v>2883</v>
      </c>
      <c r="D301" s="12" t="s">
        <v>478</v>
      </c>
      <c r="F301" s="6"/>
      <c r="G301"/>
      <c r="H301" s="6"/>
      <c r="I301" s="6"/>
    </row>
    <row r="302" spans="1:9" x14ac:dyDescent="0.2">
      <c r="A302" s="2">
        <v>300</v>
      </c>
      <c r="B302" s="7" t="s">
        <v>4187</v>
      </c>
      <c r="C302" s="1" t="s">
        <v>2569</v>
      </c>
      <c r="D302" s="12" t="s">
        <v>479</v>
      </c>
      <c r="F302" s="6"/>
      <c r="G302"/>
      <c r="H302" s="6"/>
      <c r="I302" s="6"/>
    </row>
    <row r="303" spans="1:9" x14ac:dyDescent="0.2">
      <c r="A303" s="2">
        <v>301</v>
      </c>
      <c r="B303" s="7" t="s">
        <v>4188</v>
      </c>
      <c r="C303" s="1" t="s">
        <v>2438</v>
      </c>
      <c r="D303" s="12" t="s">
        <v>3501</v>
      </c>
      <c r="F303" s="6"/>
      <c r="G303"/>
      <c r="H303" s="6"/>
      <c r="I303" s="6"/>
    </row>
    <row r="304" spans="1:9" x14ac:dyDescent="0.2">
      <c r="A304" s="2">
        <v>302</v>
      </c>
      <c r="B304" s="7" t="s">
        <v>4189</v>
      </c>
      <c r="C304" s="1" t="s">
        <v>2629</v>
      </c>
      <c r="D304" s="12" t="s">
        <v>480</v>
      </c>
      <c r="F304" s="6"/>
      <c r="G304"/>
      <c r="H304" s="6"/>
      <c r="I304" s="6"/>
    </row>
    <row r="305" spans="1:9" x14ac:dyDescent="0.2">
      <c r="A305" s="2">
        <v>303</v>
      </c>
      <c r="B305" s="7" t="s">
        <v>4190</v>
      </c>
      <c r="C305" s="1" t="s">
        <v>3100</v>
      </c>
      <c r="D305" s="12" t="s">
        <v>1224</v>
      </c>
      <c r="F305" s="6"/>
      <c r="G305"/>
      <c r="H305" s="6"/>
      <c r="I305" s="6"/>
    </row>
    <row r="306" spans="1:9" x14ac:dyDescent="0.2">
      <c r="A306" s="2">
        <v>304</v>
      </c>
      <c r="B306" s="7" t="s">
        <v>4191</v>
      </c>
      <c r="C306" s="1" t="s">
        <v>58</v>
      </c>
      <c r="D306" s="12" t="s">
        <v>481</v>
      </c>
      <c r="F306" s="6"/>
      <c r="G306"/>
      <c r="H306" s="6"/>
      <c r="I306" s="6"/>
    </row>
    <row r="307" spans="1:9" x14ac:dyDescent="0.2">
      <c r="A307" s="2">
        <v>305</v>
      </c>
      <c r="B307" s="7" t="s">
        <v>4192</v>
      </c>
      <c r="C307" s="1" t="s">
        <v>59</v>
      </c>
      <c r="D307" s="12" t="s">
        <v>482</v>
      </c>
      <c r="F307" s="6"/>
      <c r="G307"/>
      <c r="H307" s="6"/>
      <c r="I307" s="6"/>
    </row>
    <row r="308" spans="1:9" x14ac:dyDescent="0.2">
      <c r="A308" s="2">
        <v>306</v>
      </c>
      <c r="B308" s="7" t="s">
        <v>4193</v>
      </c>
      <c r="C308" s="1" t="s">
        <v>60</v>
      </c>
      <c r="D308" s="12" t="s">
        <v>483</v>
      </c>
      <c r="F308" s="6"/>
      <c r="G308"/>
      <c r="H308" s="6"/>
      <c r="I308" s="6"/>
    </row>
    <row r="309" spans="1:9" x14ac:dyDescent="0.2">
      <c r="A309" s="2">
        <v>307</v>
      </c>
      <c r="B309" s="7" t="s">
        <v>4194</v>
      </c>
      <c r="C309" s="1" t="s">
        <v>2810</v>
      </c>
      <c r="D309" s="12" t="s">
        <v>484</v>
      </c>
      <c r="F309" s="6"/>
      <c r="G309"/>
      <c r="H309" s="6"/>
      <c r="I309" s="6"/>
    </row>
    <row r="310" spans="1:9" x14ac:dyDescent="0.2">
      <c r="A310" s="2">
        <v>308</v>
      </c>
      <c r="B310" s="7" t="s">
        <v>4195</v>
      </c>
      <c r="C310" s="1" t="s">
        <v>61</v>
      </c>
      <c r="D310" s="12" t="s">
        <v>485</v>
      </c>
      <c r="F310" s="6"/>
      <c r="G310"/>
      <c r="H310" s="6"/>
      <c r="I310" s="6"/>
    </row>
    <row r="311" spans="1:9" x14ac:dyDescent="0.2">
      <c r="A311" s="2">
        <v>309</v>
      </c>
      <c r="B311" s="7" t="s">
        <v>4196</v>
      </c>
      <c r="C311" s="1" t="s">
        <v>2590</v>
      </c>
      <c r="D311" s="12" t="s">
        <v>486</v>
      </c>
      <c r="F311" s="6"/>
      <c r="G311"/>
      <c r="H311" s="6"/>
      <c r="I311" s="6"/>
    </row>
    <row r="312" spans="1:9" x14ac:dyDescent="0.2">
      <c r="A312" s="2">
        <v>310</v>
      </c>
      <c r="B312" s="7" t="s">
        <v>4197</v>
      </c>
      <c r="C312" s="1" t="s">
        <v>2981</v>
      </c>
      <c r="D312" s="12" t="s">
        <v>487</v>
      </c>
      <c r="F312" s="6"/>
      <c r="G312"/>
      <c r="H312" s="6"/>
      <c r="I312" s="6"/>
    </row>
    <row r="313" spans="1:9" x14ac:dyDescent="0.2">
      <c r="A313" s="2">
        <v>311</v>
      </c>
      <c r="B313" s="7" t="s">
        <v>4198</v>
      </c>
      <c r="C313" s="1" t="s">
        <v>62</v>
      </c>
      <c r="D313" s="12" t="s">
        <v>489</v>
      </c>
      <c r="F313" s="6"/>
      <c r="G313"/>
      <c r="H313" s="6"/>
      <c r="I313" s="6"/>
    </row>
    <row r="314" spans="1:9" x14ac:dyDescent="0.2">
      <c r="A314" s="2">
        <v>312</v>
      </c>
      <c r="B314" s="7" t="s">
        <v>4199</v>
      </c>
      <c r="C314" s="1" t="s">
        <v>63</v>
      </c>
      <c r="D314" s="12" t="s">
        <v>490</v>
      </c>
      <c r="F314" s="6"/>
      <c r="G314"/>
      <c r="H314" s="6"/>
      <c r="I314" s="6"/>
    </row>
    <row r="315" spans="1:9" x14ac:dyDescent="0.2">
      <c r="A315" s="2">
        <v>313</v>
      </c>
      <c r="B315" s="7" t="s">
        <v>4200</v>
      </c>
      <c r="C315" s="1" t="s">
        <v>64</v>
      </c>
      <c r="D315" s="12" t="s">
        <v>491</v>
      </c>
      <c r="F315" s="6"/>
      <c r="G315"/>
      <c r="H315" s="6"/>
      <c r="I315" s="6"/>
    </row>
    <row r="316" spans="1:9" x14ac:dyDescent="0.2">
      <c r="A316" s="2">
        <v>314</v>
      </c>
      <c r="B316" s="7" t="s">
        <v>4201</v>
      </c>
      <c r="C316" s="1" t="s">
        <v>65</v>
      </c>
      <c r="D316" s="12" t="s">
        <v>492</v>
      </c>
      <c r="F316" s="6"/>
      <c r="G316"/>
      <c r="H316" s="6"/>
      <c r="I316" s="6"/>
    </row>
    <row r="317" spans="1:9" x14ac:dyDescent="0.2">
      <c r="A317" s="2">
        <v>315</v>
      </c>
      <c r="B317" s="7" t="s">
        <v>4202</v>
      </c>
      <c r="C317" s="1" t="s">
        <v>1230</v>
      </c>
      <c r="D317" s="12" t="s">
        <v>1229</v>
      </c>
      <c r="F317" s="6"/>
      <c r="G317"/>
      <c r="H317" s="6"/>
      <c r="I317" s="6"/>
    </row>
    <row r="318" spans="1:9" x14ac:dyDescent="0.2">
      <c r="A318" s="2">
        <v>316</v>
      </c>
      <c r="B318" s="7" t="s">
        <v>4203</v>
      </c>
      <c r="C318" s="1" t="s">
        <v>3007</v>
      </c>
      <c r="D318" s="12" t="s">
        <v>493</v>
      </c>
      <c r="F318" s="6"/>
      <c r="G318"/>
      <c r="H318" s="6"/>
      <c r="I318" s="6"/>
    </row>
    <row r="319" spans="1:9" x14ac:dyDescent="0.2">
      <c r="A319" s="2">
        <v>317</v>
      </c>
      <c r="B319" s="7" t="s">
        <v>4204</v>
      </c>
      <c r="C319" s="1" t="s">
        <v>3025</v>
      </c>
      <c r="D319" s="12" t="s">
        <v>315</v>
      </c>
      <c r="F319" s="6"/>
      <c r="G319"/>
      <c r="H319" s="6"/>
      <c r="I319" s="6"/>
    </row>
    <row r="320" spans="1:9" x14ac:dyDescent="0.2">
      <c r="A320" s="2">
        <v>318</v>
      </c>
      <c r="B320" s="7" t="s">
        <v>4205</v>
      </c>
      <c r="C320" s="1" t="s">
        <v>66</v>
      </c>
      <c r="D320" s="12" t="s">
        <v>494</v>
      </c>
      <c r="F320" s="6"/>
      <c r="G320"/>
      <c r="H320" s="6"/>
      <c r="I320" s="6"/>
    </row>
    <row r="321" spans="1:9" x14ac:dyDescent="0.2">
      <c r="A321" s="2">
        <v>319</v>
      </c>
      <c r="B321" s="7" t="s">
        <v>4206</v>
      </c>
      <c r="C321" s="1" t="s">
        <v>2837</v>
      </c>
      <c r="D321" s="12" t="s">
        <v>495</v>
      </c>
      <c r="F321" s="6"/>
      <c r="G321"/>
      <c r="H321" s="6"/>
      <c r="I321" s="6"/>
    </row>
    <row r="322" spans="1:9" x14ac:dyDescent="0.2">
      <c r="A322" s="2">
        <v>320</v>
      </c>
      <c r="B322" s="7" t="s">
        <v>4207</v>
      </c>
      <c r="C322" s="1" t="s">
        <v>2494</v>
      </c>
      <c r="D322" s="12" t="s">
        <v>496</v>
      </c>
      <c r="F322" s="6"/>
      <c r="G322"/>
      <c r="H322" s="6"/>
      <c r="I322" s="6"/>
    </row>
    <row r="323" spans="1:9" x14ac:dyDescent="0.2">
      <c r="A323" s="2">
        <v>321</v>
      </c>
      <c r="B323" s="7" t="s">
        <v>4208</v>
      </c>
      <c r="C323" s="1" t="s">
        <v>2818</v>
      </c>
      <c r="D323" s="12" t="s">
        <v>3539</v>
      </c>
      <c r="F323" s="6"/>
      <c r="G323"/>
      <c r="H323" s="6"/>
      <c r="I323" s="6"/>
    </row>
    <row r="324" spans="1:9" x14ac:dyDescent="0.2">
      <c r="A324" s="2">
        <v>322</v>
      </c>
      <c r="B324" s="7" t="s">
        <v>4209</v>
      </c>
      <c r="C324" s="1" t="s">
        <v>67</v>
      </c>
      <c r="D324" s="12" t="s">
        <v>1198</v>
      </c>
      <c r="F324" s="6"/>
      <c r="G324"/>
      <c r="H324" s="6"/>
      <c r="I324" s="6"/>
    </row>
    <row r="325" spans="1:9" x14ac:dyDescent="0.2">
      <c r="A325" s="2">
        <v>323</v>
      </c>
      <c r="B325" s="7" t="s">
        <v>4210</v>
      </c>
      <c r="C325" s="1" t="s">
        <v>2938</v>
      </c>
      <c r="D325" s="12" t="s">
        <v>499</v>
      </c>
      <c r="F325" s="6"/>
      <c r="G325"/>
      <c r="H325" s="6"/>
      <c r="I325" s="6"/>
    </row>
    <row r="326" spans="1:9" x14ac:dyDescent="0.2">
      <c r="A326" s="2">
        <v>324</v>
      </c>
      <c r="B326" s="7" t="s">
        <v>4211</v>
      </c>
      <c r="C326" s="1" t="s">
        <v>2703</v>
      </c>
      <c r="D326" s="12" t="s">
        <v>814</v>
      </c>
      <c r="F326" s="6"/>
      <c r="G326"/>
      <c r="H326" s="6"/>
      <c r="I326" s="6"/>
    </row>
    <row r="327" spans="1:9" x14ac:dyDescent="0.2">
      <c r="A327" s="2">
        <v>325</v>
      </c>
      <c r="B327" s="7" t="s">
        <v>4212</v>
      </c>
      <c r="C327" s="1" t="s">
        <v>2614</v>
      </c>
      <c r="D327" s="12" t="s">
        <v>520</v>
      </c>
      <c r="F327" s="6"/>
      <c r="G327"/>
      <c r="H327" s="6"/>
      <c r="I327" s="6"/>
    </row>
    <row r="328" spans="1:9" x14ac:dyDescent="0.2">
      <c r="A328" s="2">
        <v>326</v>
      </c>
      <c r="B328" s="5" t="s">
        <v>4213</v>
      </c>
      <c r="C328" s="5" t="s">
        <v>2786</v>
      </c>
      <c r="D328" s="12" t="s">
        <v>518</v>
      </c>
      <c r="F328" s="6"/>
      <c r="G328"/>
      <c r="H328" s="6"/>
      <c r="I328" s="6"/>
    </row>
    <row r="329" spans="1:9" x14ac:dyDescent="0.2">
      <c r="A329" s="2">
        <v>327</v>
      </c>
      <c r="B329" s="7" t="s">
        <v>4214</v>
      </c>
      <c r="C329" s="1" t="s">
        <v>2619</v>
      </c>
      <c r="D329" s="12" t="s">
        <v>849</v>
      </c>
      <c r="F329" s="6"/>
      <c r="G329"/>
      <c r="H329" s="6"/>
      <c r="I329" s="6"/>
    </row>
    <row r="330" spans="1:9" x14ac:dyDescent="0.2">
      <c r="A330" s="2">
        <v>328</v>
      </c>
      <c r="B330" s="7" t="s">
        <v>4215</v>
      </c>
      <c r="C330" s="1" t="s">
        <v>2889</v>
      </c>
      <c r="D330" s="12" t="s">
        <v>738</v>
      </c>
      <c r="F330" s="6"/>
      <c r="G330"/>
      <c r="H330" s="6"/>
      <c r="I330" s="6"/>
    </row>
    <row r="331" spans="1:9" x14ac:dyDescent="0.2">
      <c r="A331" s="2">
        <v>329</v>
      </c>
      <c r="B331" s="7" t="s">
        <v>4216</v>
      </c>
      <c r="C331" s="1" t="s">
        <v>2617</v>
      </c>
      <c r="D331" s="12" t="s">
        <v>739</v>
      </c>
      <c r="F331" s="6"/>
      <c r="G331"/>
      <c r="H331" s="6"/>
      <c r="I331" s="6"/>
    </row>
    <row r="332" spans="1:9" x14ac:dyDescent="0.2">
      <c r="A332" s="2">
        <v>330</v>
      </c>
      <c r="B332" s="7" t="s">
        <v>4217</v>
      </c>
      <c r="C332" s="1" t="s">
        <v>2759</v>
      </c>
      <c r="D332" s="12" t="s">
        <v>363</v>
      </c>
      <c r="F332" s="6"/>
      <c r="G332"/>
      <c r="H332" s="6"/>
      <c r="I332" s="6"/>
    </row>
    <row r="333" spans="1:9" x14ac:dyDescent="0.2">
      <c r="A333" s="2">
        <v>331</v>
      </c>
      <c r="B333" s="7" t="s">
        <v>4218</v>
      </c>
      <c r="C333" s="1" t="s">
        <v>2439</v>
      </c>
      <c r="D333" s="12" t="s">
        <v>1050</v>
      </c>
      <c r="F333" s="6"/>
      <c r="G333"/>
      <c r="H333" s="6"/>
      <c r="I333" s="6"/>
    </row>
    <row r="334" spans="1:9" x14ac:dyDescent="0.2">
      <c r="A334" s="2">
        <v>332</v>
      </c>
      <c r="B334" s="7" t="s">
        <v>4219</v>
      </c>
      <c r="C334" s="1" t="s">
        <v>2592</v>
      </c>
      <c r="D334" s="12" t="s">
        <v>569</v>
      </c>
      <c r="F334" s="6"/>
      <c r="G334"/>
      <c r="H334" s="6"/>
      <c r="I334" s="6"/>
    </row>
    <row r="335" spans="1:9" x14ac:dyDescent="0.2">
      <c r="A335" s="2">
        <v>333</v>
      </c>
      <c r="B335" s="7" t="s">
        <v>4220</v>
      </c>
      <c r="C335" s="1" t="s">
        <v>2761</v>
      </c>
      <c r="D335" s="12" t="s">
        <v>650</v>
      </c>
      <c r="F335" s="6"/>
      <c r="G335"/>
      <c r="H335" s="6"/>
      <c r="I335" s="6"/>
    </row>
    <row r="336" spans="1:9" x14ac:dyDescent="0.2">
      <c r="A336" s="2">
        <v>334</v>
      </c>
      <c r="B336" s="7" t="s">
        <v>4221</v>
      </c>
      <c r="C336" s="1" t="s">
        <v>3824</v>
      </c>
      <c r="D336" s="12" t="s">
        <v>3825</v>
      </c>
      <c r="F336" s="6"/>
      <c r="G336"/>
      <c r="H336" s="6"/>
      <c r="I336" s="6"/>
    </row>
    <row r="337" spans="1:9" x14ac:dyDescent="0.2">
      <c r="A337" s="2">
        <v>335</v>
      </c>
      <c r="B337" s="7" t="s">
        <v>4222</v>
      </c>
      <c r="C337" s="1" t="s">
        <v>2731</v>
      </c>
      <c r="D337" s="12" t="s">
        <v>3529</v>
      </c>
      <c r="F337" s="6"/>
      <c r="G337"/>
      <c r="H337" s="6"/>
      <c r="I337" s="6"/>
    </row>
    <row r="338" spans="1:9" x14ac:dyDescent="0.2">
      <c r="A338" s="2">
        <v>336</v>
      </c>
      <c r="B338" s="7" t="s">
        <v>4223</v>
      </c>
      <c r="C338" s="1" t="s">
        <v>2699</v>
      </c>
      <c r="D338" s="12" t="s">
        <v>3525</v>
      </c>
      <c r="F338" s="6"/>
      <c r="G338"/>
      <c r="H338" s="6"/>
      <c r="I338" s="6"/>
    </row>
    <row r="339" spans="1:9" x14ac:dyDescent="0.2">
      <c r="A339" s="2">
        <v>337</v>
      </c>
      <c r="B339" s="7" t="s">
        <v>4224</v>
      </c>
      <c r="C339" s="1" t="s">
        <v>2700</v>
      </c>
      <c r="D339" s="12" t="s">
        <v>3526</v>
      </c>
      <c r="F339" s="6"/>
      <c r="G339"/>
      <c r="H339" s="6"/>
      <c r="I339" s="6"/>
    </row>
    <row r="340" spans="1:9" x14ac:dyDescent="0.2">
      <c r="A340" s="2">
        <v>338</v>
      </c>
      <c r="B340" s="7" t="s">
        <v>4225</v>
      </c>
      <c r="C340" s="1" t="s">
        <v>2701</v>
      </c>
      <c r="D340" s="12" t="s">
        <v>3527</v>
      </c>
      <c r="F340" s="6"/>
      <c r="G340"/>
      <c r="H340" s="6"/>
      <c r="I340" s="6"/>
    </row>
    <row r="341" spans="1:9" x14ac:dyDescent="0.2">
      <c r="A341" s="2">
        <v>339</v>
      </c>
      <c r="B341" s="7" t="s">
        <v>4226</v>
      </c>
      <c r="C341" s="1" t="s">
        <v>2820</v>
      </c>
      <c r="D341" s="12" t="s">
        <v>501</v>
      </c>
      <c r="F341" s="6"/>
      <c r="G341"/>
      <c r="H341" s="6"/>
      <c r="I341" s="6"/>
    </row>
    <row r="342" spans="1:9" x14ac:dyDescent="0.2">
      <c r="A342" s="2">
        <v>340</v>
      </c>
      <c r="B342" s="7" t="s">
        <v>4227</v>
      </c>
      <c r="C342" s="1" t="s">
        <v>2464</v>
      </c>
      <c r="D342" s="12" t="s">
        <v>505</v>
      </c>
      <c r="F342" s="6"/>
      <c r="G342"/>
      <c r="H342" s="6"/>
      <c r="I342" s="6"/>
    </row>
    <row r="343" spans="1:9" x14ac:dyDescent="0.2">
      <c r="A343" s="2">
        <v>341</v>
      </c>
      <c r="B343" s="7" t="s">
        <v>4228</v>
      </c>
      <c r="C343" s="1" t="s">
        <v>2839</v>
      </c>
      <c r="D343" s="12" t="s">
        <v>506</v>
      </c>
      <c r="F343" s="6"/>
      <c r="G343"/>
      <c r="H343" s="6"/>
      <c r="I343" s="6"/>
    </row>
    <row r="344" spans="1:9" x14ac:dyDescent="0.2">
      <c r="A344" s="2">
        <v>342</v>
      </c>
      <c r="B344" s="7" t="s">
        <v>4229</v>
      </c>
      <c r="C344" s="1" t="s">
        <v>2676</v>
      </c>
      <c r="D344" s="12" t="s">
        <v>507</v>
      </c>
      <c r="F344" s="6"/>
      <c r="G344"/>
      <c r="H344" s="6"/>
      <c r="I344" s="6"/>
    </row>
    <row r="345" spans="1:9" x14ac:dyDescent="0.2">
      <c r="A345" s="2">
        <v>343</v>
      </c>
      <c r="B345" s="7" t="s">
        <v>4230</v>
      </c>
      <c r="C345" s="1" t="s">
        <v>2677</v>
      </c>
      <c r="D345" s="12" t="s">
        <v>508</v>
      </c>
      <c r="F345" s="6"/>
      <c r="G345"/>
      <c r="H345" s="6"/>
      <c r="I345" s="6"/>
    </row>
    <row r="346" spans="1:9" x14ac:dyDescent="0.2">
      <c r="A346" s="2">
        <v>344</v>
      </c>
      <c r="B346" s="7" t="s">
        <v>4231</v>
      </c>
      <c r="C346" s="1" t="s">
        <v>2838</v>
      </c>
      <c r="D346" s="12" t="s">
        <v>1233</v>
      </c>
      <c r="F346" s="6"/>
      <c r="G346"/>
      <c r="H346" s="6"/>
      <c r="I346" s="6"/>
    </row>
    <row r="347" spans="1:9" x14ac:dyDescent="0.2">
      <c r="A347" s="2">
        <v>345</v>
      </c>
      <c r="B347" s="7" t="s">
        <v>4232</v>
      </c>
      <c r="C347" s="1" t="s">
        <v>2935</v>
      </c>
      <c r="D347" s="12" t="s">
        <v>509</v>
      </c>
      <c r="F347" s="6"/>
      <c r="G347"/>
      <c r="H347" s="6"/>
      <c r="I347" s="6"/>
    </row>
    <row r="348" spans="1:9" x14ac:dyDescent="0.2">
      <c r="A348" s="2">
        <v>346</v>
      </c>
      <c r="B348" s="7" t="s">
        <v>4233</v>
      </c>
      <c r="C348" s="1" t="s">
        <v>3203</v>
      </c>
      <c r="D348" s="12" t="s">
        <v>510</v>
      </c>
      <c r="F348" s="6"/>
      <c r="G348"/>
      <c r="H348" s="6"/>
      <c r="I348" s="6"/>
    </row>
    <row r="349" spans="1:9" x14ac:dyDescent="0.2">
      <c r="A349" s="2">
        <v>347</v>
      </c>
      <c r="B349" s="7" t="s">
        <v>4234</v>
      </c>
      <c r="C349" s="1" t="s">
        <v>3790</v>
      </c>
      <c r="D349" s="12" t="s">
        <v>3791</v>
      </c>
      <c r="F349" s="6"/>
      <c r="G349"/>
      <c r="H349" s="6"/>
      <c r="I349" s="6"/>
    </row>
    <row r="350" spans="1:9" x14ac:dyDescent="0.2">
      <c r="A350" s="2">
        <v>348</v>
      </c>
      <c r="B350" s="7" t="s">
        <v>4235</v>
      </c>
      <c r="C350" s="1" t="s">
        <v>68</v>
      </c>
      <c r="D350" s="12" t="s">
        <v>511</v>
      </c>
      <c r="F350" s="6"/>
      <c r="G350"/>
      <c r="H350" s="6"/>
      <c r="I350" s="6"/>
    </row>
    <row r="351" spans="1:9" x14ac:dyDescent="0.2">
      <c r="A351" s="2">
        <v>349</v>
      </c>
      <c r="B351" s="7" t="s">
        <v>4236</v>
      </c>
      <c r="C351" s="1" t="s">
        <v>3728</v>
      </c>
      <c r="D351" s="12" t="s">
        <v>3729</v>
      </c>
      <c r="F351" s="6"/>
      <c r="G351"/>
      <c r="H351" s="6"/>
      <c r="I351" s="6"/>
    </row>
    <row r="352" spans="1:9" x14ac:dyDescent="0.2">
      <c r="A352" s="2">
        <v>350</v>
      </c>
      <c r="B352" s="7" t="s">
        <v>4237</v>
      </c>
      <c r="C352" s="1" t="s">
        <v>69</v>
      </c>
      <c r="D352" s="12" t="s">
        <v>512</v>
      </c>
      <c r="F352" s="6"/>
      <c r="G352"/>
      <c r="H352" s="6"/>
      <c r="I352" s="6"/>
    </row>
    <row r="353" spans="1:9" x14ac:dyDescent="0.2">
      <c r="A353" s="2">
        <v>351</v>
      </c>
      <c r="B353" s="7" t="s">
        <v>4238</v>
      </c>
      <c r="C353" s="1" t="s">
        <v>70</v>
      </c>
      <c r="D353" s="12" t="s">
        <v>513</v>
      </c>
      <c r="F353" s="6"/>
      <c r="G353"/>
      <c r="H353" s="6"/>
      <c r="I353" s="6"/>
    </row>
    <row r="354" spans="1:9" x14ac:dyDescent="0.2">
      <c r="A354" s="2">
        <v>352</v>
      </c>
      <c r="B354" s="7" t="s">
        <v>4239</v>
      </c>
      <c r="C354" s="1" t="s">
        <v>2478</v>
      </c>
      <c r="D354" s="12" t="s">
        <v>748</v>
      </c>
      <c r="F354" s="6"/>
      <c r="G354"/>
      <c r="H354" s="6"/>
      <c r="I354" s="6"/>
    </row>
    <row r="355" spans="1:9" x14ac:dyDescent="0.2">
      <c r="A355" s="2">
        <v>353</v>
      </c>
      <c r="B355" s="7" t="s">
        <v>4240</v>
      </c>
      <c r="C355" s="1" t="s">
        <v>2463</v>
      </c>
      <c r="D355" s="12" t="s">
        <v>3503</v>
      </c>
      <c r="F355" s="6"/>
      <c r="G355"/>
      <c r="H355" s="6"/>
      <c r="I355" s="6"/>
    </row>
    <row r="356" spans="1:9" x14ac:dyDescent="0.2">
      <c r="A356" s="2">
        <v>354</v>
      </c>
      <c r="B356" s="7" t="s">
        <v>4241</v>
      </c>
      <c r="C356" s="1" t="s">
        <v>2517</v>
      </c>
      <c r="D356" s="12" t="s">
        <v>1111</v>
      </c>
      <c r="F356" s="6"/>
      <c r="G356"/>
      <c r="H356" s="6"/>
      <c r="I356" s="6"/>
    </row>
    <row r="357" spans="1:9" x14ac:dyDescent="0.2">
      <c r="A357" s="2">
        <v>355</v>
      </c>
      <c r="B357" s="7" t="s">
        <v>4242</v>
      </c>
      <c r="C357" s="1" t="s">
        <v>3082</v>
      </c>
      <c r="D357" s="12" t="s">
        <v>913</v>
      </c>
      <c r="F357" s="6"/>
      <c r="G357"/>
      <c r="H357" s="6"/>
      <c r="I357" s="6"/>
    </row>
    <row r="358" spans="1:9" x14ac:dyDescent="0.2">
      <c r="A358" s="2">
        <v>356</v>
      </c>
      <c r="B358" s="7" t="s">
        <v>4243</v>
      </c>
      <c r="C358" s="1" t="s">
        <v>2725</v>
      </c>
      <c r="D358" s="12" t="s">
        <v>1160</v>
      </c>
      <c r="F358" s="6"/>
      <c r="G358"/>
      <c r="H358" s="6"/>
      <c r="I358" s="6"/>
    </row>
    <row r="359" spans="1:9" x14ac:dyDescent="0.2">
      <c r="A359" s="2">
        <v>357</v>
      </c>
      <c r="B359" s="7" t="s">
        <v>4244</v>
      </c>
      <c r="C359" s="1" t="s">
        <v>3183</v>
      </c>
      <c r="D359" s="12" t="s">
        <v>1227</v>
      </c>
      <c r="F359" s="6"/>
      <c r="G359"/>
      <c r="H359" s="6"/>
      <c r="I359" s="6"/>
    </row>
    <row r="360" spans="1:9" x14ac:dyDescent="0.2">
      <c r="A360" s="2">
        <v>358</v>
      </c>
      <c r="B360" s="7" t="s">
        <v>4245</v>
      </c>
      <c r="C360" s="1" t="s">
        <v>2655</v>
      </c>
      <c r="D360" s="12" t="s">
        <v>641</v>
      </c>
      <c r="F360" s="6"/>
      <c r="G360"/>
      <c r="H360" s="6"/>
      <c r="I360" s="6"/>
    </row>
    <row r="361" spans="1:9" x14ac:dyDescent="0.2">
      <c r="A361" s="2">
        <v>359</v>
      </c>
      <c r="B361" s="7" t="s">
        <v>4246</v>
      </c>
      <c r="C361" s="1" t="s">
        <v>3099</v>
      </c>
      <c r="D361" s="12" t="s">
        <v>1231</v>
      </c>
      <c r="F361" s="6"/>
      <c r="G361"/>
      <c r="H361" s="6"/>
      <c r="I361" s="6"/>
    </row>
    <row r="362" spans="1:9" x14ac:dyDescent="0.2">
      <c r="A362" s="2">
        <v>360</v>
      </c>
      <c r="B362" s="7" t="s">
        <v>4247</v>
      </c>
      <c r="C362" s="1" t="s">
        <v>2609</v>
      </c>
      <c r="D362" s="12" t="s">
        <v>514</v>
      </c>
      <c r="F362" s="6"/>
      <c r="G362"/>
      <c r="H362" s="6"/>
      <c r="I362" s="6"/>
    </row>
    <row r="363" spans="1:9" x14ac:dyDescent="0.2">
      <c r="A363" s="2">
        <v>361</v>
      </c>
      <c r="B363" s="7" t="s">
        <v>4248</v>
      </c>
      <c r="C363" s="1" t="s">
        <v>71</v>
      </c>
      <c r="D363" s="12" t="s">
        <v>515</v>
      </c>
      <c r="F363" s="6"/>
      <c r="G363"/>
      <c r="H363" s="6"/>
      <c r="I363" s="6"/>
    </row>
    <row r="364" spans="1:9" x14ac:dyDescent="0.2">
      <c r="A364" s="2">
        <v>362</v>
      </c>
      <c r="B364" s="7" t="s">
        <v>4249</v>
      </c>
      <c r="C364" s="1" t="s">
        <v>72</v>
      </c>
      <c r="D364" s="12" t="s">
        <v>3511</v>
      </c>
      <c r="F364" s="6"/>
      <c r="G364"/>
      <c r="H364" s="6"/>
      <c r="I364" s="6"/>
    </row>
    <row r="365" spans="1:9" x14ac:dyDescent="0.2">
      <c r="A365" s="2">
        <v>363</v>
      </c>
      <c r="B365" s="7" t="s">
        <v>4250</v>
      </c>
      <c r="C365" s="1" t="s">
        <v>73</v>
      </c>
      <c r="D365" s="12" t="s">
        <v>517</v>
      </c>
      <c r="F365" s="6"/>
      <c r="G365"/>
      <c r="H365" s="6"/>
      <c r="I365" s="6"/>
    </row>
    <row r="366" spans="1:9" x14ac:dyDescent="0.2">
      <c r="A366" s="2">
        <v>364</v>
      </c>
      <c r="B366" s="7" t="s">
        <v>4251</v>
      </c>
      <c r="C366" s="1" t="s">
        <v>2493</v>
      </c>
      <c r="D366" s="12" t="s">
        <v>383</v>
      </c>
      <c r="F366" s="6"/>
      <c r="G366"/>
      <c r="H366" s="6"/>
      <c r="I366" s="6"/>
    </row>
    <row r="367" spans="1:9" x14ac:dyDescent="0.2">
      <c r="A367" s="2">
        <v>365</v>
      </c>
      <c r="B367" s="7" t="s">
        <v>4252</v>
      </c>
      <c r="C367" s="1" t="s">
        <v>1363</v>
      </c>
      <c r="D367" s="12" t="s">
        <v>1236</v>
      </c>
      <c r="F367" s="6"/>
      <c r="G367"/>
      <c r="H367" s="6"/>
      <c r="I367" s="6"/>
    </row>
    <row r="368" spans="1:9" x14ac:dyDescent="0.2">
      <c r="A368" s="2">
        <v>366</v>
      </c>
      <c r="B368" s="7" t="s">
        <v>4253</v>
      </c>
      <c r="C368" s="1" t="s">
        <v>2678</v>
      </c>
      <c r="D368" s="12" t="s">
        <v>536</v>
      </c>
      <c r="F368" s="6"/>
      <c r="G368"/>
      <c r="H368" s="6"/>
      <c r="I368" s="6"/>
    </row>
    <row r="369" spans="1:9" x14ac:dyDescent="0.2">
      <c r="A369" s="2">
        <v>367</v>
      </c>
      <c r="B369" s="7" t="s">
        <v>4254</v>
      </c>
      <c r="C369" s="1" t="s">
        <v>1238</v>
      </c>
      <c r="D369" s="12" t="s">
        <v>1237</v>
      </c>
      <c r="F369" s="6"/>
      <c r="G369"/>
      <c r="H369" s="6"/>
      <c r="I369" s="6"/>
    </row>
    <row r="370" spans="1:9" x14ac:dyDescent="0.2">
      <c r="A370" s="2">
        <v>368</v>
      </c>
      <c r="B370" s="7" t="s">
        <v>4255</v>
      </c>
      <c r="C370" s="1" t="s">
        <v>2944</v>
      </c>
      <c r="D370" s="12" t="s">
        <v>521</v>
      </c>
      <c r="F370" s="6"/>
      <c r="G370"/>
      <c r="H370" s="6"/>
      <c r="I370" s="6"/>
    </row>
    <row r="371" spans="1:9" x14ac:dyDescent="0.2">
      <c r="A371" s="2">
        <v>369</v>
      </c>
      <c r="B371" s="7" t="s">
        <v>4256</v>
      </c>
      <c r="C371" s="1" t="s">
        <v>3395</v>
      </c>
      <c r="D371" s="12" t="s">
        <v>3396</v>
      </c>
      <c r="F371" s="6"/>
      <c r="G371"/>
      <c r="H371" s="6"/>
      <c r="I371" s="6"/>
    </row>
    <row r="372" spans="1:9" x14ac:dyDescent="0.2">
      <c r="A372" s="2">
        <v>370</v>
      </c>
      <c r="B372" s="7" t="s">
        <v>4257</v>
      </c>
      <c r="C372" s="1" t="s">
        <v>74</v>
      </c>
      <c r="D372" s="12" t="s">
        <v>522</v>
      </c>
      <c r="F372" s="6"/>
      <c r="G372"/>
      <c r="H372" s="6"/>
      <c r="I372" s="6"/>
    </row>
    <row r="373" spans="1:9" x14ac:dyDescent="0.2">
      <c r="A373" s="2">
        <v>371</v>
      </c>
      <c r="B373" s="7" t="s">
        <v>4258</v>
      </c>
      <c r="C373" s="1" t="s">
        <v>75</v>
      </c>
      <c r="D373" s="12" t="s">
        <v>523</v>
      </c>
      <c r="F373" s="6"/>
      <c r="G373"/>
      <c r="H373" s="6"/>
      <c r="I373" s="6"/>
    </row>
    <row r="374" spans="1:9" x14ac:dyDescent="0.2">
      <c r="A374" s="2">
        <v>372</v>
      </c>
      <c r="B374" s="7" t="s">
        <v>4259</v>
      </c>
      <c r="C374" s="1" t="s">
        <v>2639</v>
      </c>
      <c r="D374" s="12" t="s">
        <v>524</v>
      </c>
      <c r="F374" s="6"/>
      <c r="G374"/>
      <c r="H374" s="6"/>
      <c r="I374" s="6"/>
    </row>
    <row r="375" spans="1:9" x14ac:dyDescent="0.2">
      <c r="A375" s="2">
        <v>373</v>
      </c>
      <c r="B375" s="7" t="s">
        <v>4260</v>
      </c>
      <c r="C375" s="1" t="s">
        <v>2804</v>
      </c>
      <c r="D375" s="12" t="s">
        <v>1074</v>
      </c>
      <c r="F375" s="6"/>
      <c r="G375"/>
      <c r="H375" s="6"/>
      <c r="I375" s="6"/>
    </row>
    <row r="376" spans="1:9" x14ac:dyDescent="0.2">
      <c r="A376" s="2">
        <v>374</v>
      </c>
      <c r="B376" s="7" t="s">
        <v>4261</v>
      </c>
      <c r="C376" s="1" t="s">
        <v>76</v>
      </c>
      <c r="D376" s="12" t="s">
        <v>525</v>
      </c>
      <c r="F376" s="6"/>
      <c r="G376"/>
      <c r="H376" s="6"/>
      <c r="I376" s="6"/>
    </row>
    <row r="377" spans="1:9" x14ac:dyDescent="0.2">
      <c r="A377" s="2">
        <v>375</v>
      </c>
      <c r="B377" s="7" t="s">
        <v>4262</v>
      </c>
      <c r="C377" s="1" t="s">
        <v>77</v>
      </c>
      <c r="D377" s="12" t="s">
        <v>526</v>
      </c>
      <c r="F377" s="6"/>
      <c r="G377"/>
      <c r="H377" s="6"/>
      <c r="I377" s="6"/>
    </row>
    <row r="378" spans="1:9" x14ac:dyDescent="0.2">
      <c r="A378" s="2">
        <v>376</v>
      </c>
      <c r="B378" s="7" t="s">
        <v>4263</v>
      </c>
      <c r="C378" s="1" t="s">
        <v>78</v>
      </c>
      <c r="D378" s="12" t="s">
        <v>527</v>
      </c>
      <c r="F378" s="6"/>
      <c r="G378"/>
      <c r="H378" s="6"/>
      <c r="I378" s="6"/>
    </row>
    <row r="379" spans="1:9" x14ac:dyDescent="0.2">
      <c r="A379" s="2">
        <v>377</v>
      </c>
      <c r="B379" s="7" t="s">
        <v>4264</v>
      </c>
      <c r="C379" s="1" t="s">
        <v>2649</v>
      </c>
      <c r="D379" s="12" t="s">
        <v>427</v>
      </c>
      <c r="F379" s="6"/>
      <c r="G379"/>
      <c r="H379" s="6"/>
      <c r="I379" s="6"/>
    </row>
    <row r="380" spans="1:9" x14ac:dyDescent="0.2">
      <c r="A380" s="2">
        <v>378</v>
      </c>
      <c r="B380" s="5" t="s">
        <v>4265</v>
      </c>
      <c r="C380" s="5" t="s">
        <v>2790</v>
      </c>
      <c r="D380" s="12" t="s">
        <v>528</v>
      </c>
      <c r="F380" s="6"/>
      <c r="G380"/>
      <c r="H380" s="6"/>
      <c r="I380" s="6"/>
    </row>
    <row r="381" spans="1:9" x14ac:dyDescent="0.2">
      <c r="A381" s="2">
        <v>379</v>
      </c>
      <c r="B381" s="7" t="s">
        <v>4266</v>
      </c>
      <c r="C381" s="1" t="s">
        <v>2789</v>
      </c>
      <c r="D381" s="12" t="s">
        <v>530</v>
      </c>
      <c r="F381" s="6"/>
      <c r="G381"/>
      <c r="H381" s="6"/>
      <c r="I381" s="6"/>
    </row>
    <row r="382" spans="1:9" x14ac:dyDescent="0.2">
      <c r="A382" s="2">
        <v>380</v>
      </c>
      <c r="B382" s="7" t="s">
        <v>4267</v>
      </c>
      <c r="C382" s="1" t="s">
        <v>2951</v>
      </c>
      <c r="D382" s="12" t="s">
        <v>305</v>
      </c>
      <c r="F382" s="6"/>
      <c r="G382"/>
      <c r="H382" s="6"/>
      <c r="I382" s="6"/>
    </row>
    <row r="383" spans="1:9" x14ac:dyDescent="0.2">
      <c r="A383" s="2">
        <v>381</v>
      </c>
      <c r="B383" s="7" t="s">
        <v>4268</v>
      </c>
      <c r="C383" s="1" t="s">
        <v>2832</v>
      </c>
      <c r="D383" s="12" t="s">
        <v>306</v>
      </c>
      <c r="F383" s="6"/>
      <c r="G383"/>
      <c r="H383" s="6"/>
      <c r="I383" s="6"/>
    </row>
    <row r="384" spans="1:9" x14ac:dyDescent="0.2">
      <c r="A384" s="2">
        <v>382</v>
      </c>
      <c r="B384" s="7" t="s">
        <v>4269</v>
      </c>
      <c r="C384" s="1" t="s">
        <v>79</v>
      </c>
      <c r="D384" s="12" t="s">
        <v>531</v>
      </c>
      <c r="F384" s="6"/>
      <c r="G384"/>
      <c r="H384" s="6"/>
      <c r="I384" s="6"/>
    </row>
    <row r="385" spans="1:9" x14ac:dyDescent="0.2">
      <c r="A385" s="2">
        <v>383</v>
      </c>
      <c r="B385" s="7" t="s">
        <v>4270</v>
      </c>
      <c r="C385" s="1" t="s">
        <v>2565</v>
      </c>
      <c r="D385" s="12" t="s">
        <v>1128</v>
      </c>
      <c r="F385" s="6"/>
      <c r="G385"/>
      <c r="H385" s="6"/>
      <c r="I385" s="6"/>
    </row>
    <row r="386" spans="1:9" x14ac:dyDescent="0.2">
      <c r="A386" s="2">
        <v>384</v>
      </c>
      <c r="B386" s="7" t="s">
        <v>4271</v>
      </c>
      <c r="C386" s="1" t="s">
        <v>2858</v>
      </c>
      <c r="D386" s="12" t="s">
        <v>701</v>
      </c>
      <c r="F386" s="6"/>
      <c r="G386"/>
      <c r="H386" s="6"/>
      <c r="I386" s="6"/>
    </row>
    <row r="387" spans="1:9" x14ac:dyDescent="0.2">
      <c r="A387" s="2">
        <v>385</v>
      </c>
      <c r="B387" s="7" t="s">
        <v>4272</v>
      </c>
      <c r="C387" s="1" t="s">
        <v>3797</v>
      </c>
      <c r="D387" s="12" t="s">
        <v>3798</v>
      </c>
      <c r="F387" s="6"/>
      <c r="G387"/>
      <c r="H387" s="6"/>
      <c r="I387" s="6"/>
    </row>
    <row r="388" spans="1:9" x14ac:dyDescent="0.2">
      <c r="A388" s="2">
        <v>386</v>
      </c>
      <c r="B388" s="7" t="s">
        <v>4273</v>
      </c>
      <c r="C388" s="1" t="s">
        <v>3055</v>
      </c>
      <c r="D388" s="12" t="s">
        <v>1240</v>
      </c>
      <c r="F388" s="6"/>
      <c r="G388"/>
      <c r="H388" s="6"/>
      <c r="I388" s="6"/>
    </row>
    <row r="389" spans="1:9" x14ac:dyDescent="0.2">
      <c r="A389" s="2">
        <v>387</v>
      </c>
      <c r="B389" s="7" t="s">
        <v>4274</v>
      </c>
      <c r="C389" s="1" t="s">
        <v>3166</v>
      </c>
      <c r="D389" s="12" t="s">
        <v>1216</v>
      </c>
      <c r="F389" s="6"/>
      <c r="G389"/>
      <c r="H389" s="6"/>
      <c r="I389" s="6"/>
    </row>
    <row r="390" spans="1:9" x14ac:dyDescent="0.2">
      <c r="A390" s="2">
        <v>388</v>
      </c>
      <c r="B390" s="7" t="s">
        <v>4275</v>
      </c>
      <c r="C390" s="1" t="s">
        <v>2562</v>
      </c>
      <c r="D390" s="12" t="s">
        <v>865</v>
      </c>
      <c r="F390" s="6"/>
      <c r="G390"/>
      <c r="H390" s="6"/>
      <c r="I390" s="6"/>
    </row>
    <row r="391" spans="1:9" x14ac:dyDescent="0.2">
      <c r="A391" s="2">
        <v>389</v>
      </c>
      <c r="B391" s="7" t="s">
        <v>4276</v>
      </c>
      <c r="C391" s="1" t="s">
        <v>2796</v>
      </c>
      <c r="D391" s="12" t="s">
        <v>866</v>
      </c>
      <c r="F391" s="6"/>
      <c r="G391"/>
      <c r="H391" s="6"/>
      <c r="I391" s="6"/>
    </row>
    <row r="392" spans="1:9" x14ac:dyDescent="0.2">
      <c r="A392" s="2">
        <v>390</v>
      </c>
      <c r="B392" s="7" t="s">
        <v>4277</v>
      </c>
      <c r="C392" s="1" t="s">
        <v>3704</v>
      </c>
      <c r="D392" s="12" t="s">
        <v>3705</v>
      </c>
      <c r="F392" s="6"/>
      <c r="G392"/>
      <c r="H392" s="6"/>
      <c r="I392" s="6"/>
    </row>
    <row r="393" spans="1:9" x14ac:dyDescent="0.2">
      <c r="A393" s="2">
        <v>391</v>
      </c>
      <c r="B393" s="7" t="s">
        <v>4278</v>
      </c>
      <c r="C393" s="1" t="s">
        <v>3159</v>
      </c>
      <c r="D393" s="12" t="s">
        <v>867</v>
      </c>
      <c r="F393" s="6"/>
      <c r="G393"/>
      <c r="H393" s="6"/>
      <c r="I393" s="6"/>
    </row>
    <row r="394" spans="1:9" x14ac:dyDescent="0.2">
      <c r="A394" s="2">
        <v>392</v>
      </c>
      <c r="B394" s="7" t="s">
        <v>4279</v>
      </c>
      <c r="C394" s="1" t="s">
        <v>2755</v>
      </c>
      <c r="D394" s="12" t="s">
        <v>1183</v>
      </c>
      <c r="F394" s="6"/>
      <c r="G394"/>
      <c r="H394" s="6"/>
      <c r="I394" s="6"/>
    </row>
    <row r="395" spans="1:9" x14ac:dyDescent="0.2">
      <c r="A395" s="2">
        <v>393</v>
      </c>
      <c r="B395" s="7" t="s">
        <v>4280</v>
      </c>
      <c r="C395" s="1" t="s">
        <v>2941</v>
      </c>
      <c r="D395" s="12" t="s">
        <v>537</v>
      </c>
      <c r="F395" s="6"/>
      <c r="G395"/>
      <c r="H395" s="6"/>
      <c r="I395" s="6"/>
    </row>
    <row r="396" spans="1:9" x14ac:dyDescent="0.2">
      <c r="A396" s="2">
        <v>394</v>
      </c>
      <c r="B396" s="7" t="s">
        <v>4281</v>
      </c>
      <c r="C396" s="1" t="s">
        <v>80</v>
      </c>
      <c r="D396" s="12" t="s">
        <v>538</v>
      </c>
      <c r="F396" s="6"/>
      <c r="G396"/>
      <c r="H396" s="6"/>
      <c r="I396" s="6"/>
    </row>
    <row r="397" spans="1:9" x14ac:dyDescent="0.2">
      <c r="A397" s="2">
        <v>395</v>
      </c>
      <c r="B397" s="7" t="s">
        <v>4282</v>
      </c>
      <c r="C397" s="1" t="s">
        <v>2869</v>
      </c>
      <c r="D397" s="12" t="s">
        <v>539</v>
      </c>
      <c r="F397" s="6"/>
      <c r="G397"/>
      <c r="H397" s="6"/>
      <c r="I397" s="6"/>
    </row>
    <row r="398" spans="1:9" x14ac:dyDescent="0.2">
      <c r="A398" s="2">
        <v>396</v>
      </c>
      <c r="B398" s="7" t="s">
        <v>4283</v>
      </c>
      <c r="C398" s="1" t="s">
        <v>2856</v>
      </c>
      <c r="D398" s="12" t="s">
        <v>540</v>
      </c>
      <c r="F398" s="6"/>
      <c r="G398"/>
      <c r="H398" s="6"/>
      <c r="I398" s="6"/>
    </row>
    <row r="399" spans="1:9" x14ac:dyDescent="0.2">
      <c r="A399" s="2">
        <v>397</v>
      </c>
      <c r="B399" s="7" t="s">
        <v>4284</v>
      </c>
      <c r="C399" s="1" t="s">
        <v>3226</v>
      </c>
      <c r="D399" s="12" t="s">
        <v>3227</v>
      </c>
      <c r="F399" s="6"/>
      <c r="G399"/>
      <c r="H399" s="6"/>
      <c r="I399" s="6"/>
    </row>
    <row r="400" spans="1:9" x14ac:dyDescent="0.2">
      <c r="A400" s="2">
        <v>398</v>
      </c>
      <c r="B400" s="7" t="s">
        <v>4285</v>
      </c>
      <c r="C400" s="1" t="s">
        <v>3217</v>
      </c>
      <c r="D400" s="12" t="s">
        <v>3218</v>
      </c>
      <c r="F400" s="6"/>
      <c r="G400"/>
      <c r="H400" s="6"/>
      <c r="I400" s="6"/>
    </row>
    <row r="401" spans="1:9" x14ac:dyDescent="0.2">
      <c r="A401" s="2">
        <v>399</v>
      </c>
      <c r="B401" s="7" t="s">
        <v>4286</v>
      </c>
      <c r="C401" s="1" t="s">
        <v>2915</v>
      </c>
      <c r="D401" s="12" t="s">
        <v>884</v>
      </c>
      <c r="F401" s="6"/>
      <c r="G401"/>
      <c r="H401" s="6"/>
      <c r="I401" s="6"/>
    </row>
    <row r="402" spans="1:9" x14ac:dyDescent="0.2">
      <c r="A402" s="2">
        <v>400</v>
      </c>
      <c r="B402" s="7" t="s">
        <v>4287</v>
      </c>
      <c r="C402" s="1" t="s">
        <v>3422</v>
      </c>
      <c r="D402" s="12" t="s">
        <v>3423</v>
      </c>
      <c r="F402" s="6"/>
      <c r="G402"/>
      <c r="H402" s="6"/>
      <c r="I402" s="6"/>
    </row>
    <row r="403" spans="1:9" x14ac:dyDescent="0.2">
      <c r="A403" s="2">
        <v>401</v>
      </c>
      <c r="B403" s="7" t="s">
        <v>4288</v>
      </c>
      <c r="C403" s="1" t="s">
        <v>3428</v>
      </c>
      <c r="D403" s="12" t="s">
        <v>3429</v>
      </c>
      <c r="F403" s="6"/>
      <c r="G403"/>
      <c r="H403" s="6"/>
      <c r="I403" s="6"/>
    </row>
    <row r="404" spans="1:9" x14ac:dyDescent="0.2">
      <c r="A404" s="2">
        <v>402</v>
      </c>
      <c r="B404" s="7" t="s">
        <v>4289</v>
      </c>
      <c r="C404" s="1" t="s">
        <v>81</v>
      </c>
      <c r="D404" s="12" t="s">
        <v>542</v>
      </c>
      <c r="F404" s="6"/>
      <c r="G404"/>
      <c r="H404" s="6"/>
      <c r="I404" s="6"/>
    </row>
    <row r="405" spans="1:9" x14ac:dyDescent="0.2">
      <c r="A405" s="2">
        <v>403</v>
      </c>
      <c r="B405" s="7" t="s">
        <v>4290</v>
      </c>
      <c r="C405" s="1" t="s">
        <v>2651</v>
      </c>
      <c r="D405" s="12" t="s">
        <v>443</v>
      </c>
      <c r="F405" s="6"/>
      <c r="G405"/>
      <c r="H405" s="6"/>
      <c r="I405" s="6"/>
    </row>
    <row r="406" spans="1:9" x14ac:dyDescent="0.2">
      <c r="A406" s="2">
        <v>404</v>
      </c>
      <c r="B406" s="7" t="s">
        <v>4291</v>
      </c>
      <c r="C406" s="1" t="s">
        <v>2955</v>
      </c>
      <c r="D406" s="12" t="s">
        <v>543</v>
      </c>
      <c r="F406" s="6"/>
      <c r="G406"/>
      <c r="H406" s="6"/>
      <c r="I406" s="6"/>
    </row>
    <row r="407" spans="1:9" x14ac:dyDescent="0.2">
      <c r="A407" s="2">
        <v>405</v>
      </c>
      <c r="B407" s="7" t="s">
        <v>4292</v>
      </c>
      <c r="C407" s="1" t="s">
        <v>2956</v>
      </c>
      <c r="D407" s="12" t="s">
        <v>544</v>
      </c>
      <c r="F407" s="6"/>
      <c r="G407"/>
      <c r="H407" s="6"/>
      <c r="I407" s="6"/>
    </row>
    <row r="408" spans="1:9" x14ac:dyDescent="0.2">
      <c r="A408" s="2">
        <v>406</v>
      </c>
      <c r="B408" s="7" t="s">
        <v>4293</v>
      </c>
      <c r="C408" s="1" t="s">
        <v>2954</v>
      </c>
      <c r="D408" s="12" t="s">
        <v>324</v>
      </c>
      <c r="F408" s="6"/>
      <c r="G408"/>
      <c r="H408" s="6"/>
      <c r="I408" s="6"/>
    </row>
    <row r="409" spans="1:9" x14ac:dyDescent="0.2">
      <c r="A409" s="2">
        <v>407</v>
      </c>
      <c r="B409" s="7" t="s">
        <v>4294</v>
      </c>
      <c r="C409" s="1" t="s">
        <v>3775</v>
      </c>
      <c r="D409" s="12" t="s">
        <v>3776</v>
      </c>
      <c r="F409" s="6"/>
      <c r="G409"/>
      <c r="H409" s="6"/>
      <c r="I409" s="6"/>
    </row>
    <row r="410" spans="1:9" x14ac:dyDescent="0.2">
      <c r="A410" s="2">
        <v>408</v>
      </c>
      <c r="B410" s="7" t="s">
        <v>4295</v>
      </c>
      <c r="C410" s="1" t="s">
        <v>3056</v>
      </c>
      <c r="D410" s="12" t="s">
        <v>546</v>
      </c>
      <c r="F410" s="6"/>
      <c r="G410"/>
      <c r="H410" s="6"/>
      <c r="I410" s="6"/>
    </row>
    <row r="411" spans="1:9" x14ac:dyDescent="0.2">
      <c r="A411" s="2">
        <v>409</v>
      </c>
      <c r="B411" s="7" t="s">
        <v>4296</v>
      </c>
      <c r="C411" s="1" t="s">
        <v>2870</v>
      </c>
      <c r="D411" s="12" t="s">
        <v>547</v>
      </c>
      <c r="F411" s="6"/>
      <c r="G411"/>
      <c r="H411" s="6"/>
      <c r="I411" s="6"/>
    </row>
    <row r="412" spans="1:9" x14ac:dyDescent="0.2">
      <c r="A412" s="2">
        <v>410</v>
      </c>
      <c r="B412" s="7" t="s">
        <v>4297</v>
      </c>
      <c r="C412" s="1" t="s">
        <v>3029</v>
      </c>
      <c r="D412" s="12" t="s">
        <v>550</v>
      </c>
      <c r="F412" s="6"/>
      <c r="G412"/>
      <c r="H412" s="6"/>
      <c r="I412" s="6"/>
    </row>
    <row r="413" spans="1:9" x14ac:dyDescent="0.2">
      <c r="A413" s="2">
        <v>411</v>
      </c>
      <c r="B413" s="7" t="s">
        <v>4298</v>
      </c>
      <c r="C413" s="1" t="s">
        <v>3046</v>
      </c>
      <c r="D413" s="12" t="s">
        <v>551</v>
      </c>
      <c r="F413" s="6"/>
      <c r="G413"/>
      <c r="H413" s="6"/>
      <c r="I413" s="6"/>
    </row>
    <row r="414" spans="1:9" x14ac:dyDescent="0.2">
      <c r="A414" s="2">
        <v>412</v>
      </c>
      <c r="B414" s="7" t="s">
        <v>4299</v>
      </c>
      <c r="C414" s="1" t="s">
        <v>3057</v>
      </c>
      <c r="D414" s="12" t="s">
        <v>552</v>
      </c>
      <c r="F414" s="6"/>
      <c r="G414"/>
      <c r="H414" s="6"/>
      <c r="I414" s="6"/>
    </row>
    <row r="415" spans="1:9" x14ac:dyDescent="0.2">
      <c r="A415" s="2">
        <v>413</v>
      </c>
      <c r="B415" s="7" t="s">
        <v>4300</v>
      </c>
      <c r="C415" s="1" t="s">
        <v>82</v>
      </c>
      <c r="D415" s="12" t="s">
        <v>553</v>
      </c>
      <c r="F415" s="6"/>
      <c r="G415"/>
      <c r="H415" s="6"/>
      <c r="I415" s="6"/>
    </row>
    <row r="416" spans="1:9" x14ac:dyDescent="0.2">
      <c r="A416" s="2">
        <v>414</v>
      </c>
      <c r="B416" s="7" t="s">
        <v>4301</v>
      </c>
      <c r="C416" s="1" t="s">
        <v>83</v>
      </c>
      <c r="D416" s="12" t="s">
        <v>554</v>
      </c>
      <c r="F416" s="6"/>
      <c r="G416"/>
      <c r="H416" s="6"/>
      <c r="I416" s="6"/>
    </row>
    <row r="417" spans="1:9" x14ac:dyDescent="0.2">
      <c r="A417" s="2">
        <v>415</v>
      </c>
      <c r="B417" s="7" t="s">
        <v>4302</v>
      </c>
      <c r="C417" s="1" t="s">
        <v>2840</v>
      </c>
      <c r="D417" s="12" t="s">
        <v>548</v>
      </c>
      <c r="F417" s="6"/>
      <c r="G417"/>
      <c r="H417" s="6"/>
      <c r="I417" s="6"/>
    </row>
    <row r="418" spans="1:9" x14ac:dyDescent="0.2">
      <c r="A418" s="2">
        <v>416</v>
      </c>
      <c r="B418" s="7" t="s">
        <v>4303</v>
      </c>
      <c r="C418" s="1" t="s">
        <v>2508</v>
      </c>
      <c r="D418" s="12" t="s">
        <v>555</v>
      </c>
      <c r="F418" s="6"/>
      <c r="G418"/>
      <c r="H418" s="6"/>
      <c r="I418" s="6"/>
    </row>
    <row r="419" spans="1:9" x14ac:dyDescent="0.2">
      <c r="A419" s="2">
        <v>417</v>
      </c>
      <c r="B419" s="7" t="s">
        <v>4304</v>
      </c>
      <c r="C419" s="1" t="s">
        <v>84</v>
      </c>
      <c r="D419" s="12" t="s">
        <v>556</v>
      </c>
      <c r="F419" s="6"/>
      <c r="G419"/>
      <c r="H419" s="6"/>
      <c r="I419" s="6"/>
    </row>
    <row r="420" spans="1:9" x14ac:dyDescent="0.2">
      <c r="A420" s="2">
        <v>418</v>
      </c>
      <c r="B420" s="7" t="s">
        <v>4305</v>
      </c>
      <c r="C420" s="1" t="s">
        <v>2652</v>
      </c>
      <c r="D420" s="12" t="s">
        <v>557</v>
      </c>
      <c r="F420" s="6"/>
      <c r="G420"/>
      <c r="H420" s="6"/>
      <c r="I420" s="6"/>
    </row>
    <row r="421" spans="1:9" x14ac:dyDescent="0.2">
      <c r="A421" s="2">
        <v>419</v>
      </c>
      <c r="B421" s="7" t="s">
        <v>4306</v>
      </c>
      <c r="C421" s="1" t="s">
        <v>3177</v>
      </c>
      <c r="D421" s="12" t="s">
        <v>1241</v>
      </c>
      <c r="F421" s="6"/>
      <c r="G421"/>
      <c r="H421" s="6"/>
      <c r="I421" s="6"/>
    </row>
    <row r="422" spans="1:9" x14ac:dyDescent="0.2">
      <c r="A422" s="2">
        <v>420</v>
      </c>
      <c r="B422" s="7" t="s">
        <v>4307</v>
      </c>
      <c r="C422" s="1" t="s">
        <v>85</v>
      </c>
      <c r="D422" s="12" t="s">
        <v>559</v>
      </c>
      <c r="F422" s="6"/>
      <c r="G422"/>
      <c r="H422" s="6"/>
      <c r="I422" s="6"/>
    </row>
    <row r="423" spans="1:9" x14ac:dyDescent="0.2">
      <c r="A423" s="2">
        <v>421</v>
      </c>
      <c r="B423" s="7" t="s">
        <v>4308</v>
      </c>
      <c r="C423" s="1" t="s">
        <v>3102</v>
      </c>
      <c r="D423" s="12" t="s">
        <v>1242</v>
      </c>
      <c r="F423" s="6"/>
      <c r="G423"/>
      <c r="H423" s="6"/>
      <c r="I423" s="6"/>
    </row>
    <row r="424" spans="1:9" x14ac:dyDescent="0.2">
      <c r="A424" s="2">
        <v>422</v>
      </c>
      <c r="B424" s="7" t="s">
        <v>4309</v>
      </c>
      <c r="C424" s="1" t="s">
        <v>86</v>
      </c>
      <c r="D424" s="12" t="s">
        <v>560</v>
      </c>
      <c r="F424" s="6"/>
      <c r="G424"/>
      <c r="H424" s="6"/>
      <c r="I424" s="6"/>
    </row>
    <row r="425" spans="1:9" x14ac:dyDescent="0.2">
      <c r="A425" s="2">
        <v>423</v>
      </c>
      <c r="B425" s="7" t="s">
        <v>4310</v>
      </c>
      <c r="C425" s="1" t="s">
        <v>87</v>
      </c>
      <c r="D425" s="12" t="s">
        <v>561</v>
      </c>
      <c r="F425" s="6"/>
      <c r="G425"/>
      <c r="H425" s="6"/>
      <c r="I425" s="6"/>
    </row>
    <row r="426" spans="1:9" x14ac:dyDescent="0.2">
      <c r="A426" s="2">
        <v>424</v>
      </c>
      <c r="B426" s="7" t="s">
        <v>4311</v>
      </c>
      <c r="C426" s="1" t="s">
        <v>88</v>
      </c>
      <c r="D426" s="12" t="s">
        <v>562</v>
      </c>
      <c r="F426" s="6"/>
      <c r="G426"/>
      <c r="H426" s="6"/>
      <c r="I426" s="6"/>
    </row>
    <row r="427" spans="1:9" x14ac:dyDescent="0.2">
      <c r="A427" s="2">
        <v>425</v>
      </c>
      <c r="B427" s="7" t="s">
        <v>4312</v>
      </c>
      <c r="C427" s="1" t="s">
        <v>3103</v>
      </c>
      <c r="D427" s="12" t="s">
        <v>1243</v>
      </c>
      <c r="F427" s="6"/>
      <c r="G427"/>
      <c r="H427" s="6"/>
      <c r="I427" s="6"/>
    </row>
    <row r="428" spans="1:9" x14ac:dyDescent="0.2">
      <c r="A428" s="2">
        <v>426</v>
      </c>
      <c r="B428" s="7" t="s">
        <v>4313</v>
      </c>
      <c r="C428" s="1" t="s">
        <v>89</v>
      </c>
      <c r="D428" s="12" t="s">
        <v>563</v>
      </c>
      <c r="F428" s="6"/>
      <c r="G428"/>
      <c r="H428" s="6"/>
      <c r="I428" s="6"/>
    </row>
    <row r="429" spans="1:9" x14ac:dyDescent="0.2">
      <c r="A429" s="2">
        <v>427</v>
      </c>
      <c r="B429" s="7" t="s">
        <v>4314</v>
      </c>
      <c r="C429" s="1" t="s">
        <v>3104</v>
      </c>
      <c r="D429" s="12" t="s">
        <v>1244</v>
      </c>
      <c r="F429" s="6"/>
      <c r="G429"/>
      <c r="H429" s="6"/>
      <c r="I429" s="6"/>
    </row>
    <row r="430" spans="1:9" x14ac:dyDescent="0.2">
      <c r="A430" s="2">
        <v>428</v>
      </c>
      <c r="B430" s="7" t="s">
        <v>4315</v>
      </c>
      <c r="C430" s="1" t="s">
        <v>3434</v>
      </c>
      <c r="D430" s="12" t="s">
        <v>3435</v>
      </c>
      <c r="F430" s="6"/>
      <c r="G430"/>
      <c r="H430" s="6"/>
      <c r="I430" s="6"/>
    </row>
    <row r="431" spans="1:9" x14ac:dyDescent="0.2">
      <c r="A431" s="2">
        <v>429</v>
      </c>
      <c r="B431" s="7" t="s">
        <v>4316</v>
      </c>
      <c r="C431" s="1" t="s">
        <v>3486</v>
      </c>
      <c r="D431" s="12" t="s">
        <v>3487</v>
      </c>
      <c r="F431" s="6"/>
      <c r="G431"/>
      <c r="H431" s="6"/>
      <c r="I431" s="6"/>
    </row>
    <row r="432" spans="1:9" x14ac:dyDescent="0.2">
      <c r="A432" s="2">
        <v>430</v>
      </c>
      <c r="B432" s="7" t="s">
        <v>4317</v>
      </c>
      <c r="C432" s="1" t="s">
        <v>90</v>
      </c>
      <c r="D432" s="12" t="s">
        <v>564</v>
      </c>
      <c r="F432" s="6"/>
      <c r="G432"/>
      <c r="H432" s="6"/>
      <c r="I432" s="6"/>
    </row>
    <row r="433" spans="1:9" x14ac:dyDescent="0.2">
      <c r="A433" s="2">
        <v>431</v>
      </c>
      <c r="B433" s="7" t="s">
        <v>4318</v>
      </c>
      <c r="C433" s="1" t="s">
        <v>91</v>
      </c>
      <c r="D433" s="12" t="s">
        <v>565</v>
      </c>
      <c r="F433" s="6"/>
      <c r="G433"/>
      <c r="H433" s="6"/>
      <c r="I433" s="6"/>
    </row>
    <row r="434" spans="1:9" x14ac:dyDescent="0.2">
      <c r="A434" s="2">
        <v>432</v>
      </c>
      <c r="B434" s="7" t="s">
        <v>4319</v>
      </c>
      <c r="C434" s="1" t="s">
        <v>3347</v>
      </c>
      <c r="D434" s="12" t="s">
        <v>3348</v>
      </c>
      <c r="F434" s="6"/>
      <c r="G434"/>
      <c r="H434" s="6"/>
      <c r="I434" s="6"/>
    </row>
    <row r="435" spans="1:9" x14ac:dyDescent="0.2">
      <c r="A435" s="2">
        <v>433</v>
      </c>
      <c r="B435" s="7" t="s">
        <v>4320</v>
      </c>
      <c r="C435" s="1" t="s">
        <v>3449</v>
      </c>
      <c r="D435" s="12" t="s">
        <v>3450</v>
      </c>
      <c r="F435" s="6"/>
      <c r="G435"/>
      <c r="H435" s="6"/>
      <c r="I435" s="6"/>
    </row>
    <row r="436" spans="1:9" x14ac:dyDescent="0.2">
      <c r="A436" s="2">
        <v>434</v>
      </c>
      <c r="B436" s="7" t="s">
        <v>4321</v>
      </c>
      <c r="C436" s="1" t="s">
        <v>92</v>
      </c>
      <c r="D436" s="12" t="s">
        <v>566</v>
      </c>
      <c r="F436" s="6"/>
      <c r="G436"/>
      <c r="H436" s="6"/>
      <c r="I436" s="6"/>
    </row>
    <row r="437" spans="1:9" x14ac:dyDescent="0.2">
      <c r="A437" s="2">
        <v>435</v>
      </c>
      <c r="B437" s="7" t="s">
        <v>4322</v>
      </c>
      <c r="C437" s="1" t="s">
        <v>3627</v>
      </c>
      <c r="D437" s="12" t="s">
        <v>3628</v>
      </c>
      <c r="F437" s="6"/>
      <c r="G437"/>
      <c r="H437" s="6"/>
      <c r="I437" s="6"/>
    </row>
    <row r="438" spans="1:9" x14ac:dyDescent="0.2">
      <c r="A438" s="2">
        <v>436</v>
      </c>
      <c r="B438" s="7" t="s">
        <v>4323</v>
      </c>
      <c r="C438" s="1" t="s">
        <v>2496</v>
      </c>
      <c r="D438" s="12" t="s">
        <v>570</v>
      </c>
      <c r="F438" s="6"/>
      <c r="G438"/>
      <c r="H438" s="6"/>
      <c r="I438" s="6"/>
    </row>
    <row r="439" spans="1:9" x14ac:dyDescent="0.2">
      <c r="A439" s="2">
        <v>437</v>
      </c>
      <c r="B439" s="7" t="s">
        <v>4324</v>
      </c>
      <c r="C439" s="1" t="s">
        <v>2905</v>
      </c>
      <c r="D439" s="12" t="s">
        <v>567</v>
      </c>
      <c r="F439" s="6"/>
      <c r="G439"/>
      <c r="H439" s="6"/>
      <c r="I439" s="6"/>
    </row>
    <row r="440" spans="1:9" x14ac:dyDescent="0.2">
      <c r="A440" s="2">
        <v>438</v>
      </c>
      <c r="B440" s="7" t="s">
        <v>4325</v>
      </c>
      <c r="C440" s="1" t="s">
        <v>3582</v>
      </c>
      <c r="D440" s="12" t="s">
        <v>570</v>
      </c>
      <c r="F440" s="6"/>
      <c r="G440"/>
      <c r="H440" s="6"/>
      <c r="I440" s="6"/>
    </row>
    <row r="441" spans="1:9" x14ac:dyDescent="0.2">
      <c r="A441" s="2">
        <v>439</v>
      </c>
      <c r="B441" s="7" t="s">
        <v>4326</v>
      </c>
      <c r="C441" s="1" t="s">
        <v>93</v>
      </c>
      <c r="D441" s="12" t="s">
        <v>568</v>
      </c>
      <c r="F441" s="6"/>
      <c r="G441"/>
      <c r="H441" s="6"/>
      <c r="I441" s="6"/>
    </row>
    <row r="442" spans="1:9" x14ac:dyDescent="0.2">
      <c r="A442" s="2">
        <v>440</v>
      </c>
      <c r="B442" s="7" t="s">
        <v>4327</v>
      </c>
      <c r="C442" s="1" t="s">
        <v>2881</v>
      </c>
      <c r="D442" s="12" t="s">
        <v>529</v>
      </c>
      <c r="F442" s="6"/>
      <c r="G442"/>
      <c r="H442" s="6"/>
      <c r="I442" s="6"/>
    </row>
    <row r="443" spans="1:9" x14ac:dyDescent="0.2">
      <c r="A443" s="2">
        <v>441</v>
      </c>
      <c r="B443" s="7" t="s">
        <v>4328</v>
      </c>
      <c r="C443" s="1" t="s">
        <v>94</v>
      </c>
      <c r="D443" s="12" t="s">
        <v>575</v>
      </c>
      <c r="F443" s="6"/>
      <c r="G443"/>
      <c r="H443" s="6"/>
      <c r="I443" s="6"/>
    </row>
    <row r="444" spans="1:9" x14ac:dyDescent="0.2">
      <c r="A444" s="2">
        <v>442</v>
      </c>
      <c r="B444" s="7" t="s">
        <v>4329</v>
      </c>
      <c r="C444" s="1" t="s">
        <v>95</v>
      </c>
      <c r="D444" s="12" t="s">
        <v>576</v>
      </c>
      <c r="F444" s="6"/>
      <c r="G444"/>
      <c r="H444" s="6"/>
      <c r="I444" s="6"/>
    </row>
    <row r="445" spans="1:9" x14ac:dyDescent="0.2">
      <c r="A445" s="2">
        <v>443</v>
      </c>
      <c r="B445" s="7" t="s">
        <v>4330</v>
      </c>
      <c r="C445" s="1" t="s">
        <v>3530</v>
      </c>
      <c r="D445" s="12" t="s">
        <v>1054</v>
      </c>
      <c r="F445" s="6"/>
      <c r="G445"/>
      <c r="H445" s="6"/>
      <c r="I445" s="6"/>
    </row>
    <row r="446" spans="1:9" x14ac:dyDescent="0.2">
      <c r="A446" s="2">
        <v>444</v>
      </c>
      <c r="B446" s="7" t="s">
        <v>4331</v>
      </c>
      <c r="C446" s="1" t="s">
        <v>3001</v>
      </c>
      <c r="D446" s="12" t="s">
        <v>578</v>
      </c>
      <c r="F446" s="6"/>
      <c r="G446"/>
      <c r="H446" s="6"/>
      <c r="I446" s="6"/>
    </row>
    <row r="447" spans="1:9" x14ac:dyDescent="0.2">
      <c r="A447" s="2">
        <v>445</v>
      </c>
      <c r="B447" s="7" t="s">
        <v>4332</v>
      </c>
      <c r="C447" s="1" t="s">
        <v>2577</v>
      </c>
      <c r="D447" s="12" t="s">
        <v>579</v>
      </c>
      <c r="F447" s="6"/>
      <c r="G447"/>
      <c r="H447" s="6"/>
      <c r="I447" s="6"/>
    </row>
    <row r="448" spans="1:9" x14ac:dyDescent="0.2">
      <c r="A448" s="2">
        <v>446</v>
      </c>
      <c r="B448" s="7" t="s">
        <v>4333</v>
      </c>
      <c r="C448" s="1" t="s">
        <v>3069</v>
      </c>
      <c r="D448" s="12" t="s">
        <v>581</v>
      </c>
      <c r="F448" s="6"/>
      <c r="G448"/>
      <c r="H448" s="6"/>
      <c r="I448" s="6"/>
    </row>
    <row r="449" spans="1:9" x14ac:dyDescent="0.2">
      <c r="A449" s="2">
        <v>447</v>
      </c>
      <c r="B449" s="7" t="s">
        <v>4334</v>
      </c>
      <c r="C449" s="1" t="s">
        <v>2910</v>
      </c>
      <c r="D449" s="12" t="s">
        <v>585</v>
      </c>
      <c r="F449" s="6"/>
      <c r="G449"/>
      <c r="H449" s="6"/>
      <c r="I449" s="6"/>
    </row>
    <row r="450" spans="1:9" x14ac:dyDescent="0.2">
      <c r="A450" s="2">
        <v>448</v>
      </c>
      <c r="B450" s="7" t="s">
        <v>4335</v>
      </c>
      <c r="C450" s="1" t="s">
        <v>96</v>
      </c>
      <c r="D450" s="12" t="s">
        <v>582</v>
      </c>
      <c r="F450" s="6"/>
      <c r="G450"/>
      <c r="H450" s="6"/>
      <c r="I450" s="6"/>
    </row>
    <row r="451" spans="1:9" x14ac:dyDescent="0.2">
      <c r="A451" s="2">
        <v>449</v>
      </c>
      <c r="B451" s="7" t="s">
        <v>4336</v>
      </c>
      <c r="C451" s="1" t="s">
        <v>3676</v>
      </c>
      <c r="D451" s="12" t="s">
        <v>3677</v>
      </c>
      <c r="F451" s="6"/>
      <c r="G451"/>
      <c r="H451" s="6"/>
      <c r="I451" s="6"/>
    </row>
    <row r="452" spans="1:9" x14ac:dyDescent="0.2">
      <c r="A452" s="2">
        <v>450</v>
      </c>
      <c r="B452" s="7" t="s">
        <v>4337</v>
      </c>
      <c r="C452" s="1" t="s">
        <v>97</v>
      </c>
      <c r="D452" s="12" t="s">
        <v>583</v>
      </c>
      <c r="F452" s="6"/>
      <c r="G452"/>
      <c r="H452" s="6"/>
      <c r="I452" s="6"/>
    </row>
    <row r="453" spans="1:9" x14ac:dyDescent="0.2">
      <c r="A453" s="2">
        <v>451</v>
      </c>
      <c r="B453" s="7" t="s">
        <v>4338</v>
      </c>
      <c r="C453" s="1" t="s">
        <v>2871</v>
      </c>
      <c r="D453" s="12" t="s">
        <v>584</v>
      </c>
      <c r="F453" s="6"/>
      <c r="G453"/>
      <c r="H453" s="6"/>
      <c r="I453" s="6"/>
    </row>
    <row r="454" spans="1:9" x14ac:dyDescent="0.2">
      <c r="A454" s="2">
        <v>452</v>
      </c>
      <c r="B454" s="7" t="s">
        <v>4339</v>
      </c>
      <c r="C454" s="1" t="s">
        <v>2707</v>
      </c>
      <c r="D454" s="12" t="s">
        <v>587</v>
      </c>
      <c r="F454" s="6"/>
      <c r="G454"/>
      <c r="H454" s="6"/>
      <c r="I454" s="6"/>
    </row>
    <row r="455" spans="1:9" x14ac:dyDescent="0.2">
      <c r="A455" s="2">
        <v>453</v>
      </c>
      <c r="B455" s="7" t="s">
        <v>4340</v>
      </c>
      <c r="C455" s="1" t="s">
        <v>3757</v>
      </c>
      <c r="D455" s="12" t="s">
        <v>3758</v>
      </c>
      <c r="F455" s="6"/>
      <c r="G455"/>
      <c r="H455" s="6"/>
      <c r="I455" s="6"/>
    </row>
    <row r="456" spans="1:9" x14ac:dyDescent="0.2">
      <c r="A456" s="2">
        <v>454</v>
      </c>
      <c r="B456" s="7" t="s">
        <v>4341</v>
      </c>
      <c r="C456" s="1" t="s">
        <v>98</v>
      </c>
      <c r="D456" s="12" t="s">
        <v>588</v>
      </c>
      <c r="F456" s="6"/>
      <c r="G456"/>
      <c r="H456" s="6"/>
      <c r="I456" s="6"/>
    </row>
    <row r="457" spans="1:9" x14ac:dyDescent="0.2">
      <c r="A457" s="2">
        <v>455</v>
      </c>
      <c r="B457" s="7" t="s">
        <v>4342</v>
      </c>
      <c r="C457" s="1" t="s">
        <v>3059</v>
      </c>
      <c r="D457" s="12" t="s">
        <v>590</v>
      </c>
      <c r="F457" s="6"/>
      <c r="G457"/>
      <c r="H457" s="6"/>
      <c r="I457" s="6"/>
    </row>
    <row r="458" spans="1:9" x14ac:dyDescent="0.2">
      <c r="A458" s="2">
        <v>456</v>
      </c>
      <c r="B458" s="7" t="s">
        <v>4343</v>
      </c>
      <c r="C458" s="1" t="s">
        <v>2997</v>
      </c>
      <c r="D458" s="12" t="s">
        <v>591</v>
      </c>
      <c r="F458" s="6"/>
      <c r="G458"/>
      <c r="H458" s="6"/>
      <c r="I458" s="6"/>
    </row>
    <row r="459" spans="1:9" x14ac:dyDescent="0.2">
      <c r="A459" s="2">
        <v>457</v>
      </c>
      <c r="B459" s="7" t="s">
        <v>4344</v>
      </c>
      <c r="C459" s="1" t="s">
        <v>3312</v>
      </c>
      <c r="D459" s="12" t="s">
        <v>3313</v>
      </c>
      <c r="F459" s="6"/>
      <c r="G459"/>
      <c r="H459" s="6"/>
      <c r="I459" s="6"/>
    </row>
    <row r="460" spans="1:9" x14ac:dyDescent="0.2">
      <c r="A460" s="2">
        <v>458</v>
      </c>
      <c r="B460" s="7" t="s">
        <v>4345</v>
      </c>
      <c r="C460" s="1" t="s">
        <v>99</v>
      </c>
      <c r="D460" s="12" t="s">
        <v>592</v>
      </c>
      <c r="F460" s="6"/>
      <c r="G460"/>
      <c r="H460" s="6"/>
      <c r="I460" s="6"/>
    </row>
    <row r="461" spans="1:9" x14ac:dyDescent="0.2">
      <c r="A461" s="2">
        <v>459</v>
      </c>
      <c r="B461" s="7" t="s">
        <v>4346</v>
      </c>
      <c r="C461" s="1" t="s">
        <v>100</v>
      </c>
      <c r="D461" s="12" t="s">
        <v>3515</v>
      </c>
      <c r="F461" s="6"/>
      <c r="G461"/>
      <c r="H461" s="6"/>
      <c r="I461" s="6"/>
    </row>
    <row r="462" spans="1:9" x14ac:dyDescent="0.2">
      <c r="A462" s="2">
        <v>460</v>
      </c>
      <c r="B462" s="7" t="s">
        <v>4347</v>
      </c>
      <c r="C462" s="1" t="s">
        <v>2708</v>
      </c>
      <c r="D462" s="12" t="s">
        <v>593</v>
      </c>
      <c r="F462" s="6"/>
      <c r="G462"/>
      <c r="H462" s="6"/>
      <c r="I462" s="6"/>
    </row>
    <row r="463" spans="1:9" x14ac:dyDescent="0.2">
      <c r="A463" s="2">
        <v>461</v>
      </c>
      <c r="B463" s="7" t="s">
        <v>4348</v>
      </c>
      <c r="C463" s="1" t="s">
        <v>101</v>
      </c>
      <c r="D463" s="12" t="s">
        <v>3511</v>
      </c>
      <c r="F463" s="6"/>
      <c r="G463"/>
      <c r="H463" s="6"/>
      <c r="I463" s="6"/>
    </row>
    <row r="464" spans="1:9" x14ac:dyDescent="0.2">
      <c r="A464" s="2">
        <v>462</v>
      </c>
      <c r="B464" s="7" t="s">
        <v>4349</v>
      </c>
      <c r="C464" s="1" t="s">
        <v>3062</v>
      </c>
      <c r="D464" s="12" t="s">
        <v>594</v>
      </c>
      <c r="F464" s="6"/>
      <c r="G464"/>
      <c r="H464" s="6"/>
      <c r="I464" s="6"/>
    </row>
    <row r="465" spans="1:9" x14ac:dyDescent="0.2">
      <c r="A465" s="2">
        <v>463</v>
      </c>
      <c r="B465" s="7" t="s">
        <v>4350</v>
      </c>
      <c r="C465" s="1" t="s">
        <v>2758</v>
      </c>
      <c r="D465" s="12" t="s">
        <v>299</v>
      </c>
      <c r="F465" s="6"/>
      <c r="G465"/>
      <c r="H465" s="6"/>
      <c r="I465" s="6"/>
    </row>
    <row r="466" spans="1:9" x14ac:dyDescent="0.2">
      <c r="A466" s="2">
        <v>464</v>
      </c>
      <c r="B466" s="7" t="s">
        <v>4351</v>
      </c>
      <c r="C466" s="1" t="s">
        <v>2440</v>
      </c>
      <c r="D466" s="12" t="s">
        <v>602</v>
      </c>
      <c r="F466" s="6"/>
      <c r="G466"/>
      <c r="H466" s="6"/>
      <c r="I466" s="6"/>
    </row>
    <row r="467" spans="1:9" x14ac:dyDescent="0.2">
      <c r="A467" s="2">
        <v>465</v>
      </c>
      <c r="B467" s="7" t="s">
        <v>4352</v>
      </c>
      <c r="C467" s="1" t="s">
        <v>102</v>
      </c>
      <c r="D467" s="12" t="s">
        <v>603</v>
      </c>
      <c r="F467" s="6"/>
      <c r="G467"/>
      <c r="H467" s="6"/>
      <c r="I467" s="6"/>
    </row>
    <row r="468" spans="1:9" x14ac:dyDescent="0.2">
      <c r="A468" s="2">
        <v>466</v>
      </c>
      <c r="B468" s="7" t="s">
        <v>4353</v>
      </c>
      <c r="C468" s="1" t="s">
        <v>2945</v>
      </c>
      <c r="D468" s="12" t="s">
        <v>604</v>
      </c>
      <c r="F468" s="6"/>
      <c r="G468"/>
      <c r="H468" s="6"/>
      <c r="I468" s="6"/>
    </row>
    <row r="469" spans="1:9" x14ac:dyDescent="0.2">
      <c r="A469" s="2">
        <v>467</v>
      </c>
      <c r="B469" s="7" t="s">
        <v>4354</v>
      </c>
      <c r="C469" s="1" t="s">
        <v>2760</v>
      </c>
      <c r="D469" s="12" t="s">
        <v>605</v>
      </c>
      <c r="F469" s="6"/>
      <c r="G469"/>
      <c r="H469" s="6"/>
      <c r="I469" s="6"/>
    </row>
    <row r="470" spans="1:9" x14ac:dyDescent="0.2">
      <c r="A470" s="2">
        <v>468</v>
      </c>
      <c r="B470" s="7" t="s">
        <v>4355</v>
      </c>
      <c r="C470" s="1" t="s">
        <v>2524</v>
      </c>
      <c r="D470" s="12" t="s">
        <v>606</v>
      </c>
      <c r="F470" s="6"/>
      <c r="G470"/>
      <c r="H470" s="6"/>
      <c r="I470" s="6"/>
    </row>
    <row r="471" spans="1:9" x14ac:dyDescent="0.2">
      <c r="A471" s="2">
        <v>469</v>
      </c>
      <c r="B471" s="7" t="s">
        <v>4356</v>
      </c>
      <c r="C471" s="1" t="s">
        <v>2525</v>
      </c>
      <c r="D471" s="12" t="s">
        <v>607</v>
      </c>
      <c r="F471" s="6"/>
      <c r="G471"/>
      <c r="H471" s="6"/>
      <c r="I471" s="6"/>
    </row>
    <row r="472" spans="1:9" x14ac:dyDescent="0.2">
      <c r="A472" s="2">
        <v>470</v>
      </c>
      <c r="B472" s="7" t="s">
        <v>4357</v>
      </c>
      <c r="C472" s="1" t="s">
        <v>2611</v>
      </c>
      <c r="D472" s="12" t="s">
        <v>367</v>
      </c>
      <c r="F472" s="6"/>
      <c r="G472"/>
      <c r="H472" s="6"/>
      <c r="I472" s="6"/>
    </row>
    <row r="473" spans="1:9" x14ac:dyDescent="0.2">
      <c r="A473" s="2">
        <v>471</v>
      </c>
      <c r="B473" s="7" t="s">
        <v>4358</v>
      </c>
      <c r="C473" s="1" t="s">
        <v>2526</v>
      </c>
      <c r="D473" s="12" t="s">
        <v>608</v>
      </c>
      <c r="F473" s="6"/>
      <c r="G473"/>
      <c r="H473" s="6"/>
      <c r="I473" s="6"/>
    </row>
    <row r="474" spans="1:9" x14ac:dyDescent="0.2">
      <c r="A474" s="2">
        <v>472</v>
      </c>
      <c r="B474" s="7" t="s">
        <v>4359</v>
      </c>
      <c r="C474" s="1" t="s">
        <v>103</v>
      </c>
      <c r="D474" s="12" t="s">
        <v>609</v>
      </c>
      <c r="F474" s="6"/>
      <c r="G474"/>
      <c r="H474" s="6"/>
      <c r="I474" s="6"/>
    </row>
    <row r="475" spans="1:9" x14ac:dyDescent="0.2">
      <c r="A475" s="2">
        <v>473</v>
      </c>
      <c r="B475" s="7" t="s">
        <v>4360</v>
      </c>
      <c r="C475" s="1" t="s">
        <v>104</v>
      </c>
      <c r="D475" s="12" t="s">
        <v>596</v>
      </c>
      <c r="F475" s="6"/>
      <c r="G475"/>
      <c r="H475" s="6"/>
      <c r="I475" s="6"/>
    </row>
    <row r="476" spans="1:9" x14ac:dyDescent="0.2">
      <c r="A476" s="2">
        <v>474</v>
      </c>
      <c r="B476" s="7" t="s">
        <v>4361</v>
      </c>
      <c r="C476" s="1" t="s">
        <v>105</v>
      </c>
      <c r="D476" s="12" t="s">
        <v>597</v>
      </c>
      <c r="F476" s="6"/>
      <c r="G476"/>
      <c r="H476" s="6"/>
      <c r="I476" s="6"/>
    </row>
    <row r="477" spans="1:9" x14ac:dyDescent="0.2">
      <c r="A477" s="2">
        <v>475</v>
      </c>
      <c r="B477" s="7" t="s">
        <v>4362</v>
      </c>
      <c r="C477" s="1" t="s">
        <v>2885</v>
      </c>
      <c r="D477" s="12" t="s">
        <v>598</v>
      </c>
      <c r="F477" s="6"/>
      <c r="G477"/>
      <c r="H477" s="6"/>
      <c r="I477" s="6"/>
    </row>
    <row r="478" spans="1:9" x14ac:dyDescent="0.2">
      <c r="A478" s="2">
        <v>476</v>
      </c>
      <c r="B478" s="7" t="s">
        <v>4363</v>
      </c>
      <c r="C478" s="1" t="s">
        <v>2969</v>
      </c>
      <c r="D478" s="12" t="s">
        <v>599</v>
      </c>
      <c r="F478" s="6"/>
      <c r="G478"/>
      <c r="H478" s="6"/>
      <c r="I478" s="6"/>
    </row>
    <row r="479" spans="1:9" x14ac:dyDescent="0.2">
      <c r="A479" s="2">
        <v>477</v>
      </c>
      <c r="B479" s="7" t="s">
        <v>4364</v>
      </c>
      <c r="C479" s="1" t="s">
        <v>106</v>
      </c>
      <c r="D479" s="12" t="s">
        <v>600</v>
      </c>
      <c r="F479" s="6"/>
      <c r="G479"/>
      <c r="H479" s="6"/>
      <c r="I479" s="6"/>
    </row>
    <row r="480" spans="1:9" x14ac:dyDescent="0.2">
      <c r="A480" s="2">
        <v>478</v>
      </c>
      <c r="B480" s="7" t="s">
        <v>4365</v>
      </c>
      <c r="C480" s="1" t="s">
        <v>107</v>
      </c>
      <c r="D480" s="12" t="s">
        <v>600</v>
      </c>
      <c r="F480" s="6"/>
      <c r="G480"/>
      <c r="H480" s="6"/>
      <c r="I480" s="6"/>
    </row>
    <row r="481" spans="1:9" x14ac:dyDescent="0.2">
      <c r="A481" s="2">
        <v>479</v>
      </c>
      <c r="B481" s="7" t="s">
        <v>4366</v>
      </c>
      <c r="C481" s="1" t="s">
        <v>108</v>
      </c>
      <c r="D481" s="12" t="s">
        <v>601</v>
      </c>
      <c r="F481" s="6"/>
      <c r="G481"/>
      <c r="H481" s="6"/>
      <c r="I481" s="6"/>
    </row>
    <row r="482" spans="1:9" x14ac:dyDescent="0.2">
      <c r="A482" s="2">
        <v>480</v>
      </c>
      <c r="B482" s="7" t="s">
        <v>4367</v>
      </c>
      <c r="C482" s="1" t="s">
        <v>2437</v>
      </c>
      <c r="D482" s="12" t="s">
        <v>368</v>
      </c>
      <c r="F482" s="6"/>
      <c r="G482"/>
      <c r="H482" s="6"/>
      <c r="I482" s="6"/>
    </row>
    <row r="483" spans="1:9" x14ac:dyDescent="0.2">
      <c r="A483" s="2">
        <v>481</v>
      </c>
      <c r="B483" s="7" t="s">
        <v>4368</v>
      </c>
      <c r="C483" s="1" t="s">
        <v>109</v>
      </c>
      <c r="D483" s="12" t="s">
        <v>610</v>
      </c>
      <c r="F483" s="6"/>
      <c r="G483"/>
      <c r="H483" s="6"/>
      <c r="I483" s="6"/>
    </row>
    <row r="484" spans="1:9" x14ac:dyDescent="0.2">
      <c r="A484" s="2">
        <v>482</v>
      </c>
      <c r="B484" s="7" t="s">
        <v>4369</v>
      </c>
      <c r="C484" s="1" t="s">
        <v>110</v>
      </c>
      <c r="D484" s="12" t="s">
        <v>611</v>
      </c>
      <c r="F484" s="6"/>
      <c r="G484"/>
      <c r="H484" s="6"/>
      <c r="I484" s="6"/>
    </row>
    <row r="485" spans="1:9" x14ac:dyDescent="0.2">
      <c r="A485" s="2">
        <v>483</v>
      </c>
      <c r="B485" s="7" t="s">
        <v>4370</v>
      </c>
      <c r="C485" s="1" t="s">
        <v>1246</v>
      </c>
      <c r="D485" s="12" t="s">
        <v>1245</v>
      </c>
      <c r="F485" s="6"/>
      <c r="G485"/>
      <c r="H485" s="6"/>
      <c r="I485" s="6"/>
    </row>
    <row r="486" spans="1:9" x14ac:dyDescent="0.2">
      <c r="A486" s="2">
        <v>484</v>
      </c>
      <c r="B486" s="7" t="s">
        <v>4371</v>
      </c>
      <c r="C486" s="1" t="s">
        <v>111</v>
      </c>
      <c r="D486" s="12" t="s">
        <v>612</v>
      </c>
      <c r="F486" s="6"/>
      <c r="G486"/>
      <c r="H486" s="6"/>
      <c r="I486" s="6"/>
    </row>
    <row r="487" spans="1:9" x14ac:dyDescent="0.2">
      <c r="A487" s="2">
        <v>485</v>
      </c>
      <c r="B487" s="7" t="s">
        <v>4372</v>
      </c>
      <c r="C487" s="1" t="s">
        <v>2733</v>
      </c>
      <c r="D487" s="12" t="s">
        <v>612</v>
      </c>
      <c r="F487" s="6"/>
      <c r="G487"/>
      <c r="H487" s="6"/>
      <c r="I487" s="6"/>
    </row>
    <row r="488" spans="1:9" x14ac:dyDescent="0.2">
      <c r="A488" s="2">
        <v>486</v>
      </c>
      <c r="B488" s="7" t="s">
        <v>4373</v>
      </c>
      <c r="C488" s="1" t="s">
        <v>2734</v>
      </c>
      <c r="D488" s="12" t="s">
        <v>612</v>
      </c>
      <c r="F488" s="6"/>
      <c r="G488"/>
      <c r="H488" s="6"/>
      <c r="I488" s="6"/>
    </row>
    <row r="489" spans="1:9" x14ac:dyDescent="0.2">
      <c r="A489" s="2">
        <v>487</v>
      </c>
      <c r="B489" s="7" t="s">
        <v>4374</v>
      </c>
      <c r="C489" s="1" t="s">
        <v>112</v>
      </c>
      <c r="D489" s="12" t="s">
        <v>614</v>
      </c>
      <c r="F489" s="6"/>
      <c r="G489"/>
      <c r="H489" s="6"/>
      <c r="I489" s="6"/>
    </row>
    <row r="490" spans="1:9" x14ac:dyDescent="0.2">
      <c r="A490" s="2">
        <v>488</v>
      </c>
      <c r="B490" s="7" t="s">
        <v>4375</v>
      </c>
      <c r="C490" s="1" t="s">
        <v>113</v>
      </c>
      <c r="D490" s="12" t="s">
        <v>615</v>
      </c>
      <c r="F490" s="6"/>
      <c r="G490"/>
      <c r="H490" s="6"/>
      <c r="I490" s="6"/>
    </row>
    <row r="491" spans="1:9" x14ac:dyDescent="0.2">
      <c r="A491" s="2">
        <v>489</v>
      </c>
      <c r="B491" s="7" t="s">
        <v>4376</v>
      </c>
      <c r="C491" s="1" t="s">
        <v>114</v>
      </c>
      <c r="D491" s="12" t="s">
        <v>616</v>
      </c>
      <c r="F491" s="6"/>
      <c r="G491"/>
      <c r="H491" s="6"/>
      <c r="I491" s="6"/>
    </row>
    <row r="492" spans="1:9" x14ac:dyDescent="0.2">
      <c r="A492" s="2">
        <v>490</v>
      </c>
      <c r="B492" s="7" t="s">
        <v>4377</v>
      </c>
      <c r="C492" s="1" t="s">
        <v>2624</v>
      </c>
      <c r="D492" s="12" t="s">
        <v>617</v>
      </c>
      <c r="F492" s="6"/>
      <c r="G492"/>
      <c r="H492" s="6"/>
      <c r="I492" s="6"/>
    </row>
    <row r="493" spans="1:9" x14ac:dyDescent="0.2">
      <c r="A493" s="2">
        <v>491</v>
      </c>
      <c r="B493" s="7" t="s">
        <v>4378</v>
      </c>
      <c r="C493" s="1" t="s">
        <v>3060</v>
      </c>
      <c r="D493" s="12" t="s">
        <v>618</v>
      </c>
      <c r="F493" s="6"/>
      <c r="G493"/>
      <c r="H493" s="6"/>
      <c r="I493" s="6"/>
    </row>
    <row r="494" spans="1:9" x14ac:dyDescent="0.2">
      <c r="A494" s="2">
        <v>492</v>
      </c>
      <c r="B494" s="7" t="s">
        <v>4379</v>
      </c>
      <c r="C494" s="1" t="s">
        <v>2615</v>
      </c>
      <c r="D494" s="12" t="s">
        <v>619</v>
      </c>
      <c r="F494" s="6"/>
      <c r="G494"/>
      <c r="H494" s="6"/>
      <c r="I494" s="6"/>
    </row>
    <row r="495" spans="1:9" x14ac:dyDescent="0.2">
      <c r="A495" s="2">
        <v>493</v>
      </c>
      <c r="B495" s="7" t="s">
        <v>4380</v>
      </c>
      <c r="C495" s="1" t="s">
        <v>115</v>
      </c>
      <c r="D495" s="12" t="s">
        <v>620</v>
      </c>
      <c r="F495" s="6"/>
      <c r="G495"/>
      <c r="H495" s="6"/>
      <c r="I495" s="6"/>
    </row>
    <row r="496" spans="1:9" x14ac:dyDescent="0.2">
      <c r="A496" s="2">
        <v>494</v>
      </c>
      <c r="B496" s="7" t="s">
        <v>4381</v>
      </c>
      <c r="C496" s="1" t="s">
        <v>3362</v>
      </c>
      <c r="D496" s="12" t="s">
        <v>3363</v>
      </c>
      <c r="F496" s="6"/>
      <c r="G496"/>
      <c r="H496" s="6"/>
      <c r="I496" s="6"/>
    </row>
    <row r="497" spans="1:9" x14ac:dyDescent="0.2">
      <c r="A497" s="2">
        <v>495</v>
      </c>
      <c r="B497" s="7" t="s">
        <v>4382</v>
      </c>
      <c r="C497" s="1" t="s">
        <v>2736</v>
      </c>
      <c r="D497" s="12" t="s">
        <v>621</v>
      </c>
      <c r="F497" s="6"/>
      <c r="G497"/>
      <c r="H497" s="6"/>
      <c r="I497" s="6"/>
    </row>
    <row r="498" spans="1:9" x14ac:dyDescent="0.2">
      <c r="A498" s="2">
        <v>496</v>
      </c>
      <c r="B498" s="7" t="s">
        <v>4383</v>
      </c>
      <c r="C498" s="1" t="s">
        <v>3859</v>
      </c>
      <c r="D498" s="12" t="s">
        <v>3860</v>
      </c>
      <c r="F498" s="6"/>
      <c r="G498"/>
      <c r="H498" s="6"/>
      <c r="I498" s="6"/>
    </row>
    <row r="499" spans="1:9" x14ac:dyDescent="0.2">
      <c r="A499" s="2">
        <v>497</v>
      </c>
      <c r="B499" s="7" t="s">
        <v>4384</v>
      </c>
      <c r="C499" s="1" t="s">
        <v>2543</v>
      </c>
      <c r="D499" s="12" t="s">
        <v>623</v>
      </c>
      <c r="F499" s="6"/>
      <c r="G499"/>
      <c r="H499" s="6"/>
      <c r="I499" s="6"/>
    </row>
    <row r="500" spans="1:9" x14ac:dyDescent="0.2">
      <c r="A500" s="2">
        <v>498</v>
      </c>
      <c r="B500" s="7" t="s">
        <v>4385</v>
      </c>
      <c r="C500" s="1" t="s">
        <v>3667</v>
      </c>
      <c r="D500" s="12" t="s">
        <v>3668</v>
      </c>
      <c r="F500" s="6"/>
      <c r="G500"/>
      <c r="H500" s="6"/>
      <c r="I500" s="6"/>
    </row>
    <row r="501" spans="1:9" x14ac:dyDescent="0.2">
      <c r="A501" s="2">
        <v>499</v>
      </c>
      <c r="B501" s="7" t="s">
        <v>4386</v>
      </c>
      <c r="C501" s="1" t="s">
        <v>3184</v>
      </c>
      <c r="D501" s="12" t="s">
        <v>1232</v>
      </c>
      <c r="F501" s="6"/>
      <c r="G501"/>
      <c r="H501" s="6"/>
      <c r="I501" s="6"/>
    </row>
    <row r="502" spans="1:9" x14ac:dyDescent="0.2">
      <c r="A502" s="2">
        <v>500</v>
      </c>
      <c r="B502" s="7" t="s">
        <v>4387</v>
      </c>
      <c r="C502" s="1" t="s">
        <v>2984</v>
      </c>
      <c r="D502" s="12" t="s">
        <v>626</v>
      </c>
      <c r="F502" s="6"/>
      <c r="G502"/>
      <c r="H502" s="6"/>
      <c r="I502" s="6"/>
    </row>
    <row r="503" spans="1:9" x14ac:dyDescent="0.2">
      <c r="A503" s="2">
        <v>501</v>
      </c>
      <c r="B503" s="7" t="s">
        <v>4388</v>
      </c>
      <c r="C503" s="1" t="s">
        <v>3883</v>
      </c>
      <c r="D503" s="12" t="s">
        <v>3280</v>
      </c>
      <c r="F503" s="6"/>
      <c r="G503"/>
      <c r="H503" s="6"/>
      <c r="I503" s="6"/>
    </row>
    <row r="504" spans="1:9" x14ac:dyDescent="0.2">
      <c r="A504" s="2">
        <v>502</v>
      </c>
      <c r="B504" s="7" t="s">
        <v>4389</v>
      </c>
      <c r="C504" s="1" t="s">
        <v>116</v>
      </c>
      <c r="D504" s="12" t="s">
        <v>628</v>
      </c>
      <c r="F504" s="6"/>
      <c r="G504"/>
      <c r="H504" s="6"/>
      <c r="I504" s="6"/>
    </row>
    <row r="505" spans="1:9" x14ac:dyDescent="0.2">
      <c r="A505" s="2">
        <v>503</v>
      </c>
      <c r="B505" s="7" t="s">
        <v>4390</v>
      </c>
      <c r="C505" s="1" t="s">
        <v>117</v>
      </c>
      <c r="D505" s="12" t="s">
        <v>629</v>
      </c>
      <c r="F505" s="6"/>
      <c r="G505"/>
      <c r="H505" s="6"/>
      <c r="I505" s="6"/>
    </row>
    <row r="506" spans="1:9" x14ac:dyDescent="0.2">
      <c r="A506" s="2">
        <v>504</v>
      </c>
      <c r="B506" s="7" t="s">
        <v>4391</v>
      </c>
      <c r="C506" s="1" t="s">
        <v>3071</v>
      </c>
      <c r="D506" s="12" t="s">
        <v>630</v>
      </c>
      <c r="F506" s="6"/>
      <c r="G506"/>
      <c r="H506" s="6"/>
      <c r="I506" s="6"/>
    </row>
    <row r="507" spans="1:9" x14ac:dyDescent="0.2">
      <c r="A507" s="2">
        <v>505</v>
      </c>
      <c r="B507" s="7" t="s">
        <v>4392</v>
      </c>
      <c r="C507" s="1" t="s">
        <v>118</v>
      </c>
      <c r="D507" s="12" t="s">
        <v>631</v>
      </c>
      <c r="F507" s="6"/>
      <c r="G507"/>
      <c r="H507" s="6"/>
      <c r="I507" s="6"/>
    </row>
    <row r="508" spans="1:9" x14ac:dyDescent="0.2">
      <c r="A508" s="2">
        <v>506</v>
      </c>
      <c r="B508" s="7" t="s">
        <v>4393</v>
      </c>
      <c r="C508" s="1" t="s">
        <v>3833</v>
      </c>
      <c r="D508" s="12" t="s">
        <v>3834</v>
      </c>
      <c r="F508" s="6"/>
      <c r="G508"/>
      <c r="H508" s="6"/>
      <c r="I508" s="6"/>
    </row>
    <row r="509" spans="1:9" x14ac:dyDescent="0.2">
      <c r="A509" s="2">
        <v>507</v>
      </c>
      <c r="B509" s="7" t="s">
        <v>4394</v>
      </c>
      <c r="C509" s="1" t="s">
        <v>119</v>
      </c>
      <c r="D509" s="12" t="s">
        <v>632</v>
      </c>
      <c r="F509" s="6"/>
      <c r="G509"/>
      <c r="H509" s="6"/>
      <c r="I509" s="6"/>
    </row>
    <row r="510" spans="1:9" x14ac:dyDescent="0.2">
      <c r="A510" s="2">
        <v>508</v>
      </c>
      <c r="B510" s="7" t="s">
        <v>4395</v>
      </c>
      <c r="C510" s="1" t="s">
        <v>3836</v>
      </c>
      <c r="D510" s="12" t="s">
        <v>3837</v>
      </c>
      <c r="F510" s="6"/>
      <c r="G510"/>
      <c r="H510" s="6"/>
      <c r="I510" s="6"/>
    </row>
    <row r="511" spans="1:9" x14ac:dyDescent="0.2">
      <c r="A511" s="2">
        <v>509</v>
      </c>
      <c r="B511" s="7" t="s">
        <v>4396</v>
      </c>
      <c r="C511" s="1" t="s">
        <v>3223</v>
      </c>
      <c r="D511" s="12" t="s">
        <v>3224</v>
      </c>
      <c r="F511" s="6"/>
      <c r="G511"/>
      <c r="H511" s="6"/>
      <c r="I511" s="6"/>
    </row>
    <row r="512" spans="1:9" x14ac:dyDescent="0.2">
      <c r="A512" s="2">
        <v>510</v>
      </c>
      <c r="B512" s="7" t="s">
        <v>4397</v>
      </c>
      <c r="C512" s="1" t="s">
        <v>3680</v>
      </c>
      <c r="D512" s="12" t="s">
        <v>3681</v>
      </c>
      <c r="F512" s="6"/>
      <c r="G512"/>
      <c r="H512" s="6"/>
      <c r="I512" s="6"/>
    </row>
    <row r="513" spans="1:9" x14ac:dyDescent="0.2">
      <c r="A513" s="2">
        <v>511</v>
      </c>
      <c r="B513" s="7" t="s">
        <v>4398</v>
      </c>
      <c r="C513" s="1" t="s">
        <v>2681</v>
      </c>
      <c r="D513" s="12" t="s">
        <v>633</v>
      </c>
      <c r="F513" s="6"/>
      <c r="G513"/>
      <c r="H513" s="6"/>
      <c r="I513" s="6"/>
    </row>
    <row r="514" spans="1:9" x14ac:dyDescent="0.2">
      <c r="A514" s="2">
        <v>512</v>
      </c>
      <c r="B514" s="7" t="s">
        <v>4399</v>
      </c>
      <c r="C514" s="1" t="s">
        <v>2450</v>
      </c>
      <c r="D514" s="12" t="s">
        <v>634</v>
      </c>
      <c r="F514" s="6"/>
      <c r="G514"/>
      <c r="H514" s="6"/>
      <c r="I514" s="6"/>
    </row>
    <row r="515" spans="1:9" x14ac:dyDescent="0.2">
      <c r="A515" s="2">
        <v>513</v>
      </c>
      <c r="B515" s="7" t="s">
        <v>4400</v>
      </c>
      <c r="C515" s="1" t="s">
        <v>2449</v>
      </c>
      <c r="D515" s="12" t="s">
        <v>635</v>
      </c>
      <c r="F515" s="6"/>
      <c r="G515"/>
      <c r="H515" s="6"/>
      <c r="I515" s="6"/>
    </row>
    <row r="516" spans="1:9" x14ac:dyDescent="0.2">
      <c r="A516" s="2">
        <v>514</v>
      </c>
      <c r="B516" s="7" t="s">
        <v>4401</v>
      </c>
      <c r="C516" s="1" t="s">
        <v>120</v>
      </c>
      <c r="D516" s="12" t="s">
        <v>636</v>
      </c>
      <c r="F516" s="6"/>
      <c r="G516"/>
      <c r="H516" s="6"/>
      <c r="I516" s="6"/>
    </row>
    <row r="517" spans="1:9" x14ac:dyDescent="0.2">
      <c r="A517" s="2">
        <v>515</v>
      </c>
      <c r="B517" s="7" t="s">
        <v>4402</v>
      </c>
      <c r="C517" s="1" t="s">
        <v>2663</v>
      </c>
      <c r="D517" s="12" t="s">
        <v>998</v>
      </c>
      <c r="F517" s="6"/>
      <c r="G517"/>
      <c r="H517" s="6"/>
      <c r="I517" s="6"/>
    </row>
    <row r="518" spans="1:9" x14ac:dyDescent="0.2">
      <c r="A518" s="2">
        <v>516</v>
      </c>
      <c r="B518" s="7" t="s">
        <v>4403</v>
      </c>
      <c r="C518" s="1" t="s">
        <v>3647</v>
      </c>
      <c r="D518" s="12" t="s">
        <v>3648</v>
      </c>
      <c r="F518" s="6"/>
      <c r="G518"/>
      <c r="H518" s="6"/>
      <c r="I518" s="6"/>
    </row>
    <row r="519" spans="1:9" x14ac:dyDescent="0.2">
      <c r="A519" s="2">
        <v>517</v>
      </c>
      <c r="B519" s="7" t="s">
        <v>4404</v>
      </c>
      <c r="C519" s="1" t="s">
        <v>121</v>
      </c>
      <c r="D519" s="12" t="s">
        <v>637</v>
      </c>
      <c r="F519" s="6"/>
      <c r="G519"/>
      <c r="H519" s="6"/>
      <c r="I519" s="6"/>
    </row>
    <row r="520" spans="1:9" x14ac:dyDescent="0.2">
      <c r="A520" s="2">
        <v>518</v>
      </c>
      <c r="B520" s="7" t="s">
        <v>4405</v>
      </c>
      <c r="C520" s="1" t="s">
        <v>122</v>
      </c>
      <c r="D520" s="12" t="s">
        <v>638</v>
      </c>
      <c r="F520" s="6"/>
      <c r="G520"/>
      <c r="H520" s="6"/>
      <c r="I520" s="6"/>
    </row>
    <row r="521" spans="1:9" x14ac:dyDescent="0.2">
      <c r="A521" s="2">
        <v>519</v>
      </c>
      <c r="B521" s="7" t="s">
        <v>4406</v>
      </c>
      <c r="C521" s="1" t="s">
        <v>123</v>
      </c>
      <c r="D521" s="12" t="s">
        <v>639</v>
      </c>
      <c r="F521" s="6"/>
      <c r="G521"/>
      <c r="H521" s="6"/>
      <c r="I521" s="6"/>
    </row>
    <row r="522" spans="1:9" x14ac:dyDescent="0.2">
      <c r="A522" s="2">
        <v>520</v>
      </c>
      <c r="B522" s="7" t="s">
        <v>4407</v>
      </c>
      <c r="C522" s="1" t="s">
        <v>3149</v>
      </c>
      <c r="D522" s="12" t="s">
        <v>1248</v>
      </c>
      <c r="F522" s="6"/>
      <c r="G522"/>
      <c r="H522" s="6"/>
      <c r="I522" s="6"/>
    </row>
    <row r="523" spans="1:9" x14ac:dyDescent="0.2">
      <c r="A523" s="2">
        <v>521</v>
      </c>
      <c r="B523" s="7" t="s">
        <v>4408</v>
      </c>
      <c r="C523" s="1" t="s">
        <v>2924</v>
      </c>
      <c r="D523" s="12" t="s">
        <v>640</v>
      </c>
      <c r="F523" s="6"/>
      <c r="G523"/>
      <c r="H523" s="6"/>
      <c r="I523" s="6"/>
    </row>
    <row r="524" spans="1:9" x14ac:dyDescent="0.2">
      <c r="A524" s="2">
        <v>522</v>
      </c>
      <c r="B524" s="7" t="s">
        <v>4409</v>
      </c>
      <c r="C524" s="1" t="s">
        <v>2664</v>
      </c>
      <c r="D524" s="12" t="s">
        <v>997</v>
      </c>
      <c r="F524" s="6"/>
      <c r="G524"/>
      <c r="H524" s="6"/>
      <c r="I524" s="6"/>
    </row>
    <row r="525" spans="1:9" x14ac:dyDescent="0.2">
      <c r="A525" s="2">
        <v>523</v>
      </c>
      <c r="B525" s="7" t="s">
        <v>4410</v>
      </c>
      <c r="C525" s="1" t="s">
        <v>3065</v>
      </c>
      <c r="D525" s="12" t="s">
        <v>642</v>
      </c>
      <c r="F525" s="6"/>
      <c r="G525"/>
      <c r="H525" s="6"/>
      <c r="I525" s="6"/>
    </row>
    <row r="526" spans="1:9" x14ac:dyDescent="0.2">
      <c r="A526" s="2">
        <v>524</v>
      </c>
      <c r="B526" s="7" t="s">
        <v>4411</v>
      </c>
      <c r="C526" s="1" t="s">
        <v>3031</v>
      </c>
      <c r="D526" s="12" t="s">
        <v>1249</v>
      </c>
      <c r="F526" s="6"/>
      <c r="G526"/>
      <c r="H526" s="6"/>
      <c r="I526" s="6"/>
    </row>
    <row r="527" spans="1:9" x14ac:dyDescent="0.2">
      <c r="A527" s="2">
        <v>525</v>
      </c>
      <c r="B527" s="7" t="s">
        <v>4412</v>
      </c>
      <c r="C527" s="1" t="s">
        <v>124</v>
      </c>
      <c r="D527" s="12" t="s">
        <v>643</v>
      </c>
      <c r="F527" s="6"/>
      <c r="G527"/>
      <c r="H527" s="6"/>
      <c r="I527" s="6"/>
    </row>
    <row r="528" spans="1:9" x14ac:dyDescent="0.2">
      <c r="A528" s="2">
        <v>526</v>
      </c>
      <c r="B528" s="7" t="s">
        <v>4413</v>
      </c>
      <c r="C528" s="1" t="s">
        <v>3274</v>
      </c>
      <c r="D528" s="12" t="s">
        <v>3275</v>
      </c>
      <c r="F528" s="6"/>
      <c r="G528"/>
      <c r="H528" s="6"/>
      <c r="I528" s="6"/>
    </row>
    <row r="529" spans="1:9" x14ac:dyDescent="0.2">
      <c r="A529" s="2">
        <v>527</v>
      </c>
      <c r="B529" s="7" t="s">
        <v>4414</v>
      </c>
      <c r="C529" s="1" t="s">
        <v>2737</v>
      </c>
      <c r="D529" s="12" t="s">
        <v>3519</v>
      </c>
      <c r="F529" s="6"/>
      <c r="G529"/>
      <c r="H529" s="6"/>
      <c r="I529" s="6"/>
    </row>
    <row r="530" spans="1:9" x14ac:dyDescent="0.2">
      <c r="A530" s="2">
        <v>528</v>
      </c>
      <c r="B530" s="7" t="s">
        <v>4415</v>
      </c>
      <c r="C530" s="1" t="s">
        <v>3145</v>
      </c>
      <c r="D530" s="12" t="s">
        <v>1306</v>
      </c>
      <c r="F530" s="6"/>
      <c r="G530"/>
      <c r="H530" s="6"/>
      <c r="I530" s="6"/>
    </row>
    <row r="531" spans="1:9" x14ac:dyDescent="0.2">
      <c r="A531" s="2">
        <v>529</v>
      </c>
      <c r="B531" s="7" t="s">
        <v>4416</v>
      </c>
      <c r="C531" s="1" t="s">
        <v>125</v>
      </c>
      <c r="D531" s="12" t="s">
        <v>645</v>
      </c>
      <c r="F531" s="6"/>
      <c r="G531"/>
      <c r="H531" s="6"/>
      <c r="I531" s="6"/>
    </row>
    <row r="532" spans="1:9" x14ac:dyDescent="0.2">
      <c r="A532" s="2">
        <v>530</v>
      </c>
      <c r="B532" s="7" t="s">
        <v>4417</v>
      </c>
      <c r="C532" s="1" t="s">
        <v>1373</v>
      </c>
      <c r="D532" s="12" t="s">
        <v>644</v>
      </c>
      <c r="F532" s="6"/>
      <c r="G532"/>
      <c r="H532" s="6"/>
      <c r="I532" s="6"/>
    </row>
    <row r="533" spans="1:9" x14ac:dyDescent="0.2">
      <c r="A533" s="2">
        <v>531</v>
      </c>
      <c r="B533" s="7" t="s">
        <v>4418</v>
      </c>
      <c r="C533" s="1" t="s">
        <v>126</v>
      </c>
      <c r="D533" s="12" t="s">
        <v>646</v>
      </c>
      <c r="F533" s="6"/>
      <c r="G533"/>
      <c r="H533" s="6"/>
      <c r="I533" s="6"/>
    </row>
    <row r="534" spans="1:9" x14ac:dyDescent="0.2">
      <c r="A534" s="2">
        <v>532</v>
      </c>
      <c r="B534" s="7" t="s">
        <v>4419</v>
      </c>
      <c r="C534" s="1" t="s">
        <v>3584</v>
      </c>
      <c r="D534" s="12" t="s">
        <v>3585</v>
      </c>
      <c r="F534" s="6"/>
      <c r="G534"/>
      <c r="H534" s="6"/>
      <c r="I534" s="6"/>
    </row>
    <row r="535" spans="1:9" x14ac:dyDescent="0.2">
      <c r="A535" s="2">
        <v>533</v>
      </c>
      <c r="B535" s="7" t="s">
        <v>4420</v>
      </c>
      <c r="C535" s="1" t="s">
        <v>3008</v>
      </c>
      <c r="D535" s="12" t="s">
        <v>647</v>
      </c>
      <c r="F535" s="6"/>
      <c r="G535"/>
      <c r="H535" s="6"/>
      <c r="I535" s="6"/>
    </row>
    <row r="536" spans="1:9" x14ac:dyDescent="0.2">
      <c r="A536" s="2">
        <v>534</v>
      </c>
      <c r="B536" s="7" t="s">
        <v>4421</v>
      </c>
      <c r="C536" s="1" t="s">
        <v>3064</v>
      </c>
      <c r="D536" s="12" t="s">
        <v>992</v>
      </c>
      <c r="F536" s="6"/>
      <c r="G536"/>
      <c r="H536" s="6"/>
      <c r="I536" s="6"/>
    </row>
    <row r="537" spans="1:9" x14ac:dyDescent="0.2">
      <c r="A537" s="2">
        <v>535</v>
      </c>
      <c r="B537" s="7" t="s">
        <v>4422</v>
      </c>
      <c r="C537" s="1" t="s">
        <v>3014</v>
      </c>
      <c r="D537" s="12" t="s">
        <v>651</v>
      </c>
      <c r="F537" s="6"/>
      <c r="G537"/>
      <c r="H537" s="6"/>
      <c r="I537" s="6"/>
    </row>
    <row r="538" spans="1:9" x14ac:dyDescent="0.2">
      <c r="A538" s="2">
        <v>536</v>
      </c>
      <c r="B538" s="7" t="s">
        <v>4423</v>
      </c>
      <c r="C538" s="1" t="s">
        <v>2509</v>
      </c>
      <c r="D538" s="12" t="s">
        <v>652</v>
      </c>
      <c r="F538" s="6"/>
      <c r="G538"/>
      <c r="H538" s="6"/>
      <c r="I538" s="6"/>
    </row>
    <row r="539" spans="1:9" x14ac:dyDescent="0.2">
      <c r="A539" s="2">
        <v>537</v>
      </c>
      <c r="B539" s="7" t="s">
        <v>4424</v>
      </c>
      <c r="C539" s="1" t="s">
        <v>2998</v>
      </c>
      <c r="D539" s="12" t="s">
        <v>653</v>
      </c>
      <c r="F539" s="6"/>
      <c r="G539"/>
      <c r="H539" s="6"/>
      <c r="I539" s="6"/>
    </row>
    <row r="540" spans="1:9" x14ac:dyDescent="0.2">
      <c r="A540" s="2">
        <v>538</v>
      </c>
      <c r="B540" s="7" t="s">
        <v>4425</v>
      </c>
      <c r="C540" s="1" t="s">
        <v>127</v>
      </c>
      <c r="D540" s="12" t="s">
        <v>654</v>
      </c>
      <c r="F540" s="6"/>
      <c r="G540"/>
      <c r="H540" s="6"/>
      <c r="I540" s="6"/>
    </row>
    <row r="541" spans="1:9" x14ac:dyDescent="0.2">
      <c r="A541" s="2">
        <v>539</v>
      </c>
      <c r="B541" s="7" t="s">
        <v>4426</v>
      </c>
      <c r="C541" s="1" t="s">
        <v>128</v>
      </c>
      <c r="D541" s="12" t="s">
        <v>655</v>
      </c>
      <c r="F541" s="6"/>
      <c r="G541"/>
      <c r="H541" s="6"/>
      <c r="I541" s="6"/>
    </row>
    <row r="542" spans="1:9" x14ac:dyDescent="0.2">
      <c r="A542" s="2">
        <v>540</v>
      </c>
      <c r="B542" s="7" t="s">
        <v>4427</v>
      </c>
      <c r="C542" s="1" t="s">
        <v>129</v>
      </c>
      <c r="D542" s="12" t="s">
        <v>656</v>
      </c>
      <c r="F542" s="6"/>
      <c r="G542"/>
      <c r="H542" s="6"/>
      <c r="I542" s="6"/>
    </row>
    <row r="543" spans="1:9" x14ac:dyDescent="0.2">
      <c r="A543" s="2">
        <v>541</v>
      </c>
      <c r="B543" s="7" t="s">
        <v>4428</v>
      </c>
      <c r="C543" s="1" t="s">
        <v>130</v>
      </c>
      <c r="D543" s="12" t="s">
        <v>657</v>
      </c>
      <c r="F543" s="6"/>
      <c r="G543"/>
      <c r="H543" s="6"/>
      <c r="I543" s="6"/>
    </row>
    <row r="544" spans="1:9" x14ac:dyDescent="0.2">
      <c r="A544" s="2">
        <v>542</v>
      </c>
      <c r="B544" s="7" t="s">
        <v>4429</v>
      </c>
      <c r="C544" s="1" t="s">
        <v>3175</v>
      </c>
      <c r="D544" s="12" t="s">
        <v>658</v>
      </c>
      <c r="F544" s="6"/>
      <c r="G544"/>
      <c r="H544" s="6"/>
      <c r="I544" s="6"/>
    </row>
    <row r="545" spans="1:9" x14ac:dyDescent="0.2">
      <c r="A545" s="2">
        <v>543</v>
      </c>
      <c r="B545" s="7" t="s">
        <v>4430</v>
      </c>
      <c r="C545" s="1" t="s">
        <v>131</v>
      </c>
      <c r="D545" s="12" t="s">
        <v>659</v>
      </c>
      <c r="F545" s="6"/>
      <c r="G545"/>
      <c r="H545" s="6"/>
      <c r="I545" s="6"/>
    </row>
    <row r="546" spans="1:9" x14ac:dyDescent="0.2">
      <c r="A546" s="2">
        <v>544</v>
      </c>
      <c r="B546" s="7" t="s">
        <v>4431</v>
      </c>
      <c r="C546" s="1" t="s">
        <v>2594</v>
      </c>
      <c r="D546" s="12" t="s">
        <v>3514</v>
      </c>
      <c r="F546" s="6"/>
      <c r="G546"/>
      <c r="H546" s="6"/>
      <c r="I546" s="6"/>
    </row>
    <row r="547" spans="1:9" x14ac:dyDescent="0.2">
      <c r="A547" s="2">
        <v>545</v>
      </c>
      <c r="B547" s="7" t="s">
        <v>4432</v>
      </c>
      <c r="C547" s="1" t="s">
        <v>2578</v>
      </c>
      <c r="D547" s="12" t="s">
        <v>971</v>
      </c>
      <c r="F547" s="6"/>
      <c r="G547"/>
      <c r="H547" s="6"/>
      <c r="I547" s="6"/>
    </row>
    <row r="548" spans="1:9" x14ac:dyDescent="0.2">
      <c r="A548" s="2">
        <v>546</v>
      </c>
      <c r="B548" s="7" t="s">
        <v>4433</v>
      </c>
      <c r="C548" s="1" t="s">
        <v>2441</v>
      </c>
      <c r="D548" s="12" t="s">
        <v>969</v>
      </c>
      <c r="F548" s="6"/>
      <c r="G548"/>
      <c r="H548" s="6"/>
      <c r="I548" s="6"/>
    </row>
    <row r="549" spans="1:9" x14ac:dyDescent="0.2">
      <c r="A549" s="2">
        <v>547</v>
      </c>
      <c r="B549" s="7" t="s">
        <v>4434</v>
      </c>
      <c r="C549" s="1" t="s">
        <v>2653</v>
      </c>
      <c r="D549" s="12" t="s">
        <v>661</v>
      </c>
      <c r="F549" s="6"/>
      <c r="G549"/>
      <c r="H549" s="6"/>
      <c r="I549" s="6"/>
    </row>
    <row r="550" spans="1:9" x14ac:dyDescent="0.2">
      <c r="A550" s="2">
        <v>548</v>
      </c>
      <c r="B550" s="7" t="s">
        <v>4435</v>
      </c>
      <c r="C550" s="1" t="s">
        <v>3606</v>
      </c>
      <c r="D550" s="12" t="s">
        <v>3607</v>
      </c>
      <c r="F550" s="6"/>
      <c r="G550"/>
      <c r="H550" s="6"/>
      <c r="I550" s="6"/>
    </row>
    <row r="551" spans="1:9" x14ac:dyDescent="0.2">
      <c r="A551" s="2">
        <v>549</v>
      </c>
      <c r="B551" s="7" t="s">
        <v>4436</v>
      </c>
      <c r="C551" s="1" t="s">
        <v>132</v>
      </c>
      <c r="D551" s="12" t="s">
        <v>662</v>
      </c>
      <c r="F551" s="6"/>
      <c r="G551"/>
      <c r="H551" s="6"/>
      <c r="I551" s="6"/>
    </row>
    <row r="552" spans="1:9" x14ac:dyDescent="0.2">
      <c r="A552" s="2">
        <v>550</v>
      </c>
      <c r="B552" s="7" t="s">
        <v>4437</v>
      </c>
      <c r="C552" s="1" t="s">
        <v>2527</v>
      </c>
      <c r="D552" s="12" t="s">
        <v>665</v>
      </c>
      <c r="F552" s="6"/>
      <c r="G552"/>
      <c r="H552" s="6"/>
      <c r="I552" s="6"/>
    </row>
    <row r="553" spans="1:9" x14ac:dyDescent="0.2">
      <c r="A553" s="2">
        <v>551</v>
      </c>
      <c r="B553" s="7" t="s">
        <v>4438</v>
      </c>
      <c r="C553" s="1" t="s">
        <v>3509</v>
      </c>
      <c r="D553" s="12" t="s">
        <v>3510</v>
      </c>
      <c r="F553" s="6"/>
      <c r="G553"/>
      <c r="H553" s="6"/>
      <c r="I553" s="6"/>
    </row>
    <row r="554" spans="1:9" x14ac:dyDescent="0.2">
      <c r="A554" s="2">
        <v>552</v>
      </c>
      <c r="B554" s="7" t="s">
        <v>4439</v>
      </c>
      <c r="C554" s="1" t="s">
        <v>3544</v>
      </c>
      <c r="D554" s="12" t="s">
        <v>3545</v>
      </c>
      <c r="F554" s="6"/>
      <c r="G554"/>
      <c r="H554" s="6"/>
      <c r="I554" s="6"/>
    </row>
    <row r="555" spans="1:9" x14ac:dyDescent="0.2">
      <c r="A555" s="2">
        <v>553</v>
      </c>
      <c r="B555" s="7" t="s">
        <v>4440</v>
      </c>
      <c r="C555" s="1" t="s">
        <v>3022</v>
      </c>
      <c r="D555" s="12" t="s">
        <v>663</v>
      </c>
      <c r="F555" s="6"/>
      <c r="G555"/>
      <c r="H555" s="6"/>
      <c r="I555" s="6"/>
    </row>
    <row r="556" spans="1:9" x14ac:dyDescent="0.2">
      <c r="A556" s="2">
        <v>554</v>
      </c>
      <c r="B556" s="7" t="s">
        <v>4441</v>
      </c>
      <c r="C556" s="1" t="s">
        <v>2520</v>
      </c>
      <c r="D556" s="12" t="s">
        <v>379</v>
      </c>
      <c r="F556" s="6"/>
      <c r="G556"/>
      <c r="H556" s="6"/>
      <c r="I556" s="6"/>
    </row>
    <row r="557" spans="1:9" x14ac:dyDescent="0.2">
      <c r="A557" s="2">
        <v>555</v>
      </c>
      <c r="B557" s="5" t="s">
        <v>4442</v>
      </c>
      <c r="C557" s="5" t="s">
        <v>3498</v>
      </c>
      <c r="D557" s="12" t="s">
        <v>3499</v>
      </c>
      <c r="F557" s="6"/>
      <c r="G557"/>
      <c r="H557" s="6"/>
      <c r="I557" s="6"/>
    </row>
    <row r="558" spans="1:9" x14ac:dyDescent="0.2">
      <c r="A558" s="2">
        <v>556</v>
      </c>
      <c r="B558" s="7" t="s">
        <v>4443</v>
      </c>
      <c r="C558" s="1" t="s">
        <v>2630</v>
      </c>
      <c r="D558" s="12" t="s">
        <v>664</v>
      </c>
      <c r="F558" s="6"/>
      <c r="G558"/>
      <c r="H558" s="6"/>
      <c r="I558" s="6"/>
    </row>
    <row r="559" spans="1:9" x14ac:dyDescent="0.2">
      <c r="A559" s="2">
        <v>557</v>
      </c>
      <c r="B559" s="7" t="s">
        <v>4444</v>
      </c>
      <c r="C559" s="1" t="s">
        <v>2593</v>
      </c>
      <c r="D559" s="12" t="s">
        <v>666</v>
      </c>
      <c r="F559" s="6"/>
      <c r="G559"/>
      <c r="H559" s="6"/>
      <c r="I559" s="6"/>
    </row>
    <row r="560" spans="1:9" x14ac:dyDescent="0.2">
      <c r="A560" s="2">
        <v>558</v>
      </c>
      <c r="B560" s="7" t="s">
        <v>4445</v>
      </c>
      <c r="C560" s="1" t="s">
        <v>3144</v>
      </c>
      <c r="D560" s="12" t="s">
        <v>1282</v>
      </c>
      <c r="F560" s="6"/>
      <c r="G560"/>
      <c r="H560" s="6"/>
      <c r="I560" s="6"/>
    </row>
    <row r="561" spans="1:9" x14ac:dyDescent="0.2">
      <c r="A561" s="2">
        <v>559</v>
      </c>
      <c r="B561" s="7" t="s">
        <v>4446</v>
      </c>
      <c r="C561" s="1" t="s">
        <v>2927</v>
      </c>
      <c r="D561" s="12" t="s">
        <v>667</v>
      </c>
      <c r="F561" s="6"/>
      <c r="G561"/>
      <c r="H561" s="6"/>
      <c r="I561" s="6"/>
    </row>
    <row r="562" spans="1:9" x14ac:dyDescent="0.2">
      <c r="A562" s="2">
        <v>560</v>
      </c>
      <c r="B562" s="7" t="s">
        <v>4447</v>
      </c>
      <c r="C562" s="1" t="s">
        <v>133</v>
      </c>
      <c r="D562" s="12" t="s">
        <v>668</v>
      </c>
      <c r="F562" s="6"/>
      <c r="G562"/>
      <c r="H562" s="6"/>
      <c r="I562" s="6"/>
    </row>
    <row r="563" spans="1:9" x14ac:dyDescent="0.2">
      <c r="A563" s="2">
        <v>561</v>
      </c>
      <c r="B563" s="7" t="s">
        <v>4448</v>
      </c>
      <c r="C563" s="1" t="s">
        <v>3876</v>
      </c>
      <c r="D563" s="12" t="s">
        <v>3887</v>
      </c>
      <c r="F563" s="6"/>
      <c r="G563"/>
      <c r="H563" s="6"/>
      <c r="I563" s="6"/>
    </row>
    <row r="564" spans="1:9" x14ac:dyDescent="0.2">
      <c r="A564" s="2">
        <v>562</v>
      </c>
      <c r="B564" s="7" t="s">
        <v>4449</v>
      </c>
      <c r="C564" s="1" t="s">
        <v>2909</v>
      </c>
      <c r="D564" s="12" t="s">
        <v>669</v>
      </c>
      <c r="F564" s="6"/>
      <c r="G564"/>
      <c r="H564" s="6"/>
      <c r="I564" s="6"/>
    </row>
    <row r="565" spans="1:9" x14ac:dyDescent="0.2">
      <c r="A565" s="2">
        <v>563</v>
      </c>
      <c r="B565" s="7" t="s">
        <v>4450</v>
      </c>
      <c r="C565" s="1" t="s">
        <v>3294</v>
      </c>
      <c r="D565" s="12" t="s">
        <v>3295</v>
      </c>
      <c r="F565" s="6"/>
      <c r="G565"/>
      <c r="H565" s="6"/>
      <c r="I565" s="6"/>
    </row>
    <row r="566" spans="1:9" x14ac:dyDescent="0.2">
      <c r="A566" s="2">
        <v>564</v>
      </c>
      <c r="B566" s="7" t="s">
        <v>4451</v>
      </c>
      <c r="C566" s="1" t="s">
        <v>2473</v>
      </c>
      <c r="D566" s="12" t="s">
        <v>3504</v>
      </c>
      <c r="F566" s="6"/>
      <c r="G566"/>
      <c r="H566" s="6"/>
      <c r="I566" s="6"/>
    </row>
    <row r="567" spans="1:9" x14ac:dyDescent="0.2">
      <c r="A567" s="2">
        <v>565</v>
      </c>
      <c r="B567" s="7" t="s">
        <v>4452</v>
      </c>
      <c r="C567" s="1" t="s">
        <v>3610</v>
      </c>
      <c r="D567" s="12" t="s">
        <v>3611</v>
      </c>
      <c r="F567" s="6"/>
      <c r="G567"/>
      <c r="H567" s="6"/>
      <c r="I567" s="6"/>
    </row>
    <row r="568" spans="1:9" x14ac:dyDescent="0.2">
      <c r="A568" s="2">
        <v>566</v>
      </c>
      <c r="B568" s="7" t="s">
        <v>4453</v>
      </c>
      <c r="C568" s="1" t="s">
        <v>134</v>
      </c>
      <c r="D568" s="12" t="s">
        <v>670</v>
      </c>
      <c r="F568" s="6"/>
      <c r="G568"/>
      <c r="H568" s="6"/>
      <c r="I568" s="6"/>
    </row>
    <row r="569" spans="1:9" x14ac:dyDescent="0.2">
      <c r="A569" s="2">
        <v>567</v>
      </c>
      <c r="B569" s="7" t="s">
        <v>4454</v>
      </c>
      <c r="C569" s="1" t="s">
        <v>3282</v>
      </c>
      <c r="D569" s="12" t="s">
        <v>3283</v>
      </c>
      <c r="F569" s="6"/>
      <c r="G569"/>
      <c r="H569" s="6"/>
      <c r="I569" s="6"/>
    </row>
    <row r="570" spans="1:9" x14ac:dyDescent="0.2">
      <c r="A570" s="2">
        <v>568</v>
      </c>
      <c r="B570" s="7" t="s">
        <v>4455</v>
      </c>
      <c r="C570" s="1" t="s">
        <v>135</v>
      </c>
      <c r="D570" s="12" t="s">
        <v>672</v>
      </c>
      <c r="F570" s="6"/>
      <c r="G570"/>
      <c r="H570" s="6"/>
      <c r="I570" s="6"/>
    </row>
    <row r="571" spans="1:9" x14ac:dyDescent="0.2">
      <c r="A571" s="2">
        <v>569</v>
      </c>
      <c r="B571" s="7" t="s">
        <v>4456</v>
      </c>
      <c r="C571" s="1" t="s">
        <v>2689</v>
      </c>
      <c r="D571" s="12" t="s">
        <v>673</v>
      </c>
      <c r="F571" s="6"/>
      <c r="G571"/>
      <c r="H571" s="6"/>
      <c r="I571" s="6"/>
    </row>
    <row r="572" spans="1:9" x14ac:dyDescent="0.2">
      <c r="A572" s="2">
        <v>570</v>
      </c>
      <c r="B572" s="7" t="s">
        <v>4457</v>
      </c>
      <c r="C572" s="1" t="s">
        <v>136</v>
      </c>
      <c r="D572" s="12" t="s">
        <v>674</v>
      </c>
      <c r="F572" s="6"/>
      <c r="G572"/>
      <c r="H572" s="6"/>
      <c r="I572" s="6"/>
    </row>
    <row r="573" spans="1:9" x14ac:dyDescent="0.2">
      <c r="A573" s="2">
        <v>571</v>
      </c>
      <c r="B573" s="7" t="s">
        <v>4458</v>
      </c>
      <c r="C573" s="1" t="s">
        <v>137</v>
      </c>
      <c r="D573" s="12" t="s">
        <v>676</v>
      </c>
      <c r="F573" s="6"/>
      <c r="G573"/>
      <c r="H573" s="6"/>
      <c r="I573" s="6"/>
    </row>
    <row r="574" spans="1:9" x14ac:dyDescent="0.2">
      <c r="A574" s="2">
        <v>572</v>
      </c>
      <c r="B574" s="7" t="s">
        <v>4459</v>
      </c>
      <c r="C574" s="1" t="s">
        <v>2682</v>
      </c>
      <c r="D574" s="12" t="s">
        <v>677</v>
      </c>
      <c r="F574" s="6"/>
      <c r="G574"/>
      <c r="H574" s="6"/>
      <c r="I574" s="6"/>
    </row>
    <row r="575" spans="1:9" x14ac:dyDescent="0.2">
      <c r="A575" s="2">
        <v>573</v>
      </c>
      <c r="B575" s="7" t="s">
        <v>4460</v>
      </c>
      <c r="C575" s="1" t="s">
        <v>138</v>
      </c>
      <c r="D575" s="12" t="s">
        <v>678</v>
      </c>
      <c r="F575" s="6"/>
      <c r="G575"/>
      <c r="H575" s="6"/>
      <c r="I575" s="6"/>
    </row>
    <row r="576" spans="1:9" x14ac:dyDescent="0.2">
      <c r="A576" s="2">
        <v>574</v>
      </c>
      <c r="B576" s="7" t="s">
        <v>4461</v>
      </c>
      <c r="C576" s="1" t="s">
        <v>3138</v>
      </c>
      <c r="D576" s="12" t="s">
        <v>1250</v>
      </c>
      <c r="F576" s="6"/>
      <c r="G576"/>
      <c r="H576" s="6"/>
      <c r="I576" s="6"/>
    </row>
    <row r="577" spans="1:9" x14ac:dyDescent="0.2">
      <c r="A577" s="2">
        <v>575</v>
      </c>
      <c r="B577" s="7" t="s">
        <v>4462</v>
      </c>
      <c r="C577" s="1" t="s">
        <v>139</v>
      </c>
      <c r="D577" s="12" t="s">
        <v>679</v>
      </c>
      <c r="F577" s="6"/>
      <c r="G577"/>
      <c r="H577" s="6"/>
      <c r="I577" s="6"/>
    </row>
    <row r="578" spans="1:9" x14ac:dyDescent="0.2">
      <c r="A578" s="2">
        <v>576</v>
      </c>
      <c r="B578" s="7" t="s">
        <v>4463</v>
      </c>
      <c r="C578" s="1" t="s">
        <v>140</v>
      </c>
      <c r="D578" s="12" t="s">
        <v>680</v>
      </c>
      <c r="F578" s="6"/>
      <c r="G578"/>
      <c r="H578" s="6"/>
      <c r="I578" s="6"/>
    </row>
    <row r="579" spans="1:9" x14ac:dyDescent="0.2">
      <c r="A579" s="2">
        <v>577</v>
      </c>
      <c r="B579" s="7" t="s">
        <v>4464</v>
      </c>
      <c r="C579" s="1" t="s">
        <v>2551</v>
      </c>
      <c r="D579" s="12" t="s">
        <v>682</v>
      </c>
      <c r="F579" s="6"/>
      <c r="G579"/>
      <c r="H579" s="6"/>
      <c r="I579" s="6"/>
    </row>
    <row r="580" spans="1:9" x14ac:dyDescent="0.2">
      <c r="A580" s="2">
        <v>578</v>
      </c>
      <c r="B580" s="7" t="s">
        <v>4465</v>
      </c>
      <c r="C580" s="1" t="s">
        <v>2948</v>
      </c>
      <c r="D580" s="12" t="s">
        <v>851</v>
      </c>
      <c r="F580" s="6"/>
      <c r="G580"/>
      <c r="H580" s="6"/>
      <c r="I580" s="6"/>
    </row>
    <row r="581" spans="1:9" x14ac:dyDescent="0.2">
      <c r="A581" s="2">
        <v>579</v>
      </c>
      <c r="B581" s="7" t="s">
        <v>4466</v>
      </c>
      <c r="C581" s="1" t="s">
        <v>2986</v>
      </c>
      <c r="D581" s="12" t="s">
        <v>683</v>
      </c>
      <c r="F581" s="6"/>
      <c r="G581"/>
      <c r="H581" s="6"/>
      <c r="I581" s="6"/>
    </row>
    <row r="582" spans="1:9" x14ac:dyDescent="0.2">
      <c r="A582" s="2">
        <v>580</v>
      </c>
      <c r="B582" s="7" t="s">
        <v>4467</v>
      </c>
      <c r="C582" s="1" t="s">
        <v>2765</v>
      </c>
      <c r="D582" s="12" t="s">
        <v>817</v>
      </c>
      <c r="F582" s="6"/>
      <c r="G582"/>
      <c r="H582" s="6"/>
      <c r="I582" s="6"/>
    </row>
    <row r="583" spans="1:9" x14ac:dyDescent="0.2">
      <c r="A583" s="2">
        <v>581</v>
      </c>
      <c r="B583" s="7" t="s">
        <v>4468</v>
      </c>
      <c r="C583" s="1" t="s">
        <v>3452</v>
      </c>
      <c r="D583" s="12" t="s">
        <v>3453</v>
      </c>
      <c r="F583" s="6"/>
      <c r="G583"/>
      <c r="H583" s="6"/>
      <c r="I583" s="6"/>
    </row>
    <row r="584" spans="1:9" x14ac:dyDescent="0.2">
      <c r="A584" s="2">
        <v>582</v>
      </c>
      <c r="B584" s="7" t="s">
        <v>4469</v>
      </c>
      <c r="C584" s="1" t="s">
        <v>2957</v>
      </c>
      <c r="D584" s="12" t="s">
        <v>684</v>
      </c>
      <c r="F584" s="6"/>
      <c r="G584"/>
      <c r="H584" s="6"/>
      <c r="I584" s="6"/>
    </row>
    <row r="585" spans="1:9" x14ac:dyDescent="0.2">
      <c r="A585" s="2">
        <v>583</v>
      </c>
      <c r="B585" s="7" t="s">
        <v>4470</v>
      </c>
      <c r="C585" s="1" t="s">
        <v>3066</v>
      </c>
      <c r="D585" s="12" t="s">
        <v>685</v>
      </c>
      <c r="F585" s="6"/>
      <c r="G585"/>
      <c r="H585" s="6"/>
      <c r="I585" s="6"/>
    </row>
    <row r="586" spans="1:9" x14ac:dyDescent="0.2">
      <c r="A586" s="2">
        <v>584</v>
      </c>
      <c r="B586" s="7" t="s">
        <v>4471</v>
      </c>
      <c r="C586" s="1" t="s">
        <v>2908</v>
      </c>
      <c r="D586" s="12" t="s">
        <v>686</v>
      </c>
      <c r="F586" s="6"/>
      <c r="G586"/>
      <c r="H586" s="6"/>
      <c r="I586" s="6"/>
    </row>
    <row r="587" spans="1:9" x14ac:dyDescent="0.2">
      <c r="A587" s="2">
        <v>585</v>
      </c>
      <c r="B587" s="7" t="s">
        <v>4472</v>
      </c>
      <c r="C587" s="1" t="s">
        <v>3185</v>
      </c>
      <c r="D587" s="12" t="s">
        <v>1251</v>
      </c>
      <c r="F587" s="6"/>
      <c r="G587"/>
      <c r="H587" s="6"/>
      <c r="I587" s="6"/>
    </row>
    <row r="588" spans="1:9" x14ac:dyDescent="0.2">
      <c r="A588" s="2">
        <v>586</v>
      </c>
      <c r="B588" s="7" t="s">
        <v>4473</v>
      </c>
      <c r="C588" s="1" t="s">
        <v>3404</v>
      </c>
      <c r="D588" s="12" t="s">
        <v>3405</v>
      </c>
      <c r="F588" s="6"/>
      <c r="G588"/>
      <c r="H588" s="6"/>
      <c r="I588" s="6"/>
    </row>
    <row r="589" spans="1:9" x14ac:dyDescent="0.2">
      <c r="A589" s="2">
        <v>587</v>
      </c>
      <c r="B589" s="7" t="s">
        <v>4474</v>
      </c>
      <c r="C589" s="1" t="s">
        <v>3401</v>
      </c>
      <c r="D589" s="12" t="s">
        <v>3402</v>
      </c>
      <c r="F589" s="6"/>
      <c r="G589"/>
      <c r="H589" s="6"/>
      <c r="I589" s="6"/>
    </row>
    <row r="590" spans="1:9" x14ac:dyDescent="0.2">
      <c r="A590" s="2">
        <v>588</v>
      </c>
      <c r="B590" s="7" t="s">
        <v>4475</v>
      </c>
      <c r="C590" s="1" t="s">
        <v>3142</v>
      </c>
      <c r="D590" s="12" t="s">
        <v>1252</v>
      </c>
      <c r="F590" s="6"/>
      <c r="G590"/>
      <c r="H590" s="6"/>
      <c r="I590" s="6"/>
    </row>
    <row r="591" spans="1:9" x14ac:dyDescent="0.2">
      <c r="A591" s="2">
        <v>589</v>
      </c>
      <c r="B591" s="7" t="s">
        <v>4476</v>
      </c>
      <c r="C591" s="1" t="s">
        <v>3146</v>
      </c>
      <c r="D591" s="12" t="s">
        <v>1253</v>
      </c>
      <c r="F591" s="6"/>
      <c r="G591"/>
      <c r="H591" s="6"/>
      <c r="I591" s="6"/>
    </row>
    <row r="592" spans="1:9" x14ac:dyDescent="0.2">
      <c r="A592" s="2">
        <v>590</v>
      </c>
      <c r="B592" s="7" t="s">
        <v>4477</v>
      </c>
      <c r="C592" s="1" t="s">
        <v>2680</v>
      </c>
      <c r="D592" s="12" t="s">
        <v>687</v>
      </c>
      <c r="F592" s="6"/>
      <c r="G592"/>
      <c r="H592" s="6"/>
      <c r="I592" s="6"/>
    </row>
    <row r="593" spans="1:9" x14ac:dyDescent="0.2">
      <c r="A593" s="2">
        <v>591</v>
      </c>
      <c r="B593" s="7" t="s">
        <v>4478</v>
      </c>
      <c r="C593" s="1" t="s">
        <v>2754</v>
      </c>
      <c r="D593" s="12" t="s">
        <v>926</v>
      </c>
      <c r="F593" s="6"/>
      <c r="G593"/>
      <c r="H593" s="6"/>
      <c r="I593" s="6"/>
    </row>
    <row r="594" spans="1:9" x14ac:dyDescent="0.2">
      <c r="A594" s="2">
        <v>592</v>
      </c>
      <c r="B594" s="7" t="s">
        <v>4479</v>
      </c>
      <c r="C594" s="1" t="s">
        <v>2453</v>
      </c>
      <c r="D594" s="12" t="s">
        <v>689</v>
      </c>
      <c r="F594" s="6"/>
      <c r="G594"/>
      <c r="H594" s="6"/>
      <c r="I594" s="6"/>
    </row>
    <row r="595" spans="1:9" x14ac:dyDescent="0.2">
      <c r="A595" s="2">
        <v>593</v>
      </c>
      <c r="B595" s="7" t="s">
        <v>4480</v>
      </c>
      <c r="C595" s="1" t="s">
        <v>2872</v>
      </c>
      <c r="D595" s="12" t="s">
        <v>690</v>
      </c>
      <c r="F595" s="6"/>
      <c r="G595"/>
      <c r="H595" s="6"/>
      <c r="I595" s="6"/>
    </row>
    <row r="596" spans="1:9" x14ac:dyDescent="0.2">
      <c r="A596" s="2">
        <v>594</v>
      </c>
      <c r="B596" s="7" t="s">
        <v>4481</v>
      </c>
      <c r="C596" s="1" t="s">
        <v>3068</v>
      </c>
      <c r="D596" s="12" t="s">
        <v>691</v>
      </c>
      <c r="F596" s="6"/>
      <c r="G596"/>
      <c r="H596" s="6"/>
      <c r="I596" s="6"/>
    </row>
    <row r="597" spans="1:9" x14ac:dyDescent="0.2">
      <c r="A597" s="2">
        <v>595</v>
      </c>
      <c r="B597" s="7" t="s">
        <v>4482</v>
      </c>
      <c r="C597" s="1" t="s">
        <v>2563</v>
      </c>
      <c r="D597" s="12" t="s">
        <v>693</v>
      </c>
      <c r="F597" s="6"/>
      <c r="G597"/>
      <c r="H597" s="6"/>
      <c r="I597" s="6"/>
    </row>
    <row r="598" spans="1:9" x14ac:dyDescent="0.2">
      <c r="A598" s="2">
        <v>596</v>
      </c>
      <c r="B598" s="7" t="s">
        <v>4483</v>
      </c>
      <c r="C598" s="1" t="s">
        <v>2560</v>
      </c>
      <c r="D598" s="12" t="s">
        <v>692</v>
      </c>
      <c r="F598" s="6"/>
      <c r="G598"/>
      <c r="H598" s="6"/>
      <c r="I598" s="6"/>
    </row>
    <row r="599" spans="1:9" x14ac:dyDescent="0.2">
      <c r="A599" s="2">
        <v>597</v>
      </c>
      <c r="B599" s="7" t="s">
        <v>4484</v>
      </c>
      <c r="C599" s="1" t="s">
        <v>141</v>
      </c>
      <c r="D599" s="12" t="s">
        <v>694</v>
      </c>
      <c r="F599" s="6"/>
      <c r="G599"/>
      <c r="H599" s="6"/>
      <c r="I599" s="6"/>
    </row>
    <row r="600" spans="1:9" x14ac:dyDescent="0.2">
      <c r="A600" s="2">
        <v>598</v>
      </c>
      <c r="B600" s="7" t="s">
        <v>4485</v>
      </c>
      <c r="C600" s="1" t="s">
        <v>142</v>
      </c>
      <c r="D600" s="12" t="s">
        <v>695</v>
      </c>
      <c r="F600" s="6"/>
      <c r="G600"/>
      <c r="H600" s="6"/>
      <c r="I600" s="6"/>
    </row>
    <row r="601" spans="1:9" x14ac:dyDescent="0.2">
      <c r="A601" s="2">
        <v>599</v>
      </c>
      <c r="B601" s="7" t="s">
        <v>4486</v>
      </c>
      <c r="C601" s="1" t="s">
        <v>3472</v>
      </c>
      <c r="D601" s="12" t="s">
        <v>3473</v>
      </c>
      <c r="F601" s="6"/>
      <c r="G601"/>
      <c r="H601" s="6"/>
      <c r="I601" s="6"/>
    </row>
    <row r="602" spans="1:9" x14ac:dyDescent="0.2">
      <c r="A602" s="2">
        <v>600</v>
      </c>
      <c r="B602" s="7" t="s">
        <v>4487</v>
      </c>
      <c r="C602" s="1" t="s">
        <v>143</v>
      </c>
      <c r="D602" s="12" t="s">
        <v>696</v>
      </c>
      <c r="G602"/>
    </row>
    <row r="603" spans="1:9" x14ac:dyDescent="0.2">
      <c r="A603" s="2">
        <v>601</v>
      </c>
      <c r="B603" s="7" t="s">
        <v>4488</v>
      </c>
      <c r="C603" s="1" t="s">
        <v>3469</v>
      </c>
      <c r="D603" s="12" t="s">
        <v>3470</v>
      </c>
      <c r="F603" s="6"/>
      <c r="G603"/>
      <c r="H603" s="6"/>
      <c r="I603" s="6"/>
    </row>
    <row r="604" spans="1:9" x14ac:dyDescent="0.2">
      <c r="A604" s="2">
        <v>602</v>
      </c>
      <c r="B604" s="7" t="s">
        <v>4489</v>
      </c>
      <c r="C604" s="1" t="s">
        <v>3475</v>
      </c>
      <c r="D604" s="12" t="s">
        <v>3476</v>
      </c>
      <c r="G604"/>
    </row>
    <row r="605" spans="1:9" x14ac:dyDescent="0.2">
      <c r="A605" s="2">
        <v>603</v>
      </c>
      <c r="B605" s="7" t="s">
        <v>4490</v>
      </c>
      <c r="C605" s="1" t="s">
        <v>2580</v>
      </c>
      <c r="D605" s="12" t="s">
        <v>697</v>
      </c>
      <c r="F605" s="6"/>
      <c r="G605"/>
      <c r="H605" s="6"/>
      <c r="I605" s="6"/>
    </row>
    <row r="606" spans="1:9" x14ac:dyDescent="0.2">
      <c r="A606" s="2">
        <v>604</v>
      </c>
      <c r="B606" s="7" t="s">
        <v>4491</v>
      </c>
      <c r="C606" s="1" t="s">
        <v>2511</v>
      </c>
      <c r="D606" s="12" t="s">
        <v>699</v>
      </c>
      <c r="F606" s="6"/>
      <c r="G606"/>
      <c r="H606" s="6"/>
      <c r="I606" s="6"/>
    </row>
    <row r="607" spans="1:9" x14ac:dyDescent="0.2">
      <c r="A607" s="2">
        <v>605</v>
      </c>
      <c r="B607" s="7" t="s">
        <v>4492</v>
      </c>
      <c r="C607" s="1" t="s">
        <v>2738</v>
      </c>
      <c r="D607" s="12" t="s">
        <v>700</v>
      </c>
      <c r="F607" s="6"/>
      <c r="G607"/>
      <c r="H607" s="6"/>
      <c r="I607" s="6"/>
    </row>
    <row r="608" spans="1:9" x14ac:dyDescent="0.2">
      <c r="A608" s="2">
        <v>606</v>
      </c>
      <c r="B608" s="7" t="s">
        <v>4493</v>
      </c>
      <c r="C608" s="1" t="s">
        <v>144</v>
      </c>
      <c r="D608" s="12" t="s">
        <v>703</v>
      </c>
      <c r="F608" s="6"/>
      <c r="G608"/>
      <c r="H608" s="6"/>
      <c r="I608" s="6"/>
    </row>
    <row r="609" spans="1:9" x14ac:dyDescent="0.2">
      <c r="A609" s="2">
        <v>607</v>
      </c>
      <c r="B609" s="7" t="s">
        <v>4494</v>
      </c>
      <c r="C609" s="1" t="s">
        <v>3034</v>
      </c>
      <c r="D609" s="12" t="s">
        <v>3552</v>
      </c>
      <c r="F609" s="6"/>
      <c r="G609"/>
      <c r="H609" s="6"/>
      <c r="I609" s="6"/>
    </row>
    <row r="610" spans="1:9" x14ac:dyDescent="0.2">
      <c r="A610" s="2">
        <v>608</v>
      </c>
      <c r="B610" s="7" t="s">
        <v>4495</v>
      </c>
      <c r="C610" s="1" t="s">
        <v>145</v>
      </c>
      <c r="D610" s="12" t="s">
        <v>704</v>
      </c>
      <c r="F610" s="6"/>
      <c r="G610"/>
      <c r="H610" s="6"/>
      <c r="I610" s="6"/>
    </row>
    <row r="611" spans="1:9" x14ac:dyDescent="0.2">
      <c r="A611" s="2">
        <v>609</v>
      </c>
      <c r="B611" s="7" t="s">
        <v>4496</v>
      </c>
      <c r="C611" s="1" t="s">
        <v>3319</v>
      </c>
      <c r="D611" s="12" t="s">
        <v>3320</v>
      </c>
      <c r="F611" s="6"/>
      <c r="G611"/>
      <c r="H611" s="6"/>
      <c r="I611" s="6"/>
    </row>
    <row r="612" spans="1:9" x14ac:dyDescent="0.2">
      <c r="A612" s="2">
        <v>610</v>
      </c>
      <c r="B612" s="7" t="s">
        <v>4497</v>
      </c>
      <c r="C612" s="1" t="s">
        <v>3096</v>
      </c>
      <c r="D612" s="12" t="s">
        <v>1211</v>
      </c>
      <c r="G612"/>
    </row>
    <row r="613" spans="1:9" x14ac:dyDescent="0.2">
      <c r="A613" s="2">
        <v>611</v>
      </c>
      <c r="B613" s="7" t="s">
        <v>4498</v>
      </c>
      <c r="C613" s="1" t="s">
        <v>146</v>
      </c>
      <c r="D613" s="12" t="s">
        <v>705</v>
      </c>
      <c r="F613" s="6"/>
      <c r="G613"/>
      <c r="H613" s="6"/>
      <c r="I613" s="6"/>
    </row>
    <row r="614" spans="1:9" x14ac:dyDescent="0.2">
      <c r="A614" s="2">
        <v>612</v>
      </c>
      <c r="B614" s="7" t="s">
        <v>4499</v>
      </c>
      <c r="C614" s="1" t="s">
        <v>3277</v>
      </c>
      <c r="D614" s="12" t="s">
        <v>3278</v>
      </c>
      <c r="F614" s="6"/>
      <c r="G614"/>
      <c r="H614" s="6"/>
      <c r="I614" s="6"/>
    </row>
    <row r="615" spans="1:9" x14ac:dyDescent="0.2">
      <c r="A615" s="2">
        <v>613</v>
      </c>
      <c r="B615" s="7" t="s">
        <v>4500</v>
      </c>
      <c r="C615" s="1" t="s">
        <v>3061</v>
      </c>
      <c r="D615" s="12" t="s">
        <v>706</v>
      </c>
      <c r="F615" s="6"/>
      <c r="G615"/>
      <c r="H615" s="6"/>
      <c r="I615" s="6"/>
    </row>
    <row r="616" spans="1:9" x14ac:dyDescent="0.2">
      <c r="A616" s="2">
        <v>614</v>
      </c>
      <c r="B616" s="7" t="s">
        <v>4501</v>
      </c>
      <c r="C616" s="1" t="s">
        <v>147</v>
      </c>
      <c r="D616" s="12" t="s">
        <v>707</v>
      </c>
      <c r="G616"/>
    </row>
    <row r="617" spans="1:9" x14ac:dyDescent="0.2">
      <c r="A617" s="2">
        <v>615</v>
      </c>
      <c r="B617" s="7" t="s">
        <v>4502</v>
      </c>
      <c r="C617" s="1" t="s">
        <v>148</v>
      </c>
      <c r="D617" s="12" t="s">
        <v>708</v>
      </c>
      <c r="F617" s="6"/>
      <c r="G617"/>
      <c r="H617" s="6"/>
      <c r="I617" s="6"/>
    </row>
    <row r="618" spans="1:9" x14ac:dyDescent="0.2">
      <c r="A618" s="2">
        <v>616</v>
      </c>
      <c r="B618" s="7" t="s">
        <v>4503</v>
      </c>
      <c r="C618" s="1" t="s">
        <v>149</v>
      </c>
      <c r="D618" s="12" t="s">
        <v>709</v>
      </c>
      <c r="F618" s="6"/>
      <c r="G618"/>
      <c r="H618" s="6"/>
      <c r="I618" s="6"/>
    </row>
    <row r="619" spans="1:9" x14ac:dyDescent="0.2">
      <c r="A619" s="2">
        <v>617</v>
      </c>
      <c r="B619" s="7" t="s">
        <v>4504</v>
      </c>
      <c r="C619" s="1" t="s">
        <v>150</v>
      </c>
      <c r="D619" s="12" t="s">
        <v>711</v>
      </c>
      <c r="F619" s="6"/>
      <c r="G619"/>
      <c r="H619" s="6"/>
      <c r="I619" s="6"/>
    </row>
    <row r="620" spans="1:9" x14ac:dyDescent="0.2">
      <c r="A620" s="2">
        <v>618</v>
      </c>
      <c r="B620" s="7" t="s">
        <v>4505</v>
      </c>
      <c r="C620" s="1" t="s">
        <v>3389</v>
      </c>
      <c r="D620" s="12" t="s">
        <v>3390</v>
      </c>
      <c r="F620" s="6"/>
      <c r="G620"/>
      <c r="H620" s="6"/>
      <c r="I620" s="6"/>
    </row>
    <row r="621" spans="1:9" x14ac:dyDescent="0.2">
      <c r="A621" s="2">
        <v>619</v>
      </c>
      <c r="B621" s="7" t="s">
        <v>4506</v>
      </c>
      <c r="C621" s="1" t="s">
        <v>2561</v>
      </c>
      <c r="D621" s="12" t="s">
        <v>803</v>
      </c>
      <c r="F621" s="6"/>
      <c r="G621"/>
      <c r="H621" s="6"/>
      <c r="I621" s="6"/>
    </row>
    <row r="622" spans="1:9" x14ac:dyDescent="0.2">
      <c r="A622" s="2">
        <v>620</v>
      </c>
      <c r="B622" s="7" t="s">
        <v>4507</v>
      </c>
      <c r="C622" s="1" t="s">
        <v>2873</v>
      </c>
      <c r="D622" s="12" t="s">
        <v>712</v>
      </c>
      <c r="G622"/>
    </row>
    <row r="623" spans="1:9" x14ac:dyDescent="0.2">
      <c r="A623" s="2">
        <v>621</v>
      </c>
      <c r="B623" s="7" t="s">
        <v>4508</v>
      </c>
      <c r="C623" s="1" t="s">
        <v>3241</v>
      </c>
      <c r="D623" s="12" t="s">
        <v>3242</v>
      </c>
      <c r="F623" s="6"/>
      <c r="G623"/>
      <c r="H623" s="6"/>
      <c r="I623" s="6"/>
    </row>
    <row r="624" spans="1:9" x14ac:dyDescent="0.2">
      <c r="A624" s="2">
        <v>622</v>
      </c>
      <c r="B624" s="7" t="s">
        <v>4509</v>
      </c>
      <c r="C624" s="1" t="s">
        <v>2595</v>
      </c>
      <c r="D624" s="12" t="s">
        <v>713</v>
      </c>
      <c r="F624" s="6"/>
      <c r="G624"/>
      <c r="H624" s="6"/>
      <c r="I624" s="6"/>
    </row>
    <row r="625" spans="1:9" x14ac:dyDescent="0.2">
      <c r="A625" s="2">
        <v>623</v>
      </c>
      <c r="B625" s="7" t="s">
        <v>4510</v>
      </c>
      <c r="C625" s="1" t="s">
        <v>2519</v>
      </c>
      <c r="D625" s="12" t="s">
        <v>302</v>
      </c>
      <c r="F625" s="6"/>
      <c r="G625"/>
      <c r="H625" s="6"/>
      <c r="I625" s="6"/>
    </row>
    <row r="626" spans="1:9" x14ac:dyDescent="0.2">
      <c r="A626" s="2">
        <v>624</v>
      </c>
      <c r="B626" s="7" t="s">
        <v>4511</v>
      </c>
      <c r="C626" s="1" t="s">
        <v>2943</v>
      </c>
      <c r="D626" s="12" t="s">
        <v>3546</v>
      </c>
      <c r="F626" s="6"/>
      <c r="G626"/>
      <c r="H626" s="6"/>
      <c r="I626" s="6"/>
    </row>
    <row r="627" spans="1:9" x14ac:dyDescent="0.2">
      <c r="A627" s="2">
        <v>625</v>
      </c>
      <c r="B627" s="7" t="s">
        <v>4512</v>
      </c>
      <c r="C627" s="1" t="s">
        <v>2874</v>
      </c>
      <c r="D627" s="12" t="s">
        <v>719</v>
      </c>
      <c r="F627" s="6"/>
      <c r="G627"/>
      <c r="H627" s="6"/>
      <c r="I627" s="6"/>
    </row>
    <row r="628" spans="1:9" x14ac:dyDescent="0.2">
      <c r="A628" s="2">
        <v>626</v>
      </c>
      <c r="B628" s="7" t="s">
        <v>4513</v>
      </c>
      <c r="C628" s="1" t="s">
        <v>151</v>
      </c>
      <c r="D628" s="12" t="s">
        <v>720</v>
      </c>
      <c r="F628" s="6"/>
      <c r="G628"/>
      <c r="H628" s="6"/>
      <c r="I628" s="6"/>
    </row>
    <row r="629" spans="1:9" x14ac:dyDescent="0.2">
      <c r="A629" s="2">
        <v>627</v>
      </c>
      <c r="B629" s="7" t="s">
        <v>4514</v>
      </c>
      <c r="C629" s="1" t="s">
        <v>3154</v>
      </c>
      <c r="D629" s="12" t="s">
        <v>1256</v>
      </c>
      <c r="F629" s="6"/>
      <c r="G629"/>
      <c r="H629" s="6"/>
      <c r="I629" s="6"/>
    </row>
    <row r="630" spans="1:9" x14ac:dyDescent="0.2">
      <c r="A630" s="2">
        <v>628</v>
      </c>
      <c r="B630" s="7" t="s">
        <v>4515</v>
      </c>
      <c r="C630" s="1" t="s">
        <v>3165</v>
      </c>
      <c r="D630" s="12" t="s">
        <v>1257</v>
      </c>
      <c r="F630" s="6"/>
      <c r="G630"/>
      <c r="H630" s="6"/>
      <c r="I630" s="6"/>
    </row>
    <row r="631" spans="1:9" x14ac:dyDescent="0.2">
      <c r="A631" s="2">
        <v>629</v>
      </c>
      <c r="B631" s="7" t="s">
        <v>4516</v>
      </c>
      <c r="C631" s="1" t="s">
        <v>1259</v>
      </c>
      <c r="D631" s="12" t="s">
        <v>1258</v>
      </c>
      <c r="F631" s="6"/>
      <c r="G631"/>
      <c r="H631" s="6"/>
      <c r="I631" s="6"/>
    </row>
    <row r="632" spans="1:9" x14ac:dyDescent="0.2">
      <c r="A632" s="2">
        <v>630</v>
      </c>
      <c r="B632" s="7" t="s">
        <v>4517</v>
      </c>
      <c r="C632" s="1" t="s">
        <v>2742</v>
      </c>
      <c r="D632" s="12" t="s">
        <v>721</v>
      </c>
      <c r="F632" s="6"/>
      <c r="G632"/>
      <c r="H632" s="6"/>
      <c r="I632" s="6"/>
    </row>
    <row r="633" spans="1:9" x14ac:dyDescent="0.2">
      <c r="A633" s="2">
        <v>631</v>
      </c>
      <c r="B633" s="7" t="s">
        <v>4518</v>
      </c>
      <c r="C633" s="1" t="s">
        <v>2657</v>
      </c>
      <c r="D633" s="12" t="s">
        <v>722</v>
      </c>
      <c r="F633" s="6"/>
      <c r="G633"/>
      <c r="H633" s="6"/>
      <c r="I633" s="6"/>
    </row>
    <row r="634" spans="1:9" x14ac:dyDescent="0.2">
      <c r="A634" s="2">
        <v>632</v>
      </c>
      <c r="B634" s="7" t="s">
        <v>4519</v>
      </c>
      <c r="C634" s="1" t="s">
        <v>2911</v>
      </c>
      <c r="D634" s="12" t="s">
        <v>724</v>
      </c>
      <c r="F634" s="6"/>
      <c r="G634"/>
      <c r="H634" s="6"/>
      <c r="I634" s="6"/>
    </row>
    <row r="635" spans="1:9" x14ac:dyDescent="0.2">
      <c r="A635" s="2">
        <v>633</v>
      </c>
      <c r="B635" s="7" t="s">
        <v>4520</v>
      </c>
      <c r="C635" s="1" t="s">
        <v>152</v>
      </c>
      <c r="D635" s="12" t="s">
        <v>723</v>
      </c>
      <c r="F635" s="6"/>
      <c r="G635"/>
      <c r="H635" s="6"/>
      <c r="I635" s="6"/>
    </row>
    <row r="636" spans="1:9" x14ac:dyDescent="0.2">
      <c r="A636" s="2">
        <v>634</v>
      </c>
      <c r="B636" s="7" t="s">
        <v>4521</v>
      </c>
      <c r="C636" s="1" t="s">
        <v>153</v>
      </c>
      <c r="D636" s="12" t="s">
        <v>726</v>
      </c>
      <c r="F636" s="6"/>
      <c r="G636"/>
      <c r="H636" s="6"/>
      <c r="I636" s="6"/>
    </row>
    <row r="637" spans="1:9" x14ac:dyDescent="0.2">
      <c r="A637" s="2">
        <v>635</v>
      </c>
      <c r="B637" s="7" t="s">
        <v>4522</v>
      </c>
      <c r="C637" s="1" t="s">
        <v>154</v>
      </c>
      <c r="D637" s="12" t="s">
        <v>727</v>
      </c>
      <c r="F637" s="6"/>
      <c r="G637"/>
      <c r="H637" s="6"/>
      <c r="I637" s="6"/>
    </row>
    <row r="638" spans="1:9" x14ac:dyDescent="0.2">
      <c r="A638" s="2">
        <v>636</v>
      </c>
      <c r="B638" s="7" t="s">
        <v>4523</v>
      </c>
      <c r="C638" s="1" t="s">
        <v>155</v>
      </c>
      <c r="D638" s="12" t="s">
        <v>728</v>
      </c>
      <c r="F638" s="6"/>
      <c r="G638"/>
      <c r="H638" s="6"/>
      <c r="I638" s="6"/>
    </row>
    <row r="639" spans="1:9" x14ac:dyDescent="0.2">
      <c r="A639" s="2">
        <v>637</v>
      </c>
      <c r="B639" s="7" t="s">
        <v>4524</v>
      </c>
      <c r="C639" s="1" t="s">
        <v>156</v>
      </c>
      <c r="D639" s="12" t="s">
        <v>729</v>
      </c>
      <c r="F639" s="6"/>
      <c r="G639"/>
      <c r="H639" s="6"/>
      <c r="I639" s="6"/>
    </row>
    <row r="640" spans="1:9" x14ac:dyDescent="0.2">
      <c r="A640" s="2">
        <v>638</v>
      </c>
      <c r="B640" s="7" t="s">
        <v>4525</v>
      </c>
      <c r="C640" s="1" t="s">
        <v>157</v>
      </c>
      <c r="D640" s="12" t="s">
        <v>730</v>
      </c>
      <c r="F640" s="6"/>
      <c r="G640"/>
      <c r="H640" s="6"/>
      <c r="I640" s="6"/>
    </row>
    <row r="641" spans="1:9" x14ac:dyDescent="0.2">
      <c r="A641" s="2">
        <v>639</v>
      </c>
      <c r="B641" s="7" t="s">
        <v>4526</v>
      </c>
      <c r="C641" s="1" t="s">
        <v>158</v>
      </c>
      <c r="D641" s="12" t="s">
        <v>731</v>
      </c>
      <c r="F641" s="6"/>
      <c r="G641"/>
      <c r="H641" s="6"/>
      <c r="I641" s="6"/>
    </row>
    <row r="642" spans="1:9" x14ac:dyDescent="0.2">
      <c r="A642" s="2">
        <v>640</v>
      </c>
      <c r="B642" s="7" t="s">
        <v>4527</v>
      </c>
      <c r="C642" s="1" t="s">
        <v>159</v>
      </c>
      <c r="D642" s="12" t="s">
        <v>732</v>
      </c>
      <c r="F642" s="6"/>
      <c r="G642"/>
      <c r="H642" s="6"/>
      <c r="I642" s="6"/>
    </row>
    <row r="643" spans="1:9" x14ac:dyDescent="0.2">
      <c r="A643" s="2">
        <v>641</v>
      </c>
      <c r="B643" s="7" t="s">
        <v>4528</v>
      </c>
      <c r="C643" s="1" t="s">
        <v>2764</v>
      </c>
      <c r="D643" s="12" t="s">
        <v>733</v>
      </c>
      <c r="F643" s="6"/>
      <c r="G643"/>
      <c r="H643" s="6"/>
      <c r="I643" s="6"/>
    </row>
    <row r="644" spans="1:9" x14ac:dyDescent="0.2">
      <c r="A644" s="2">
        <v>642</v>
      </c>
      <c r="B644" s="7" t="s">
        <v>4529</v>
      </c>
      <c r="C644" s="1" t="s">
        <v>2826</v>
      </c>
      <c r="D644" s="12" t="s">
        <v>3540</v>
      </c>
      <c r="F644" s="6"/>
      <c r="G644"/>
      <c r="H644" s="6"/>
      <c r="I644" s="6"/>
    </row>
    <row r="645" spans="1:9" x14ac:dyDescent="0.2">
      <c r="A645" s="2">
        <v>643</v>
      </c>
      <c r="B645" s="7" t="s">
        <v>4530</v>
      </c>
      <c r="C645" s="1" t="s">
        <v>3035</v>
      </c>
      <c r="D645" s="12" t="s">
        <v>734</v>
      </c>
      <c r="F645" s="6"/>
      <c r="G645"/>
      <c r="H645" s="6"/>
      <c r="I645" s="6"/>
    </row>
    <row r="646" spans="1:9" x14ac:dyDescent="0.2">
      <c r="A646" s="2">
        <v>644</v>
      </c>
      <c r="B646" s="7" t="s">
        <v>4531</v>
      </c>
      <c r="C646" s="1" t="s">
        <v>3010</v>
      </c>
      <c r="D646" s="12" t="s">
        <v>790</v>
      </c>
      <c r="F646" s="6"/>
      <c r="G646"/>
      <c r="H646" s="6"/>
      <c r="I646" s="6"/>
    </row>
    <row r="647" spans="1:9" x14ac:dyDescent="0.2">
      <c r="A647" s="2">
        <v>645</v>
      </c>
      <c r="B647" s="7" t="s">
        <v>4532</v>
      </c>
      <c r="C647" s="1" t="s">
        <v>2940</v>
      </c>
      <c r="D647" s="12" t="s">
        <v>735</v>
      </c>
      <c r="F647" s="6"/>
      <c r="G647"/>
      <c r="H647" s="6"/>
      <c r="I647" s="6"/>
    </row>
    <row r="648" spans="1:9" x14ac:dyDescent="0.2">
      <c r="A648" s="2">
        <v>646</v>
      </c>
      <c r="B648" s="7" t="s">
        <v>4533</v>
      </c>
      <c r="C648" s="1" t="s">
        <v>2555</v>
      </c>
      <c r="D648" s="12" t="s">
        <v>736</v>
      </c>
      <c r="F648" s="6"/>
      <c r="G648"/>
      <c r="H648" s="6"/>
      <c r="I648" s="6"/>
    </row>
    <row r="649" spans="1:9" x14ac:dyDescent="0.2">
      <c r="A649" s="2">
        <v>647</v>
      </c>
      <c r="B649" s="7" t="s">
        <v>4534</v>
      </c>
      <c r="C649" s="1" t="s">
        <v>2488</v>
      </c>
      <c r="D649" s="12" t="s">
        <v>737</v>
      </c>
      <c r="F649" s="6"/>
      <c r="G649"/>
      <c r="H649" s="6"/>
      <c r="I649" s="6"/>
    </row>
    <row r="650" spans="1:9" x14ac:dyDescent="0.2">
      <c r="A650" s="2">
        <v>648</v>
      </c>
      <c r="B650" s="5" t="s">
        <v>4535</v>
      </c>
      <c r="C650" s="5" t="s">
        <v>1261</v>
      </c>
      <c r="D650" s="12" t="s">
        <v>1260</v>
      </c>
      <c r="F650" s="6"/>
      <c r="G650"/>
      <c r="H650" s="6"/>
      <c r="I650" s="6"/>
    </row>
    <row r="651" spans="1:9" x14ac:dyDescent="0.2">
      <c r="A651" s="2">
        <v>649</v>
      </c>
      <c r="B651" s="7" t="s">
        <v>4536</v>
      </c>
      <c r="C651" s="1" t="s">
        <v>3815</v>
      </c>
      <c r="D651" s="12" t="s">
        <v>3816</v>
      </c>
      <c r="F651" s="6"/>
      <c r="G651"/>
      <c r="H651" s="6"/>
      <c r="I651" s="6"/>
    </row>
    <row r="652" spans="1:9" x14ac:dyDescent="0.2">
      <c r="A652" s="2">
        <v>650</v>
      </c>
      <c r="B652" s="7" t="s">
        <v>4537</v>
      </c>
      <c r="C652" s="1" t="s">
        <v>3443</v>
      </c>
      <c r="D652" s="12" t="s">
        <v>3444</v>
      </c>
      <c r="F652" s="6"/>
      <c r="G652"/>
      <c r="H652" s="6"/>
      <c r="I652" s="6"/>
    </row>
    <row r="653" spans="1:9" x14ac:dyDescent="0.2">
      <c r="A653" s="2">
        <v>651</v>
      </c>
      <c r="B653" s="7" t="s">
        <v>4538</v>
      </c>
      <c r="C653" s="1" t="s">
        <v>2762</v>
      </c>
      <c r="D653" s="12" t="s">
        <v>714</v>
      </c>
      <c r="F653" s="6"/>
      <c r="G653"/>
      <c r="H653" s="6"/>
      <c r="I653" s="6"/>
    </row>
    <row r="654" spans="1:9" x14ac:dyDescent="0.2">
      <c r="A654" s="2">
        <v>652</v>
      </c>
      <c r="B654" s="7" t="s">
        <v>4539</v>
      </c>
      <c r="C654" s="1" t="s">
        <v>3446</v>
      </c>
      <c r="D654" s="12" t="s">
        <v>3447</v>
      </c>
      <c r="F654" s="6"/>
      <c r="G654"/>
      <c r="H654" s="6"/>
      <c r="I654" s="6"/>
    </row>
    <row r="655" spans="1:9" x14ac:dyDescent="0.2">
      <c r="A655" s="2">
        <v>653</v>
      </c>
      <c r="B655" s="7" t="s">
        <v>4540</v>
      </c>
      <c r="C655" s="1" t="s">
        <v>3440</v>
      </c>
      <c r="D655" s="12" t="s">
        <v>3441</v>
      </c>
      <c r="F655" s="6"/>
      <c r="G655"/>
      <c r="H655" s="6"/>
      <c r="I655" s="6"/>
    </row>
    <row r="656" spans="1:9" x14ac:dyDescent="0.2">
      <c r="A656" s="2">
        <v>654</v>
      </c>
      <c r="B656" s="7" t="s">
        <v>4541</v>
      </c>
      <c r="C656" s="1" t="s">
        <v>2596</v>
      </c>
      <c r="D656" s="12" t="s">
        <v>715</v>
      </c>
      <c r="F656" s="6"/>
      <c r="G656"/>
      <c r="H656" s="6"/>
      <c r="I656" s="6"/>
    </row>
    <row r="657" spans="1:9" x14ac:dyDescent="0.2">
      <c r="A657" s="2">
        <v>655</v>
      </c>
      <c r="B657" s="7" t="s">
        <v>4542</v>
      </c>
      <c r="C657" s="1" t="s">
        <v>2819</v>
      </c>
      <c r="D657" s="12" t="s">
        <v>716</v>
      </c>
      <c r="F657" s="6"/>
      <c r="G657"/>
      <c r="H657" s="6"/>
      <c r="I657" s="6"/>
    </row>
    <row r="658" spans="1:9" x14ac:dyDescent="0.2">
      <c r="A658" s="2">
        <v>656</v>
      </c>
      <c r="B658" s="7" t="s">
        <v>4543</v>
      </c>
      <c r="C658" s="1" t="s">
        <v>3809</v>
      </c>
      <c r="D658" s="12" t="s">
        <v>3810</v>
      </c>
      <c r="F658" s="6"/>
      <c r="G658"/>
      <c r="H658" s="6"/>
      <c r="I658" s="6"/>
    </row>
    <row r="659" spans="1:9" x14ac:dyDescent="0.2">
      <c r="A659" s="2">
        <v>657</v>
      </c>
      <c r="B659" s="7" t="s">
        <v>4544</v>
      </c>
      <c r="C659" s="1" t="s">
        <v>2946</v>
      </c>
      <c r="D659" s="12" t="s">
        <v>717</v>
      </c>
      <c r="G659"/>
    </row>
    <row r="660" spans="1:9" x14ac:dyDescent="0.2">
      <c r="A660" s="2">
        <v>658</v>
      </c>
      <c r="B660" s="7" t="s">
        <v>4545</v>
      </c>
      <c r="C660" s="1" t="s">
        <v>2947</v>
      </c>
      <c r="D660" s="12" t="s">
        <v>718</v>
      </c>
      <c r="F660" s="6"/>
      <c r="G660"/>
      <c r="H660" s="6"/>
      <c r="I660" s="6"/>
    </row>
    <row r="661" spans="1:9" x14ac:dyDescent="0.2">
      <c r="A661" s="2">
        <v>659</v>
      </c>
      <c r="B661" s="7" t="s">
        <v>4546</v>
      </c>
      <c r="C661" s="1" t="s">
        <v>3235</v>
      </c>
      <c r="D661" s="12" t="s">
        <v>3236</v>
      </c>
      <c r="F661" s="6"/>
      <c r="G661"/>
      <c r="H661" s="6"/>
      <c r="I661" s="6"/>
    </row>
    <row r="662" spans="1:9" x14ac:dyDescent="0.2">
      <c r="A662" s="2">
        <v>660</v>
      </c>
      <c r="B662" s="7" t="s">
        <v>4547</v>
      </c>
      <c r="C662" s="8" t="s">
        <v>3015</v>
      </c>
      <c r="D662" s="12" t="s">
        <v>744</v>
      </c>
      <c r="F662" s="6"/>
      <c r="G662"/>
      <c r="H662" s="6"/>
      <c r="I662" s="6"/>
    </row>
    <row r="663" spans="1:9" x14ac:dyDescent="0.2">
      <c r="A663" s="2">
        <v>661</v>
      </c>
      <c r="B663" s="7" t="s">
        <v>4548</v>
      </c>
      <c r="C663" s="1" t="s">
        <v>2616</v>
      </c>
      <c r="D663" s="12" t="s">
        <v>745</v>
      </c>
      <c r="F663" s="6"/>
      <c r="G663"/>
      <c r="H663" s="6"/>
      <c r="I663" s="6"/>
    </row>
    <row r="664" spans="1:9" x14ac:dyDescent="0.2">
      <c r="A664" s="2">
        <v>662</v>
      </c>
      <c r="B664" s="7" t="s">
        <v>4549</v>
      </c>
      <c r="C664" s="1" t="s">
        <v>2474</v>
      </c>
      <c r="D664" s="12" t="s">
        <v>742</v>
      </c>
      <c r="F664" s="6"/>
      <c r="G664"/>
      <c r="H664" s="6"/>
      <c r="I664" s="6"/>
    </row>
    <row r="665" spans="1:9" x14ac:dyDescent="0.2">
      <c r="A665" s="2">
        <v>663</v>
      </c>
      <c r="B665" s="7" t="s">
        <v>4550</v>
      </c>
      <c r="C665" s="1" t="s">
        <v>3587</v>
      </c>
      <c r="D665" s="12" t="s">
        <v>3588</v>
      </c>
      <c r="F665" s="6"/>
      <c r="G665"/>
      <c r="H665" s="6"/>
      <c r="I665" s="6"/>
    </row>
    <row r="666" spans="1:9" x14ac:dyDescent="0.2">
      <c r="A666" s="2">
        <v>664</v>
      </c>
      <c r="B666" s="7" t="s">
        <v>4551</v>
      </c>
      <c r="C666" s="1" t="s">
        <v>2597</v>
      </c>
      <c r="D666" s="12" t="s">
        <v>740</v>
      </c>
      <c r="F666" s="6"/>
      <c r="G666"/>
      <c r="H666" s="6"/>
      <c r="I666" s="6"/>
    </row>
    <row r="667" spans="1:9" x14ac:dyDescent="0.2">
      <c r="A667" s="2">
        <v>665</v>
      </c>
      <c r="B667" s="7" t="s">
        <v>4552</v>
      </c>
      <c r="C667" s="1" t="s">
        <v>3455</v>
      </c>
      <c r="D667" s="12" t="s">
        <v>3456</v>
      </c>
      <c r="F667" s="6"/>
      <c r="G667"/>
      <c r="H667" s="6"/>
      <c r="I667" s="6"/>
    </row>
    <row r="668" spans="1:9" x14ac:dyDescent="0.2">
      <c r="A668" s="2">
        <v>666</v>
      </c>
      <c r="B668" s="7" t="s">
        <v>4553</v>
      </c>
      <c r="C668" s="1" t="s">
        <v>2912</v>
      </c>
      <c r="D668" s="12" t="s">
        <v>741</v>
      </c>
      <c r="F668" s="6"/>
      <c r="G668"/>
      <c r="H668" s="6"/>
      <c r="I668" s="6"/>
    </row>
    <row r="669" spans="1:9" x14ac:dyDescent="0.2">
      <c r="A669" s="2">
        <v>667</v>
      </c>
      <c r="B669" s="7" t="s">
        <v>4554</v>
      </c>
      <c r="C669" s="1" t="s">
        <v>2599</v>
      </c>
      <c r="D669" s="12" t="s">
        <v>743</v>
      </c>
      <c r="F669" s="6"/>
      <c r="G669"/>
      <c r="H669" s="6"/>
      <c r="I669" s="6"/>
    </row>
    <row r="670" spans="1:9" x14ac:dyDescent="0.2">
      <c r="A670" s="2">
        <v>668</v>
      </c>
      <c r="B670" s="7" t="s">
        <v>4555</v>
      </c>
      <c r="C670" s="1" t="s">
        <v>160</v>
      </c>
      <c r="D670" s="12" t="s">
        <v>761</v>
      </c>
      <c r="F670" s="6"/>
      <c r="G670"/>
      <c r="H670" s="6"/>
      <c r="I670" s="6"/>
    </row>
    <row r="671" spans="1:9" x14ac:dyDescent="0.2">
      <c r="A671" s="2">
        <v>669</v>
      </c>
      <c r="B671" s="7" t="s">
        <v>4556</v>
      </c>
      <c r="C671" s="1" t="s">
        <v>3229</v>
      </c>
      <c r="D671" s="12" t="s">
        <v>3230</v>
      </c>
      <c r="F671" s="6"/>
      <c r="G671"/>
      <c r="H671" s="6"/>
      <c r="I671" s="6"/>
    </row>
    <row r="672" spans="1:9" x14ac:dyDescent="0.2">
      <c r="A672" s="2">
        <v>670</v>
      </c>
      <c r="B672" s="7" t="s">
        <v>4557</v>
      </c>
      <c r="C672" s="1" t="s">
        <v>2475</v>
      </c>
      <c r="D672" s="12" t="s">
        <v>762</v>
      </c>
      <c r="F672" s="6"/>
      <c r="G672"/>
      <c r="H672" s="6"/>
      <c r="I672" s="6"/>
    </row>
    <row r="673" spans="1:9" x14ac:dyDescent="0.2">
      <c r="A673" s="2">
        <v>671</v>
      </c>
      <c r="B673" s="7" t="s">
        <v>4558</v>
      </c>
      <c r="C673" s="1" t="s">
        <v>161</v>
      </c>
      <c r="D673" s="12" t="s">
        <v>763</v>
      </c>
      <c r="F673" s="6"/>
      <c r="G673"/>
      <c r="H673" s="6"/>
      <c r="I673" s="6"/>
    </row>
    <row r="674" spans="1:9" x14ac:dyDescent="0.2">
      <c r="A674" s="2">
        <v>672</v>
      </c>
      <c r="B674" s="7" t="s">
        <v>4559</v>
      </c>
      <c r="C674" s="1" t="s">
        <v>162</v>
      </c>
      <c r="D674" s="12" t="s">
        <v>764</v>
      </c>
      <c r="F674" s="6"/>
      <c r="G674"/>
      <c r="H674" s="6"/>
      <c r="I674" s="6"/>
    </row>
    <row r="675" spans="1:9" x14ac:dyDescent="0.2">
      <c r="A675" s="2">
        <v>673</v>
      </c>
      <c r="B675" s="7" t="s">
        <v>4560</v>
      </c>
      <c r="C675" s="1" t="s">
        <v>2476</v>
      </c>
      <c r="D675" s="12" t="s">
        <v>765</v>
      </c>
      <c r="F675" s="6"/>
      <c r="G675"/>
      <c r="H675" s="6"/>
      <c r="I675" s="6"/>
    </row>
    <row r="676" spans="1:9" x14ac:dyDescent="0.2">
      <c r="A676" s="2">
        <v>674</v>
      </c>
      <c r="B676" s="7" t="s">
        <v>4561</v>
      </c>
      <c r="C676" s="1" t="s">
        <v>2843</v>
      </c>
      <c r="D676" s="12" t="s">
        <v>766</v>
      </c>
      <c r="F676" s="6"/>
      <c r="G676"/>
      <c r="H676" s="6"/>
      <c r="I676" s="6"/>
    </row>
    <row r="677" spans="1:9" x14ac:dyDescent="0.2">
      <c r="A677" s="2">
        <v>675</v>
      </c>
      <c r="B677" s="7" t="s">
        <v>4562</v>
      </c>
      <c r="C677" s="1" t="s">
        <v>163</v>
      </c>
      <c r="D677" s="12" t="s">
        <v>767</v>
      </c>
      <c r="F677" s="6"/>
      <c r="G677"/>
      <c r="H677" s="6"/>
      <c r="I677" s="6"/>
    </row>
    <row r="678" spans="1:9" x14ac:dyDescent="0.2">
      <c r="A678" s="2">
        <v>676</v>
      </c>
      <c r="B678" s="7" t="s">
        <v>4563</v>
      </c>
      <c r="C678" s="1" t="s">
        <v>2477</v>
      </c>
      <c r="D678" s="12" t="s">
        <v>768</v>
      </c>
      <c r="F678" s="6"/>
      <c r="G678"/>
      <c r="H678" s="6"/>
      <c r="I678" s="6"/>
    </row>
    <row r="679" spans="1:9" x14ac:dyDescent="0.2">
      <c r="A679" s="2">
        <v>677</v>
      </c>
      <c r="B679" s="7" t="s">
        <v>4564</v>
      </c>
      <c r="C679" s="1" t="s">
        <v>2739</v>
      </c>
      <c r="D679" s="12" t="s">
        <v>769</v>
      </c>
      <c r="F679" s="6"/>
      <c r="G679"/>
      <c r="H679" s="6"/>
      <c r="I679" s="6"/>
    </row>
    <row r="680" spans="1:9" x14ac:dyDescent="0.2">
      <c r="A680" s="2">
        <v>678</v>
      </c>
      <c r="B680" s="7" t="s">
        <v>4565</v>
      </c>
      <c r="C680" s="1" t="s">
        <v>164</v>
      </c>
      <c r="D680" s="12" t="s">
        <v>770</v>
      </c>
      <c r="F680" s="6"/>
      <c r="G680"/>
      <c r="H680" s="6"/>
      <c r="I680" s="6"/>
    </row>
    <row r="681" spans="1:9" x14ac:dyDescent="0.2">
      <c r="A681" s="2">
        <v>679</v>
      </c>
      <c r="B681" s="7" t="s">
        <v>4566</v>
      </c>
      <c r="C681" s="1" t="s">
        <v>165</v>
      </c>
      <c r="D681" s="12" t="s">
        <v>772</v>
      </c>
      <c r="F681" s="6"/>
      <c r="G681"/>
      <c r="H681" s="6"/>
      <c r="I681" s="6"/>
    </row>
    <row r="682" spans="1:9" x14ac:dyDescent="0.2">
      <c r="A682" s="2">
        <v>680</v>
      </c>
      <c r="B682" s="7" t="s">
        <v>4567</v>
      </c>
      <c r="C682" s="1" t="s">
        <v>3559</v>
      </c>
      <c r="D682" s="12" t="s">
        <v>1263</v>
      </c>
      <c r="F682" s="6"/>
      <c r="G682"/>
      <c r="H682" s="6"/>
      <c r="I682" s="6"/>
    </row>
    <row r="683" spans="1:9" x14ac:dyDescent="0.2">
      <c r="A683" s="2">
        <v>681</v>
      </c>
      <c r="B683" s="7" t="s">
        <v>4568</v>
      </c>
      <c r="C683" s="1" t="s">
        <v>166</v>
      </c>
      <c r="D683" s="12" t="s">
        <v>773</v>
      </c>
      <c r="F683" s="6"/>
      <c r="G683"/>
      <c r="H683" s="6"/>
      <c r="I683" s="6"/>
    </row>
    <row r="684" spans="1:9" x14ac:dyDescent="0.2">
      <c r="A684" s="2">
        <v>682</v>
      </c>
      <c r="B684" s="7" t="s">
        <v>4569</v>
      </c>
      <c r="C684" s="1" t="s">
        <v>2710</v>
      </c>
      <c r="D684" s="12" t="s">
        <v>774</v>
      </c>
      <c r="F684" s="6"/>
      <c r="G684"/>
      <c r="H684" s="6"/>
      <c r="I684" s="6"/>
    </row>
    <row r="685" spans="1:9" x14ac:dyDescent="0.2">
      <c r="A685" s="2">
        <v>683</v>
      </c>
      <c r="B685" s="7" t="s">
        <v>4570</v>
      </c>
      <c r="C685" s="1" t="s">
        <v>1364</v>
      </c>
      <c r="D685" s="12" t="s">
        <v>771</v>
      </c>
      <c r="F685" s="6"/>
      <c r="G685"/>
      <c r="H685" s="6"/>
      <c r="I685" s="6"/>
    </row>
    <row r="686" spans="1:9" x14ac:dyDescent="0.2">
      <c r="A686" s="2">
        <v>684</v>
      </c>
      <c r="B686" s="7" t="s">
        <v>4571</v>
      </c>
      <c r="C686" s="1" t="s">
        <v>2763</v>
      </c>
      <c r="D686" s="12" t="s">
        <v>775</v>
      </c>
      <c r="F686" s="6"/>
      <c r="G686"/>
      <c r="H686" s="6"/>
      <c r="I686" s="6"/>
    </row>
    <row r="687" spans="1:9" x14ac:dyDescent="0.2">
      <c r="A687" s="2">
        <v>685</v>
      </c>
      <c r="B687" s="7" t="s">
        <v>4572</v>
      </c>
      <c r="C687" s="1" t="s">
        <v>2886</v>
      </c>
      <c r="D687" s="12" t="s">
        <v>776</v>
      </c>
      <c r="F687" s="6"/>
      <c r="G687"/>
      <c r="H687" s="6"/>
      <c r="I687" s="6"/>
    </row>
    <row r="688" spans="1:9" x14ac:dyDescent="0.2">
      <c r="A688" s="2">
        <v>686</v>
      </c>
      <c r="B688" s="7" t="s">
        <v>4573</v>
      </c>
      <c r="C688" s="1" t="s">
        <v>167</v>
      </c>
      <c r="D688" s="12" t="s">
        <v>778</v>
      </c>
      <c r="F688" s="6"/>
      <c r="G688"/>
      <c r="H688" s="6"/>
      <c r="I688" s="6"/>
    </row>
    <row r="689" spans="1:9" x14ac:dyDescent="0.2">
      <c r="A689" s="2">
        <v>687</v>
      </c>
      <c r="B689" s="7" t="s">
        <v>4574</v>
      </c>
      <c r="C689" s="1" t="s">
        <v>2740</v>
      </c>
      <c r="D689" s="12" t="s">
        <v>780</v>
      </c>
      <c r="F689" s="6"/>
      <c r="G689"/>
      <c r="H689" s="6"/>
      <c r="I689" s="6"/>
    </row>
    <row r="690" spans="1:9" x14ac:dyDescent="0.2">
      <c r="A690" s="2">
        <v>688</v>
      </c>
      <c r="B690" s="7" t="s">
        <v>4575</v>
      </c>
      <c r="C690" s="1" t="s">
        <v>2598</v>
      </c>
      <c r="D690" s="12" t="s">
        <v>781</v>
      </c>
      <c r="F690" s="6"/>
      <c r="G690"/>
      <c r="H690" s="6"/>
      <c r="I690" s="6"/>
    </row>
    <row r="691" spans="1:9" x14ac:dyDescent="0.2">
      <c r="A691" s="2">
        <v>689</v>
      </c>
      <c r="B691" s="7" t="s">
        <v>4576</v>
      </c>
      <c r="C691" s="1" t="s">
        <v>2631</v>
      </c>
      <c r="D691" s="12" t="s">
        <v>779</v>
      </c>
      <c r="F691" s="6"/>
      <c r="G691"/>
      <c r="H691" s="6"/>
      <c r="I691" s="6"/>
    </row>
    <row r="692" spans="1:9" x14ac:dyDescent="0.2">
      <c r="A692" s="2">
        <v>690</v>
      </c>
      <c r="B692" s="7" t="s">
        <v>4577</v>
      </c>
      <c r="C692" s="1" t="s">
        <v>168</v>
      </c>
      <c r="D692" s="12" t="s">
        <v>782</v>
      </c>
      <c r="F692" s="6"/>
      <c r="G692"/>
      <c r="H692" s="6"/>
      <c r="I692" s="6"/>
    </row>
    <row r="693" spans="1:9" x14ac:dyDescent="0.2">
      <c r="A693" s="2">
        <v>691</v>
      </c>
      <c r="B693" s="7" t="s">
        <v>4578</v>
      </c>
      <c r="C693" s="1" t="s">
        <v>169</v>
      </c>
      <c r="D693" s="12" t="s">
        <v>746</v>
      </c>
      <c r="F693" s="6"/>
      <c r="G693"/>
      <c r="H693" s="6"/>
      <c r="I693" s="6"/>
    </row>
    <row r="694" spans="1:9" x14ac:dyDescent="0.2">
      <c r="A694" s="2">
        <v>692</v>
      </c>
      <c r="B694" s="7" t="s">
        <v>4579</v>
      </c>
      <c r="C694" s="1" t="s">
        <v>2640</v>
      </c>
      <c r="D694" s="12" t="s">
        <v>747</v>
      </c>
      <c r="F694" s="6"/>
      <c r="G694"/>
      <c r="H694" s="6"/>
      <c r="I694" s="6"/>
    </row>
    <row r="695" spans="1:9" x14ac:dyDescent="0.2">
      <c r="A695" s="2">
        <v>693</v>
      </c>
      <c r="B695" s="7" t="s">
        <v>4580</v>
      </c>
      <c r="C695" s="1" t="s">
        <v>170</v>
      </c>
      <c r="D695" s="12" t="s">
        <v>783</v>
      </c>
      <c r="F695" s="6"/>
      <c r="G695"/>
      <c r="H695" s="6"/>
      <c r="I695" s="6"/>
    </row>
    <row r="696" spans="1:9" x14ac:dyDescent="0.2">
      <c r="A696" s="2">
        <v>694</v>
      </c>
      <c r="B696" s="7" t="s">
        <v>4581</v>
      </c>
      <c r="C696" s="1" t="s">
        <v>3108</v>
      </c>
      <c r="D696" s="12" t="s">
        <v>1264</v>
      </c>
      <c r="F696" s="6"/>
      <c r="G696"/>
      <c r="H696" s="6"/>
      <c r="I696" s="6"/>
    </row>
    <row r="697" spans="1:9" x14ac:dyDescent="0.2">
      <c r="A697" s="2">
        <v>695</v>
      </c>
      <c r="B697" s="7" t="s">
        <v>4582</v>
      </c>
      <c r="C697" s="1" t="s">
        <v>171</v>
      </c>
      <c r="D697" s="12" t="s">
        <v>784</v>
      </c>
      <c r="F697" s="6"/>
      <c r="G697"/>
      <c r="H697" s="6"/>
      <c r="I697" s="6"/>
    </row>
    <row r="698" spans="1:9" x14ac:dyDescent="0.2">
      <c r="A698" s="2">
        <v>696</v>
      </c>
      <c r="B698" s="5" t="s">
        <v>4583</v>
      </c>
      <c r="C698" s="5" t="s">
        <v>2791</v>
      </c>
      <c r="D698" s="12" t="s">
        <v>785</v>
      </c>
      <c r="F698" s="6"/>
      <c r="G698"/>
      <c r="H698" s="6"/>
      <c r="I698" s="6"/>
    </row>
    <row r="699" spans="1:9" x14ac:dyDescent="0.2">
      <c r="A699" s="2">
        <v>697</v>
      </c>
      <c r="B699" s="7" t="s">
        <v>4584</v>
      </c>
      <c r="C699" s="1" t="s">
        <v>3109</v>
      </c>
      <c r="D699" s="12" t="s">
        <v>1356</v>
      </c>
      <c r="F699" s="6"/>
      <c r="G699"/>
      <c r="H699" s="6"/>
      <c r="I699" s="6"/>
    </row>
    <row r="700" spans="1:9" x14ac:dyDescent="0.2">
      <c r="A700" s="2">
        <v>698</v>
      </c>
      <c r="B700" s="7" t="s">
        <v>4585</v>
      </c>
      <c r="C700" s="1" t="s">
        <v>172</v>
      </c>
      <c r="D700" s="12" t="s">
        <v>786</v>
      </c>
      <c r="F700" s="6"/>
      <c r="G700"/>
      <c r="H700" s="6"/>
      <c r="I700" s="6"/>
    </row>
    <row r="701" spans="1:9" x14ac:dyDescent="0.2">
      <c r="A701" s="2">
        <v>699</v>
      </c>
      <c r="B701" s="7" t="s">
        <v>4586</v>
      </c>
      <c r="C701" s="1" t="s">
        <v>1266</v>
      </c>
      <c r="D701" s="12" t="s">
        <v>1265</v>
      </c>
      <c r="F701" s="6"/>
      <c r="G701"/>
      <c r="H701" s="6"/>
      <c r="I701" s="6"/>
    </row>
    <row r="702" spans="1:9" x14ac:dyDescent="0.2">
      <c r="A702" s="2">
        <v>700</v>
      </c>
      <c r="B702" s="7" t="s">
        <v>4587</v>
      </c>
      <c r="C702" s="1" t="s">
        <v>173</v>
      </c>
      <c r="D702" s="12" t="s">
        <v>787</v>
      </c>
      <c r="F702" s="6"/>
      <c r="G702"/>
      <c r="H702" s="6"/>
      <c r="I702" s="6"/>
    </row>
    <row r="703" spans="1:9" x14ac:dyDescent="0.2">
      <c r="A703" s="2">
        <v>701</v>
      </c>
      <c r="B703" s="7" t="s">
        <v>4588</v>
      </c>
      <c r="C703" s="1" t="s">
        <v>2887</v>
      </c>
      <c r="D703" s="12" t="s">
        <v>777</v>
      </c>
      <c r="F703" s="6"/>
      <c r="G703"/>
      <c r="H703" s="6"/>
      <c r="I703" s="6"/>
    </row>
    <row r="704" spans="1:9" x14ac:dyDescent="0.2">
      <c r="A704" s="2">
        <v>702</v>
      </c>
      <c r="B704" s="7" t="s">
        <v>4589</v>
      </c>
      <c r="C704" s="1" t="s">
        <v>2545</v>
      </c>
      <c r="D704" s="12" t="s">
        <v>3512</v>
      </c>
      <c r="F704" s="6"/>
      <c r="G704"/>
      <c r="H704" s="6"/>
      <c r="I704" s="6"/>
    </row>
    <row r="705" spans="1:9" x14ac:dyDescent="0.2">
      <c r="A705" s="2">
        <v>703</v>
      </c>
      <c r="B705" s="7" t="s">
        <v>4590</v>
      </c>
      <c r="C705" s="1" t="s">
        <v>3136</v>
      </c>
      <c r="D705" s="12" t="s">
        <v>1267</v>
      </c>
      <c r="F705" s="6"/>
      <c r="G705"/>
      <c r="H705" s="6"/>
      <c r="I705" s="6"/>
    </row>
    <row r="706" spans="1:9" x14ac:dyDescent="0.2">
      <c r="A706" s="2">
        <v>704</v>
      </c>
      <c r="B706" s="7" t="s">
        <v>4591</v>
      </c>
      <c r="C706" s="1" t="s">
        <v>174</v>
      </c>
      <c r="D706" s="12" t="s">
        <v>749</v>
      </c>
      <c r="F706" s="6"/>
      <c r="G706"/>
      <c r="H706" s="6"/>
      <c r="I706" s="6"/>
    </row>
    <row r="707" spans="1:9" x14ac:dyDescent="0.2">
      <c r="A707" s="2">
        <v>705</v>
      </c>
      <c r="B707" s="7" t="s">
        <v>4592</v>
      </c>
      <c r="C707" s="1" t="s">
        <v>2970</v>
      </c>
      <c r="D707" s="12" t="s">
        <v>750</v>
      </c>
      <c r="F707" s="6"/>
      <c r="G707"/>
      <c r="H707" s="6"/>
      <c r="I707" s="6"/>
    </row>
    <row r="708" spans="1:9" x14ac:dyDescent="0.2">
      <c r="A708" s="2">
        <v>706</v>
      </c>
      <c r="B708" s="7" t="s">
        <v>4593</v>
      </c>
      <c r="C708" s="1" t="s">
        <v>175</v>
      </c>
      <c r="D708" s="12" t="s">
        <v>788</v>
      </c>
      <c r="F708" s="6"/>
      <c r="G708"/>
      <c r="H708" s="6"/>
      <c r="I708" s="6"/>
    </row>
    <row r="709" spans="1:9" x14ac:dyDescent="0.2">
      <c r="A709" s="2">
        <v>707</v>
      </c>
      <c r="B709" s="7" t="s">
        <v>4594</v>
      </c>
      <c r="C709" s="1" t="s">
        <v>3482</v>
      </c>
      <c r="D709" s="12" t="s">
        <v>3483</v>
      </c>
      <c r="F709" s="6"/>
      <c r="G709"/>
      <c r="H709" s="6"/>
      <c r="I709" s="6"/>
    </row>
    <row r="710" spans="1:9" x14ac:dyDescent="0.2">
      <c r="A710" s="2">
        <v>708</v>
      </c>
      <c r="B710" s="7" t="s">
        <v>4595</v>
      </c>
      <c r="C710" s="1" t="s">
        <v>3875</v>
      </c>
      <c r="D710" s="12" t="s">
        <v>3480</v>
      </c>
      <c r="F710" s="6"/>
      <c r="G710"/>
      <c r="H710" s="6"/>
      <c r="I710" s="6"/>
    </row>
    <row r="711" spans="1:9" x14ac:dyDescent="0.2">
      <c r="A711" s="2">
        <v>709</v>
      </c>
      <c r="B711" s="7" t="s">
        <v>4596</v>
      </c>
      <c r="C711" s="1" t="s">
        <v>176</v>
      </c>
      <c r="D711" s="12" t="s">
        <v>789</v>
      </c>
      <c r="F711" s="6"/>
      <c r="G711"/>
      <c r="H711" s="6"/>
      <c r="I711" s="6"/>
    </row>
    <row r="712" spans="1:9" x14ac:dyDescent="0.2">
      <c r="A712" s="2">
        <v>710</v>
      </c>
      <c r="B712" s="7" t="s">
        <v>4597</v>
      </c>
      <c r="C712" s="1" t="s">
        <v>177</v>
      </c>
      <c r="D712" s="12" t="s">
        <v>751</v>
      </c>
      <c r="F712" s="6"/>
      <c r="G712"/>
      <c r="H712" s="6"/>
      <c r="I712" s="6"/>
    </row>
    <row r="713" spans="1:9" x14ac:dyDescent="0.2">
      <c r="A713" s="2">
        <v>711</v>
      </c>
      <c r="B713" s="7" t="s">
        <v>4598</v>
      </c>
      <c r="C713" s="1" t="s">
        <v>2625</v>
      </c>
      <c r="D713" s="12" t="s">
        <v>752</v>
      </c>
      <c r="F713" s="6"/>
      <c r="G713"/>
      <c r="H713" s="6"/>
      <c r="I713" s="6"/>
    </row>
    <row r="714" spans="1:9" x14ac:dyDescent="0.2">
      <c r="A714" s="2">
        <v>712</v>
      </c>
      <c r="B714" s="7" t="s">
        <v>4599</v>
      </c>
      <c r="C714" s="1" t="s">
        <v>178</v>
      </c>
      <c r="D714" s="12" t="s">
        <v>753</v>
      </c>
      <c r="F714" s="6"/>
      <c r="G714"/>
      <c r="H714" s="6"/>
      <c r="I714" s="6"/>
    </row>
    <row r="715" spans="1:9" x14ac:dyDescent="0.2">
      <c r="A715" s="2">
        <v>713</v>
      </c>
      <c r="B715" s="7" t="s">
        <v>4600</v>
      </c>
      <c r="C715" s="1" t="s">
        <v>2971</v>
      </c>
      <c r="D715" s="12" t="s">
        <v>754</v>
      </c>
      <c r="F715" s="6"/>
      <c r="G715"/>
      <c r="H715" s="6"/>
      <c r="I715" s="6"/>
    </row>
    <row r="716" spans="1:9" x14ac:dyDescent="0.2">
      <c r="A716" s="2">
        <v>714</v>
      </c>
      <c r="B716" s="7" t="s">
        <v>4601</v>
      </c>
      <c r="C716" s="1" t="s">
        <v>179</v>
      </c>
      <c r="D716" s="12" t="s">
        <v>755</v>
      </c>
      <c r="F716" s="6"/>
      <c r="G716"/>
      <c r="H716" s="6"/>
      <c r="I716" s="6"/>
    </row>
    <row r="717" spans="1:9" x14ac:dyDescent="0.2">
      <c r="A717" s="2">
        <v>715</v>
      </c>
      <c r="B717" s="7" t="s">
        <v>4602</v>
      </c>
      <c r="C717" s="1" t="s">
        <v>2888</v>
      </c>
      <c r="D717" s="12" t="s">
        <v>757</v>
      </c>
      <c r="F717" s="6"/>
      <c r="G717"/>
      <c r="H717" s="6"/>
      <c r="I717" s="6"/>
    </row>
    <row r="718" spans="1:9" x14ac:dyDescent="0.2">
      <c r="A718" s="2">
        <v>716</v>
      </c>
      <c r="B718" s="7" t="s">
        <v>4603</v>
      </c>
      <c r="C718" s="1" t="s">
        <v>2470</v>
      </c>
      <c r="D718" s="12" t="s">
        <v>756</v>
      </c>
      <c r="F718" s="6"/>
      <c r="G718"/>
      <c r="H718" s="6"/>
      <c r="I718" s="6"/>
    </row>
    <row r="719" spans="1:9" x14ac:dyDescent="0.2">
      <c r="A719" s="2">
        <v>717</v>
      </c>
      <c r="B719" s="7" t="s">
        <v>4604</v>
      </c>
      <c r="C719" s="1" t="s">
        <v>180</v>
      </c>
      <c r="D719" s="12" t="s">
        <v>758</v>
      </c>
      <c r="F719" s="6"/>
      <c r="G719"/>
      <c r="H719" s="6"/>
      <c r="I719" s="6"/>
    </row>
    <row r="720" spans="1:9" x14ac:dyDescent="0.2">
      <c r="A720" s="2">
        <v>718</v>
      </c>
      <c r="B720" s="7" t="s">
        <v>4605</v>
      </c>
      <c r="C720" s="1" t="s">
        <v>3110</v>
      </c>
      <c r="D720" s="12" t="s">
        <v>759</v>
      </c>
      <c r="F720" s="6"/>
      <c r="G720"/>
      <c r="H720" s="6"/>
      <c r="I720" s="6"/>
    </row>
    <row r="721" spans="1:9" x14ac:dyDescent="0.2">
      <c r="A721" s="2">
        <v>719</v>
      </c>
      <c r="B721" s="7" t="s">
        <v>4606</v>
      </c>
      <c r="C721" s="1" t="s">
        <v>2741</v>
      </c>
      <c r="D721" s="12" t="s">
        <v>760</v>
      </c>
      <c r="F721" s="6"/>
      <c r="G721"/>
      <c r="H721" s="6"/>
      <c r="I721" s="6"/>
    </row>
    <row r="722" spans="1:9" x14ac:dyDescent="0.2">
      <c r="A722" s="2">
        <v>720</v>
      </c>
      <c r="B722" s="7" t="s">
        <v>4607</v>
      </c>
      <c r="C722" s="1" t="s">
        <v>3651</v>
      </c>
      <c r="D722" s="12" t="s">
        <v>3652</v>
      </c>
      <c r="F722" s="6"/>
      <c r="G722"/>
      <c r="H722" s="6"/>
      <c r="I722" s="6"/>
    </row>
    <row r="723" spans="1:9" x14ac:dyDescent="0.2">
      <c r="A723" s="2">
        <v>721</v>
      </c>
      <c r="B723" s="7" t="s">
        <v>4608</v>
      </c>
      <c r="C723" s="1" t="s">
        <v>3040</v>
      </c>
      <c r="D723" s="12" t="s">
        <v>874</v>
      </c>
      <c r="F723" s="6"/>
      <c r="G723"/>
      <c r="H723" s="6"/>
      <c r="I723" s="6"/>
    </row>
    <row r="724" spans="1:9" x14ac:dyDescent="0.2">
      <c r="A724" s="2">
        <v>722</v>
      </c>
      <c r="B724" s="7" t="s">
        <v>4609</v>
      </c>
      <c r="C724" s="1" t="s">
        <v>2600</v>
      </c>
      <c r="D724" s="12" t="s">
        <v>792</v>
      </c>
      <c r="F724" s="6"/>
      <c r="G724"/>
      <c r="H724" s="6"/>
      <c r="I724" s="6"/>
    </row>
    <row r="725" spans="1:9" x14ac:dyDescent="0.2">
      <c r="A725" s="2">
        <v>723</v>
      </c>
      <c r="B725" s="7" t="s">
        <v>4610</v>
      </c>
      <c r="C725" s="1" t="s">
        <v>2601</v>
      </c>
      <c r="D725" s="12" t="s">
        <v>793</v>
      </c>
      <c r="F725" s="6"/>
      <c r="G725"/>
      <c r="H725" s="6"/>
      <c r="I725" s="6"/>
    </row>
    <row r="726" spans="1:9" x14ac:dyDescent="0.2">
      <c r="A726" s="2">
        <v>724</v>
      </c>
      <c r="B726" s="7" t="s">
        <v>4611</v>
      </c>
      <c r="C726" s="1" t="s">
        <v>1271</v>
      </c>
      <c r="D726" s="12" t="s">
        <v>1270</v>
      </c>
      <c r="F726" s="6"/>
      <c r="G726"/>
      <c r="H726" s="6"/>
      <c r="I726" s="6"/>
    </row>
    <row r="727" spans="1:9" x14ac:dyDescent="0.2">
      <c r="A727" s="2">
        <v>725</v>
      </c>
      <c r="B727" s="7" t="s">
        <v>4612</v>
      </c>
      <c r="C727" s="1" t="s">
        <v>2546</v>
      </c>
      <c r="D727" s="12" t="s">
        <v>799</v>
      </c>
      <c r="F727" s="6"/>
      <c r="G727"/>
      <c r="H727" s="6"/>
      <c r="I727" s="6"/>
    </row>
    <row r="728" spans="1:9" x14ac:dyDescent="0.2">
      <c r="A728" s="2">
        <v>726</v>
      </c>
      <c r="B728" s="7" t="s">
        <v>4613</v>
      </c>
      <c r="C728" s="1" t="s">
        <v>2658</v>
      </c>
      <c r="D728" s="12" t="s">
        <v>800</v>
      </c>
      <c r="F728" s="6"/>
      <c r="G728"/>
      <c r="H728" s="6"/>
      <c r="I728" s="6"/>
    </row>
    <row r="729" spans="1:9" x14ac:dyDescent="0.2">
      <c r="A729" s="2">
        <v>727</v>
      </c>
      <c r="B729" s="7" t="s">
        <v>4614</v>
      </c>
      <c r="C729" s="1" t="s">
        <v>2659</v>
      </c>
      <c r="D729" s="12" t="s">
        <v>1272</v>
      </c>
      <c r="F729" s="6"/>
      <c r="G729"/>
      <c r="H729" s="6"/>
      <c r="I729" s="6"/>
    </row>
    <row r="730" spans="1:9" x14ac:dyDescent="0.2">
      <c r="A730" s="2">
        <v>728</v>
      </c>
      <c r="B730" s="7" t="s">
        <v>4615</v>
      </c>
      <c r="C730" s="1" t="s">
        <v>2812</v>
      </c>
      <c r="D730" s="12" t="s">
        <v>801</v>
      </c>
      <c r="F730" s="6"/>
      <c r="G730"/>
      <c r="H730" s="6"/>
      <c r="I730" s="6"/>
    </row>
    <row r="731" spans="1:9" x14ac:dyDescent="0.2">
      <c r="A731" s="2">
        <v>729</v>
      </c>
      <c r="B731" s="7" t="s">
        <v>4616</v>
      </c>
      <c r="C731" s="1" t="s">
        <v>2547</v>
      </c>
      <c r="D731" s="12" t="s">
        <v>794</v>
      </c>
      <c r="F731" s="6"/>
      <c r="G731"/>
      <c r="H731" s="6"/>
      <c r="I731" s="6"/>
    </row>
    <row r="732" spans="1:9" x14ac:dyDescent="0.2">
      <c r="A732" s="2">
        <v>730</v>
      </c>
      <c r="B732" s="7" t="s">
        <v>4617</v>
      </c>
      <c r="C732" s="1" t="s">
        <v>2660</v>
      </c>
      <c r="D732" s="12" t="s">
        <v>795</v>
      </c>
      <c r="F732" s="6"/>
      <c r="G732"/>
      <c r="H732" s="6"/>
      <c r="I732" s="6"/>
    </row>
    <row r="733" spans="1:9" x14ac:dyDescent="0.2">
      <c r="A733" s="2">
        <v>731</v>
      </c>
      <c r="B733" s="7" t="s">
        <v>4618</v>
      </c>
      <c r="C733" s="1" t="s">
        <v>2743</v>
      </c>
      <c r="D733" s="12" t="s">
        <v>796</v>
      </c>
      <c r="F733" s="6"/>
      <c r="G733"/>
      <c r="H733" s="6"/>
      <c r="I733" s="6"/>
    </row>
    <row r="734" spans="1:9" x14ac:dyDescent="0.2">
      <c r="A734" s="2">
        <v>732</v>
      </c>
      <c r="B734" s="7" t="s">
        <v>4619</v>
      </c>
      <c r="C734" s="1" t="s">
        <v>2711</v>
      </c>
      <c r="D734" s="12" t="s">
        <v>797</v>
      </c>
      <c r="F734" s="6"/>
      <c r="G734"/>
      <c r="H734" s="6"/>
      <c r="I734" s="6"/>
    </row>
    <row r="735" spans="1:9" x14ac:dyDescent="0.2">
      <c r="A735" s="2">
        <v>733</v>
      </c>
      <c r="B735" s="7" t="s">
        <v>4620</v>
      </c>
      <c r="C735" s="1" t="s">
        <v>2548</v>
      </c>
      <c r="D735" s="12" t="s">
        <v>798</v>
      </c>
      <c r="F735" s="6"/>
      <c r="G735"/>
      <c r="H735" s="6"/>
      <c r="I735" s="6"/>
    </row>
    <row r="736" spans="1:9" x14ac:dyDescent="0.2">
      <c r="A736" s="2">
        <v>734</v>
      </c>
      <c r="B736" s="7" t="s">
        <v>4621</v>
      </c>
      <c r="C736" s="1" t="s">
        <v>181</v>
      </c>
      <c r="D736" s="12" t="s">
        <v>802</v>
      </c>
      <c r="F736" s="6"/>
      <c r="G736"/>
      <c r="H736" s="6"/>
      <c r="I736" s="6"/>
    </row>
    <row r="737" spans="1:9" x14ac:dyDescent="0.2">
      <c r="A737" s="2">
        <v>735</v>
      </c>
      <c r="B737" s="7" t="s">
        <v>4622</v>
      </c>
      <c r="C737" s="1" t="s">
        <v>3779</v>
      </c>
      <c r="D737" s="12" t="s">
        <v>3780</v>
      </c>
      <c r="F737" s="6"/>
      <c r="G737"/>
      <c r="H737" s="6"/>
      <c r="I737" s="6"/>
    </row>
    <row r="738" spans="1:9" x14ac:dyDescent="0.2">
      <c r="A738" s="2">
        <v>736</v>
      </c>
      <c r="B738" s="7" t="s">
        <v>4623</v>
      </c>
      <c r="C738" s="1" t="s">
        <v>3187</v>
      </c>
      <c r="D738" s="12" t="s">
        <v>1273</v>
      </c>
      <c r="F738" s="6"/>
      <c r="G738"/>
      <c r="H738" s="6"/>
      <c r="I738" s="6"/>
    </row>
    <row r="739" spans="1:9" x14ac:dyDescent="0.2">
      <c r="A739" s="2">
        <v>737</v>
      </c>
      <c r="B739" s="5" t="s">
        <v>4624</v>
      </c>
      <c r="C739" s="5" t="s">
        <v>1275</v>
      </c>
      <c r="D739" s="12" t="s">
        <v>1274</v>
      </c>
      <c r="F739" s="6"/>
      <c r="G739"/>
      <c r="H739" s="6"/>
      <c r="I739" s="6"/>
    </row>
    <row r="740" spans="1:9" x14ac:dyDescent="0.2">
      <c r="A740" s="2">
        <v>738</v>
      </c>
      <c r="B740" s="7" t="s">
        <v>4625</v>
      </c>
      <c r="C740" s="1" t="s">
        <v>1277</v>
      </c>
      <c r="D740" s="12" t="s">
        <v>1276</v>
      </c>
      <c r="F740" s="6"/>
      <c r="G740"/>
      <c r="H740" s="6"/>
      <c r="I740" s="6"/>
    </row>
    <row r="741" spans="1:9" x14ac:dyDescent="0.2">
      <c r="A741" s="2">
        <v>739</v>
      </c>
      <c r="B741" s="7" t="s">
        <v>4626</v>
      </c>
      <c r="C741" s="1" t="s">
        <v>1279</v>
      </c>
      <c r="D741" s="12" t="s">
        <v>1278</v>
      </c>
      <c r="F741" s="6"/>
      <c r="G741"/>
      <c r="H741" s="6"/>
      <c r="I741" s="6"/>
    </row>
    <row r="742" spans="1:9" x14ac:dyDescent="0.2">
      <c r="A742" s="2">
        <v>740</v>
      </c>
      <c r="B742" s="7" t="s">
        <v>4627</v>
      </c>
      <c r="C742" s="1" t="s">
        <v>3115</v>
      </c>
      <c r="D742" s="12" t="s">
        <v>1280</v>
      </c>
      <c r="F742" s="6"/>
      <c r="G742"/>
      <c r="H742" s="6"/>
      <c r="I742" s="6"/>
    </row>
    <row r="743" spans="1:9" x14ac:dyDescent="0.2">
      <c r="A743" s="2">
        <v>741</v>
      </c>
      <c r="B743" s="7" t="s">
        <v>4628</v>
      </c>
      <c r="C743" s="1" t="s">
        <v>2987</v>
      </c>
      <c r="D743" s="12" t="s">
        <v>805</v>
      </c>
      <c r="F743" s="6"/>
      <c r="G743"/>
      <c r="H743" s="6"/>
      <c r="I743" s="6"/>
    </row>
    <row r="744" spans="1:9" x14ac:dyDescent="0.2">
      <c r="A744" s="2">
        <v>742</v>
      </c>
      <c r="B744" s="7" t="s">
        <v>4629</v>
      </c>
      <c r="C744" s="1" t="s">
        <v>3153</v>
      </c>
      <c r="D744" s="12" t="s">
        <v>1281</v>
      </c>
      <c r="F744" s="6"/>
      <c r="G744"/>
      <c r="H744" s="6"/>
      <c r="I744" s="6"/>
    </row>
    <row r="745" spans="1:9" x14ac:dyDescent="0.2">
      <c r="A745" s="2">
        <v>743</v>
      </c>
      <c r="B745" s="7" t="s">
        <v>4630</v>
      </c>
      <c r="C745" s="1" t="s">
        <v>2972</v>
      </c>
      <c r="D745" s="12" t="s">
        <v>804</v>
      </c>
      <c r="F745" s="6"/>
      <c r="G745"/>
      <c r="H745" s="6"/>
      <c r="I745" s="6"/>
    </row>
    <row r="746" spans="1:9" x14ac:dyDescent="0.2">
      <c r="A746" s="2">
        <v>744</v>
      </c>
      <c r="B746" s="7" t="s">
        <v>4631</v>
      </c>
      <c r="C746" s="1" t="s">
        <v>182</v>
      </c>
      <c r="D746" s="12" t="s">
        <v>806</v>
      </c>
      <c r="F746" s="6"/>
      <c r="G746"/>
      <c r="H746" s="6"/>
      <c r="I746" s="6"/>
    </row>
    <row r="747" spans="1:9" x14ac:dyDescent="0.2">
      <c r="A747" s="2">
        <v>745</v>
      </c>
      <c r="B747" s="7" t="s">
        <v>4632</v>
      </c>
      <c r="C747" s="1" t="s">
        <v>2544</v>
      </c>
      <c r="D747" s="12" t="s">
        <v>681</v>
      </c>
      <c r="F747" s="6"/>
      <c r="G747"/>
      <c r="H747" s="6"/>
      <c r="I747" s="6"/>
    </row>
    <row r="748" spans="1:9" x14ac:dyDescent="0.2">
      <c r="A748" s="2">
        <v>746</v>
      </c>
      <c r="B748" s="7" t="s">
        <v>4633</v>
      </c>
      <c r="C748" s="1" t="s">
        <v>2556</v>
      </c>
      <c r="D748" s="12" t="s">
        <v>807</v>
      </c>
      <c r="F748" s="6"/>
      <c r="G748"/>
      <c r="H748" s="6"/>
      <c r="I748" s="6"/>
    </row>
    <row r="749" spans="1:9" x14ac:dyDescent="0.2">
      <c r="A749" s="2">
        <v>747</v>
      </c>
      <c r="B749" s="7" t="s">
        <v>4634</v>
      </c>
      <c r="C749" s="1" t="s">
        <v>183</v>
      </c>
      <c r="D749" s="12" t="s">
        <v>808</v>
      </c>
      <c r="F749" s="6"/>
      <c r="G749"/>
      <c r="H749" s="6"/>
      <c r="I749" s="6"/>
    </row>
    <row r="750" spans="1:9" x14ac:dyDescent="0.2">
      <c r="A750" s="2">
        <v>748</v>
      </c>
      <c r="B750" s="7" t="s">
        <v>4635</v>
      </c>
      <c r="C750" s="1" t="s">
        <v>2958</v>
      </c>
      <c r="D750" s="12" t="s">
        <v>896</v>
      </c>
      <c r="F750" s="6"/>
      <c r="G750"/>
      <c r="H750" s="6"/>
      <c r="I750" s="6"/>
    </row>
    <row r="751" spans="1:9" x14ac:dyDescent="0.2">
      <c r="A751" s="2">
        <v>749</v>
      </c>
      <c r="B751" s="7" t="s">
        <v>4636</v>
      </c>
      <c r="C751" s="1" t="s">
        <v>184</v>
      </c>
      <c r="D751" s="12" t="s">
        <v>811</v>
      </c>
      <c r="F751" s="6"/>
      <c r="G751"/>
      <c r="H751" s="6"/>
      <c r="I751" s="6"/>
    </row>
    <row r="752" spans="1:9" x14ac:dyDescent="0.2">
      <c r="A752" s="2">
        <v>750</v>
      </c>
      <c r="B752" s="7" t="s">
        <v>4637</v>
      </c>
      <c r="C752" s="1" t="s">
        <v>2530</v>
      </c>
      <c r="D752" s="12" t="s">
        <v>810</v>
      </c>
      <c r="F752" s="6"/>
      <c r="G752"/>
      <c r="H752" s="6"/>
      <c r="I752" s="6"/>
    </row>
    <row r="753" spans="1:9" x14ac:dyDescent="0.2">
      <c r="A753" s="2">
        <v>751</v>
      </c>
      <c r="B753" s="7" t="s">
        <v>4638</v>
      </c>
      <c r="C753" s="1" t="s">
        <v>185</v>
      </c>
      <c r="D753" s="12" t="s">
        <v>812</v>
      </c>
      <c r="F753" s="6"/>
      <c r="G753"/>
      <c r="H753" s="6"/>
      <c r="I753" s="6"/>
    </row>
    <row r="754" spans="1:9" x14ac:dyDescent="0.2">
      <c r="A754" s="2">
        <v>752</v>
      </c>
      <c r="B754" s="7" t="s">
        <v>4639</v>
      </c>
      <c r="C754" s="1" t="s">
        <v>186</v>
      </c>
      <c r="D754" s="12" t="s">
        <v>813</v>
      </c>
      <c r="F754" s="6"/>
      <c r="G754"/>
      <c r="H754" s="6"/>
      <c r="I754" s="6"/>
    </row>
    <row r="755" spans="1:9" x14ac:dyDescent="0.2">
      <c r="A755" s="2">
        <v>753</v>
      </c>
      <c r="B755" s="7" t="s">
        <v>4640</v>
      </c>
      <c r="C755" s="1" t="s">
        <v>3410</v>
      </c>
      <c r="D755" s="12" t="s">
        <v>3411</v>
      </c>
      <c r="F755" s="6"/>
      <c r="G755"/>
      <c r="H755" s="6"/>
      <c r="I755" s="6"/>
    </row>
    <row r="756" spans="1:9" x14ac:dyDescent="0.2">
      <c r="A756" s="2">
        <v>754</v>
      </c>
      <c r="B756" s="7" t="s">
        <v>4641</v>
      </c>
      <c r="C756" s="1" t="s">
        <v>187</v>
      </c>
      <c r="D756" s="12" t="s">
        <v>815</v>
      </c>
      <c r="F756" s="6"/>
      <c r="G756"/>
      <c r="H756" s="6"/>
      <c r="I756" s="6"/>
    </row>
    <row r="757" spans="1:9" x14ac:dyDescent="0.2">
      <c r="A757" s="2">
        <v>755</v>
      </c>
      <c r="B757" s="7" t="s">
        <v>4642</v>
      </c>
      <c r="C757" s="1" t="s">
        <v>2792</v>
      </c>
      <c r="D757" s="12" t="s">
        <v>818</v>
      </c>
      <c r="F757" s="6"/>
      <c r="G757"/>
      <c r="H757" s="6"/>
      <c r="I757" s="6"/>
    </row>
    <row r="758" spans="1:9" x14ac:dyDescent="0.2">
      <c r="A758" s="2">
        <v>756</v>
      </c>
      <c r="B758" s="7" t="s">
        <v>4643</v>
      </c>
      <c r="C758" s="1" t="s">
        <v>2455</v>
      </c>
      <c r="D758" s="12" t="s">
        <v>819</v>
      </c>
      <c r="F758" s="6"/>
      <c r="G758"/>
      <c r="H758" s="6"/>
      <c r="I758" s="6"/>
    </row>
    <row r="759" spans="1:9" x14ac:dyDescent="0.2">
      <c r="A759" s="2">
        <v>757</v>
      </c>
      <c r="B759" s="7" t="s">
        <v>4644</v>
      </c>
      <c r="C759" s="1" t="s">
        <v>1285</v>
      </c>
      <c r="D759" s="12" t="s">
        <v>1284</v>
      </c>
      <c r="F759" s="6"/>
      <c r="G759"/>
      <c r="H759" s="6"/>
      <c r="I759" s="6"/>
    </row>
    <row r="760" spans="1:9" x14ac:dyDescent="0.2">
      <c r="A760" s="2">
        <v>758</v>
      </c>
      <c r="B760" s="7" t="s">
        <v>4645</v>
      </c>
      <c r="C760" s="1" t="s">
        <v>188</v>
      </c>
      <c r="D760" s="12" t="s">
        <v>820</v>
      </c>
      <c r="F760" s="6"/>
      <c r="G760"/>
      <c r="H760" s="6"/>
      <c r="I760" s="6"/>
    </row>
    <row r="761" spans="1:9" x14ac:dyDescent="0.2">
      <c r="A761" s="2">
        <v>759</v>
      </c>
      <c r="B761" s="7" t="s">
        <v>4646</v>
      </c>
      <c r="C761" s="1" t="s">
        <v>3267</v>
      </c>
      <c r="D761" s="12" t="s">
        <v>3268</v>
      </c>
      <c r="F761" s="6"/>
      <c r="G761"/>
      <c r="H761" s="6"/>
      <c r="I761" s="6"/>
    </row>
    <row r="762" spans="1:9" x14ac:dyDescent="0.2">
      <c r="A762" s="2">
        <v>760</v>
      </c>
      <c r="B762" s="7" t="s">
        <v>4647</v>
      </c>
      <c r="C762" s="1" t="s">
        <v>189</v>
      </c>
      <c r="D762" s="12" t="s">
        <v>821</v>
      </c>
      <c r="F762" s="6"/>
      <c r="G762"/>
      <c r="H762" s="6"/>
      <c r="I762" s="6"/>
    </row>
    <row r="763" spans="1:9" x14ac:dyDescent="0.2">
      <c r="A763" s="2">
        <v>761</v>
      </c>
      <c r="B763" s="7" t="s">
        <v>4648</v>
      </c>
      <c r="C763" s="1" t="s">
        <v>190</v>
      </c>
      <c r="D763" s="12" t="s">
        <v>822</v>
      </c>
      <c r="F763" s="6"/>
      <c r="G763"/>
      <c r="H763" s="6"/>
      <c r="I763" s="6"/>
    </row>
    <row r="764" spans="1:9" x14ac:dyDescent="0.2">
      <c r="A764" s="2">
        <v>762</v>
      </c>
      <c r="B764" s="7" t="s">
        <v>4649</v>
      </c>
      <c r="C764" s="1" t="s">
        <v>2983</v>
      </c>
      <c r="D764" s="12" t="s">
        <v>613</v>
      </c>
      <c r="F764" s="6"/>
      <c r="G764"/>
      <c r="H764" s="6"/>
      <c r="I764" s="6"/>
    </row>
    <row r="765" spans="1:9" x14ac:dyDescent="0.2">
      <c r="A765" s="2">
        <v>763</v>
      </c>
      <c r="B765" s="7" t="s">
        <v>4650</v>
      </c>
      <c r="C765" s="1" t="s">
        <v>3383</v>
      </c>
      <c r="D765" s="12" t="s">
        <v>3384</v>
      </c>
      <c r="F765" s="6"/>
      <c r="G765"/>
      <c r="H765" s="6"/>
      <c r="I765" s="6"/>
    </row>
    <row r="766" spans="1:9" x14ac:dyDescent="0.2">
      <c r="A766" s="2">
        <v>764</v>
      </c>
      <c r="B766" s="7" t="s">
        <v>4651</v>
      </c>
      <c r="C766" s="1" t="s">
        <v>3386</v>
      </c>
      <c r="D766" s="12" t="s">
        <v>3387</v>
      </c>
      <c r="F766" s="6"/>
      <c r="G766"/>
      <c r="H766" s="6"/>
      <c r="I766" s="6"/>
    </row>
    <row r="767" spans="1:9" x14ac:dyDescent="0.2">
      <c r="A767" s="2">
        <v>765</v>
      </c>
      <c r="B767" s="7" t="s">
        <v>4652</v>
      </c>
      <c r="C767" s="1" t="s">
        <v>2684</v>
      </c>
      <c r="D767" s="12" t="s">
        <v>823</v>
      </c>
      <c r="F767" s="6"/>
      <c r="G767"/>
      <c r="H767" s="6"/>
      <c r="I767" s="6"/>
    </row>
    <row r="768" spans="1:9" x14ac:dyDescent="0.2">
      <c r="A768" s="2">
        <v>766</v>
      </c>
      <c r="B768" s="7" t="s">
        <v>4653</v>
      </c>
      <c r="C768" s="1" t="s">
        <v>3036</v>
      </c>
      <c r="D768" s="12" t="s">
        <v>824</v>
      </c>
      <c r="F768" s="6"/>
      <c r="G768"/>
      <c r="H768" s="6"/>
      <c r="I768" s="6"/>
    </row>
    <row r="769" spans="1:9" x14ac:dyDescent="0.2">
      <c r="A769" s="2">
        <v>767</v>
      </c>
      <c r="B769" s="7" t="s">
        <v>4654</v>
      </c>
      <c r="C769" s="1" t="s">
        <v>3111</v>
      </c>
      <c r="D769" s="12" t="s">
        <v>1286</v>
      </c>
      <c r="F769" s="6"/>
      <c r="G769"/>
      <c r="H769" s="6"/>
      <c r="I769" s="6"/>
    </row>
    <row r="770" spans="1:9" x14ac:dyDescent="0.2">
      <c r="A770" s="2">
        <v>768</v>
      </c>
      <c r="B770" s="7" t="s">
        <v>4655</v>
      </c>
      <c r="C770" s="1" t="s">
        <v>3112</v>
      </c>
      <c r="D770" s="12" t="s">
        <v>1287</v>
      </c>
      <c r="F770" s="6"/>
      <c r="G770"/>
      <c r="H770" s="6"/>
      <c r="I770" s="6"/>
    </row>
    <row r="771" spans="1:9" x14ac:dyDescent="0.2">
      <c r="A771" s="2">
        <v>769</v>
      </c>
      <c r="B771" s="7" t="s">
        <v>4656</v>
      </c>
      <c r="C771" s="1" t="s">
        <v>3712</v>
      </c>
      <c r="D771" s="12" t="s">
        <v>3713</v>
      </c>
      <c r="F771" s="6"/>
      <c r="G771"/>
      <c r="H771" s="6"/>
      <c r="I771" s="6"/>
    </row>
    <row r="772" spans="1:9" x14ac:dyDescent="0.2">
      <c r="A772" s="2">
        <v>770</v>
      </c>
      <c r="B772" s="7" t="s">
        <v>4657</v>
      </c>
      <c r="C772" s="1" t="s">
        <v>191</v>
      </c>
      <c r="D772" s="12" t="s">
        <v>825</v>
      </c>
      <c r="F772" s="6"/>
      <c r="G772"/>
      <c r="H772" s="6"/>
      <c r="I772" s="6"/>
    </row>
    <row r="773" spans="1:9" x14ac:dyDescent="0.2">
      <c r="A773" s="2">
        <v>771</v>
      </c>
      <c r="B773" s="7" t="s">
        <v>4658</v>
      </c>
      <c r="C773" s="1" t="s">
        <v>2932</v>
      </c>
      <c r="D773" s="12" t="s">
        <v>1129</v>
      </c>
      <c r="F773" s="6"/>
      <c r="G773"/>
      <c r="H773" s="6"/>
      <c r="I773" s="6"/>
    </row>
    <row r="774" spans="1:9" x14ac:dyDescent="0.2">
      <c r="A774" s="2">
        <v>772</v>
      </c>
      <c r="B774" s="7" t="s">
        <v>4659</v>
      </c>
      <c r="C774" s="1" t="s">
        <v>2602</v>
      </c>
      <c r="D774" s="12" t="s">
        <v>826</v>
      </c>
      <c r="F774" s="6"/>
      <c r="G774"/>
      <c r="H774" s="6"/>
      <c r="I774" s="6"/>
    </row>
    <row r="775" spans="1:9" x14ac:dyDescent="0.2">
      <c r="A775" s="2">
        <v>773</v>
      </c>
      <c r="B775" s="7" t="s">
        <v>4660</v>
      </c>
      <c r="C775" s="1" t="s">
        <v>192</v>
      </c>
      <c r="D775" s="12" t="s">
        <v>828</v>
      </c>
      <c r="F775" s="6"/>
      <c r="G775"/>
      <c r="H775" s="6"/>
      <c r="I775" s="6"/>
    </row>
    <row r="776" spans="1:9" x14ac:dyDescent="0.2">
      <c r="A776" s="2">
        <v>774</v>
      </c>
      <c r="B776" s="7" t="s">
        <v>4661</v>
      </c>
      <c r="C776" s="1" t="s">
        <v>3882</v>
      </c>
      <c r="D776" s="12" t="s">
        <v>3330</v>
      </c>
      <c r="F776" s="6"/>
      <c r="G776"/>
      <c r="H776" s="6"/>
      <c r="I776" s="6"/>
    </row>
    <row r="777" spans="1:9" x14ac:dyDescent="0.2">
      <c r="A777" s="2">
        <v>775</v>
      </c>
      <c r="B777" s="7" t="s">
        <v>4662</v>
      </c>
      <c r="C777" s="1" t="s">
        <v>2875</v>
      </c>
      <c r="D777" s="12" t="s">
        <v>809</v>
      </c>
      <c r="F777" s="6"/>
      <c r="G777"/>
      <c r="H777" s="6"/>
      <c r="I777" s="6"/>
    </row>
    <row r="778" spans="1:9" x14ac:dyDescent="0.2">
      <c r="A778" s="2">
        <v>776</v>
      </c>
      <c r="B778" s="7" t="s">
        <v>4663</v>
      </c>
      <c r="C778" s="1" t="s">
        <v>2674</v>
      </c>
      <c r="D778" s="12" t="s">
        <v>438</v>
      </c>
      <c r="F778" s="6"/>
      <c r="G778"/>
      <c r="H778" s="6"/>
      <c r="I778" s="6"/>
    </row>
    <row r="779" spans="1:9" x14ac:dyDescent="0.2">
      <c r="A779" s="2">
        <v>777</v>
      </c>
      <c r="B779" s="7" t="s">
        <v>4664</v>
      </c>
      <c r="C779" s="1" t="s">
        <v>3521</v>
      </c>
      <c r="D779" s="12" t="s">
        <v>3522</v>
      </c>
      <c r="F779" s="6"/>
      <c r="G779"/>
      <c r="H779" s="6"/>
      <c r="I779" s="6"/>
    </row>
    <row r="780" spans="1:9" x14ac:dyDescent="0.2">
      <c r="A780" s="2">
        <v>778</v>
      </c>
      <c r="B780" s="7" t="s">
        <v>4665</v>
      </c>
      <c r="C780" s="1" t="s">
        <v>3523</v>
      </c>
      <c r="D780" s="12" t="s">
        <v>3524</v>
      </c>
      <c r="F780" s="6"/>
      <c r="G780"/>
      <c r="H780" s="6"/>
      <c r="I780" s="6"/>
    </row>
    <row r="781" spans="1:9" x14ac:dyDescent="0.2">
      <c r="A781" s="2">
        <v>779</v>
      </c>
      <c r="B781" s="7" t="s">
        <v>4666</v>
      </c>
      <c r="C781" s="1" t="s">
        <v>2679</v>
      </c>
      <c r="D781" s="12" t="s">
        <v>710</v>
      </c>
      <c r="F781" s="6"/>
      <c r="G781"/>
      <c r="H781" s="6"/>
      <c r="I781" s="6"/>
    </row>
    <row r="782" spans="1:9" x14ac:dyDescent="0.2">
      <c r="A782" s="2">
        <v>780</v>
      </c>
      <c r="B782" s="7" t="s">
        <v>4667</v>
      </c>
      <c r="C782" s="1" t="s">
        <v>2860</v>
      </c>
      <c r="D782" s="12" t="s">
        <v>298</v>
      </c>
      <c r="F782" s="6"/>
      <c r="G782"/>
      <c r="H782" s="6"/>
      <c r="I782" s="6"/>
    </row>
    <row r="783" spans="1:9" x14ac:dyDescent="0.2">
      <c r="A783" s="2">
        <v>781</v>
      </c>
      <c r="B783" s="7" t="s">
        <v>4668</v>
      </c>
      <c r="C783" s="1" t="s">
        <v>3398</v>
      </c>
      <c r="D783" s="12" t="s">
        <v>3399</v>
      </c>
      <c r="F783" s="6"/>
      <c r="G783"/>
      <c r="H783" s="6"/>
      <c r="I783" s="6"/>
    </row>
    <row r="784" spans="1:9" x14ac:dyDescent="0.2">
      <c r="A784" s="2">
        <v>782</v>
      </c>
      <c r="B784" s="7" t="s">
        <v>4669</v>
      </c>
      <c r="C784" s="1" t="s">
        <v>3812</v>
      </c>
      <c r="D784" s="12" t="s">
        <v>3813</v>
      </c>
      <c r="F784" s="6"/>
      <c r="G784"/>
      <c r="H784" s="6"/>
      <c r="I784" s="6"/>
    </row>
    <row r="785" spans="1:9" x14ac:dyDescent="0.2">
      <c r="A785" s="2">
        <v>783</v>
      </c>
      <c r="B785" s="7" t="s">
        <v>4670</v>
      </c>
      <c r="C785" s="1" t="s">
        <v>3734</v>
      </c>
      <c r="D785" s="12" t="s">
        <v>3735</v>
      </c>
      <c r="F785" s="6"/>
      <c r="G785"/>
      <c r="H785" s="6"/>
      <c r="I785" s="6"/>
    </row>
    <row r="786" spans="1:9" x14ac:dyDescent="0.2">
      <c r="A786" s="2">
        <v>784</v>
      </c>
      <c r="B786" s="7" t="s">
        <v>4671</v>
      </c>
      <c r="C786" s="1" t="s">
        <v>2685</v>
      </c>
      <c r="D786" s="12" t="s">
        <v>346</v>
      </c>
      <c r="F786" s="6"/>
      <c r="G786"/>
      <c r="H786" s="6"/>
      <c r="I786" s="6"/>
    </row>
    <row r="787" spans="1:9" x14ac:dyDescent="0.2">
      <c r="A787" s="2">
        <v>785</v>
      </c>
      <c r="B787" s="7" t="s">
        <v>4672</v>
      </c>
      <c r="C787" s="1" t="s">
        <v>3012</v>
      </c>
      <c r="D787" s="12" t="s">
        <v>1055</v>
      </c>
      <c r="F787" s="6"/>
      <c r="G787"/>
      <c r="H787" s="6"/>
      <c r="I787" s="6"/>
    </row>
    <row r="788" spans="1:9" x14ac:dyDescent="0.2">
      <c r="A788" s="2">
        <v>786</v>
      </c>
      <c r="B788" s="7" t="s">
        <v>4673</v>
      </c>
      <c r="C788" s="1" t="s">
        <v>3368</v>
      </c>
      <c r="D788" s="12" t="s">
        <v>3369</v>
      </c>
      <c r="F788" s="6"/>
      <c r="G788"/>
      <c r="H788" s="6"/>
      <c r="I788" s="6"/>
    </row>
    <row r="789" spans="1:9" x14ac:dyDescent="0.2">
      <c r="A789" s="2">
        <v>787</v>
      </c>
      <c r="B789" s="7" t="s">
        <v>4674</v>
      </c>
      <c r="C789" s="1" t="s">
        <v>193</v>
      </c>
      <c r="D789" s="12" t="s">
        <v>831</v>
      </c>
      <c r="F789" s="6"/>
      <c r="G789"/>
      <c r="H789" s="6"/>
      <c r="I789" s="6"/>
    </row>
    <row r="790" spans="1:9" x14ac:dyDescent="0.2">
      <c r="A790" s="2">
        <v>788</v>
      </c>
      <c r="B790" s="7" t="s">
        <v>4675</v>
      </c>
      <c r="C790" s="1" t="s">
        <v>3353</v>
      </c>
      <c r="D790" s="12" t="s">
        <v>3354</v>
      </c>
      <c r="F790" s="6"/>
      <c r="G790"/>
      <c r="H790" s="6"/>
      <c r="I790" s="6"/>
    </row>
    <row r="791" spans="1:9" x14ac:dyDescent="0.2">
      <c r="A791" s="2">
        <v>789</v>
      </c>
      <c r="B791" s="7" t="s">
        <v>4676</v>
      </c>
      <c r="C791" s="1" t="s">
        <v>194</v>
      </c>
      <c r="D791" s="12" t="s">
        <v>832</v>
      </c>
      <c r="F791" s="6"/>
      <c r="G791"/>
      <c r="H791" s="6"/>
      <c r="I791" s="6"/>
    </row>
    <row r="792" spans="1:9" x14ac:dyDescent="0.2">
      <c r="A792" s="2">
        <v>790</v>
      </c>
      <c r="B792" s="7" t="s">
        <v>4677</v>
      </c>
      <c r="C792" s="1" t="s">
        <v>3116</v>
      </c>
      <c r="D792" s="12" t="s">
        <v>1290</v>
      </c>
      <c r="F792" s="6"/>
      <c r="G792"/>
      <c r="H792" s="6"/>
      <c r="I792" s="6"/>
    </row>
    <row r="793" spans="1:9" x14ac:dyDescent="0.2">
      <c r="A793" s="2">
        <v>791</v>
      </c>
      <c r="B793" s="7" t="s">
        <v>4678</v>
      </c>
      <c r="C793" s="1" t="s">
        <v>2793</v>
      </c>
      <c r="D793" s="12" t="s">
        <v>834</v>
      </c>
      <c r="F793" s="6"/>
      <c r="G793"/>
      <c r="H793" s="6"/>
      <c r="I793" s="6"/>
    </row>
    <row r="794" spans="1:9" x14ac:dyDescent="0.2">
      <c r="A794" s="2">
        <v>792</v>
      </c>
      <c r="B794" s="7" t="s">
        <v>4679</v>
      </c>
      <c r="C794" s="1" t="s">
        <v>195</v>
      </c>
      <c r="D794" s="12" t="s">
        <v>835</v>
      </c>
      <c r="F794" s="6"/>
      <c r="G794"/>
      <c r="H794" s="6"/>
      <c r="I794" s="6"/>
    </row>
    <row r="795" spans="1:9" x14ac:dyDescent="0.2">
      <c r="A795" s="2">
        <v>793</v>
      </c>
      <c r="B795" s="7" t="s">
        <v>4680</v>
      </c>
      <c r="C795" s="1" t="s">
        <v>2766</v>
      </c>
      <c r="D795" s="12" t="s">
        <v>836</v>
      </c>
      <c r="F795" s="6"/>
      <c r="G795"/>
      <c r="H795" s="6"/>
      <c r="I795" s="6"/>
    </row>
    <row r="796" spans="1:9" x14ac:dyDescent="0.2">
      <c r="A796" s="2">
        <v>794</v>
      </c>
      <c r="B796" s="7" t="s">
        <v>4681</v>
      </c>
      <c r="C796" s="1" t="s">
        <v>2767</v>
      </c>
      <c r="D796" s="12" t="s">
        <v>836</v>
      </c>
      <c r="F796" s="6"/>
      <c r="G796"/>
      <c r="H796" s="6"/>
      <c r="I796" s="6"/>
    </row>
    <row r="797" spans="1:9" x14ac:dyDescent="0.2">
      <c r="A797" s="2">
        <v>795</v>
      </c>
      <c r="B797" s="7" t="s">
        <v>4682</v>
      </c>
      <c r="C797" s="1" t="s">
        <v>2999</v>
      </c>
      <c r="D797" s="12" t="s">
        <v>1147</v>
      </c>
      <c r="F797" s="6"/>
      <c r="G797"/>
      <c r="H797" s="6"/>
      <c r="I797" s="6"/>
    </row>
    <row r="798" spans="1:9" x14ac:dyDescent="0.2">
      <c r="A798" s="2">
        <v>796</v>
      </c>
      <c r="B798" s="7" t="s">
        <v>4683</v>
      </c>
      <c r="C798" s="1" t="s">
        <v>2650</v>
      </c>
      <c r="D798" s="12" t="s">
        <v>425</v>
      </c>
      <c r="F798" s="6"/>
      <c r="G798"/>
      <c r="H798" s="6"/>
      <c r="I798" s="6"/>
    </row>
    <row r="799" spans="1:9" x14ac:dyDescent="0.2">
      <c r="A799" s="2">
        <v>797</v>
      </c>
      <c r="B799" s="7" t="s">
        <v>4684</v>
      </c>
      <c r="C799" s="1" t="s">
        <v>3117</v>
      </c>
      <c r="D799" s="12" t="s">
        <v>1289</v>
      </c>
      <c r="F799" s="6"/>
      <c r="G799"/>
      <c r="H799" s="6"/>
      <c r="I799" s="6"/>
    </row>
    <row r="800" spans="1:9" x14ac:dyDescent="0.2">
      <c r="A800" s="2">
        <v>798</v>
      </c>
      <c r="B800" s="7" t="s">
        <v>4685</v>
      </c>
      <c r="C800" s="1" t="s">
        <v>3037</v>
      </c>
      <c r="D800" s="12" t="s">
        <v>839</v>
      </c>
      <c r="F800" s="6"/>
      <c r="G800"/>
      <c r="H800" s="6"/>
      <c r="I800" s="6"/>
    </row>
    <row r="801" spans="1:9" x14ac:dyDescent="0.2">
      <c r="A801" s="2">
        <v>799</v>
      </c>
      <c r="B801" s="5" t="s">
        <v>4686</v>
      </c>
      <c r="C801" s="5" t="s">
        <v>2825</v>
      </c>
      <c r="D801" s="12" t="s">
        <v>841</v>
      </c>
      <c r="F801" s="6"/>
      <c r="G801"/>
      <c r="H801" s="6"/>
      <c r="I801" s="6"/>
    </row>
    <row r="802" spans="1:9" x14ac:dyDescent="0.2">
      <c r="A802" s="2">
        <v>800</v>
      </c>
      <c r="B802" s="7" t="s">
        <v>4687</v>
      </c>
      <c r="C802" s="1" t="s">
        <v>2481</v>
      </c>
      <c r="D802" s="12" t="s">
        <v>842</v>
      </c>
      <c r="F802" s="6"/>
      <c r="G802"/>
      <c r="H802" s="6"/>
      <c r="I802" s="6"/>
    </row>
    <row r="803" spans="1:9" x14ac:dyDescent="0.2">
      <c r="A803" s="2">
        <v>801</v>
      </c>
      <c r="B803" s="7" t="s">
        <v>4688</v>
      </c>
      <c r="C803" s="1" t="s">
        <v>2480</v>
      </c>
      <c r="D803" s="12" t="s">
        <v>848</v>
      </c>
      <c r="F803" s="6"/>
      <c r="G803"/>
      <c r="H803" s="6"/>
      <c r="I803" s="6"/>
    </row>
    <row r="804" spans="1:9" x14ac:dyDescent="0.2">
      <c r="A804" s="2">
        <v>802</v>
      </c>
      <c r="B804" s="7" t="s">
        <v>4689</v>
      </c>
      <c r="C804" s="1" t="s">
        <v>2973</v>
      </c>
      <c r="D804" s="12" t="s">
        <v>881</v>
      </c>
      <c r="F804" s="6"/>
      <c r="G804"/>
      <c r="H804" s="6"/>
      <c r="I804" s="6"/>
    </row>
    <row r="805" spans="1:9" x14ac:dyDescent="0.2">
      <c r="A805" s="2">
        <v>803</v>
      </c>
      <c r="B805" s="7" t="s">
        <v>4690</v>
      </c>
      <c r="C805" s="1" t="s">
        <v>3189</v>
      </c>
      <c r="D805" s="12" t="s">
        <v>1296</v>
      </c>
      <c r="F805" s="6"/>
      <c r="G805"/>
      <c r="H805" s="6"/>
      <c r="I805" s="6"/>
    </row>
    <row r="806" spans="1:9" x14ac:dyDescent="0.2">
      <c r="A806" s="2">
        <v>804</v>
      </c>
      <c r="B806" s="7" t="s">
        <v>4691</v>
      </c>
      <c r="C806" s="1" t="s">
        <v>2813</v>
      </c>
      <c r="D806" s="12" t="s">
        <v>850</v>
      </c>
      <c r="F806" s="6"/>
      <c r="G806"/>
      <c r="H806" s="6"/>
      <c r="I806" s="6"/>
    </row>
    <row r="807" spans="1:9" x14ac:dyDescent="0.2">
      <c r="A807" s="2">
        <v>805</v>
      </c>
      <c r="B807" s="7" t="s">
        <v>4692</v>
      </c>
      <c r="C807" s="1" t="s">
        <v>3049</v>
      </c>
      <c r="D807" s="12" t="s">
        <v>853</v>
      </c>
      <c r="F807" s="6"/>
      <c r="G807"/>
      <c r="H807" s="6"/>
      <c r="I807" s="6"/>
    </row>
    <row r="808" spans="1:9" x14ac:dyDescent="0.2">
      <c r="A808" s="2">
        <v>806</v>
      </c>
      <c r="B808" s="7" t="s">
        <v>4693</v>
      </c>
      <c r="C808" s="1" t="s">
        <v>2482</v>
      </c>
      <c r="D808" s="12" t="s">
        <v>852</v>
      </c>
      <c r="F808" s="6"/>
      <c r="G808"/>
      <c r="H808" s="6"/>
      <c r="I808" s="6"/>
    </row>
    <row r="809" spans="1:9" x14ac:dyDescent="0.2">
      <c r="A809" s="2">
        <v>807</v>
      </c>
      <c r="B809" s="7" t="s">
        <v>4694</v>
      </c>
      <c r="C809" s="1" t="s">
        <v>196</v>
      </c>
      <c r="D809" s="12" t="s">
        <v>855</v>
      </c>
      <c r="F809" s="6"/>
      <c r="G809"/>
      <c r="H809" s="6"/>
      <c r="I809" s="6"/>
    </row>
    <row r="810" spans="1:9" x14ac:dyDescent="0.2">
      <c r="A810" s="2">
        <v>808</v>
      </c>
      <c r="B810" s="7" t="s">
        <v>4695</v>
      </c>
      <c r="C810" s="1" t="s">
        <v>3072</v>
      </c>
      <c r="D810" s="12" t="s">
        <v>1291</v>
      </c>
      <c r="F810" s="6"/>
      <c r="G810"/>
      <c r="H810" s="6"/>
      <c r="I810" s="6"/>
    </row>
    <row r="811" spans="1:9" x14ac:dyDescent="0.2">
      <c r="A811" s="2">
        <v>809</v>
      </c>
      <c r="B811" s="7" t="s">
        <v>4696</v>
      </c>
      <c r="C811" s="1" t="s">
        <v>2788</v>
      </c>
      <c r="D811" s="12" t="s">
        <v>856</v>
      </c>
      <c r="F811" s="6"/>
      <c r="G811"/>
      <c r="H811" s="6"/>
      <c r="I811" s="6"/>
    </row>
    <row r="812" spans="1:9" x14ac:dyDescent="0.2">
      <c r="A812" s="2">
        <v>810</v>
      </c>
      <c r="B812" s="7" t="s">
        <v>4697</v>
      </c>
      <c r="C812" s="1" t="s">
        <v>2603</v>
      </c>
      <c r="D812" s="12" t="s">
        <v>857</v>
      </c>
      <c r="F812" s="6"/>
      <c r="G812"/>
      <c r="H812" s="6"/>
      <c r="I812" s="6"/>
    </row>
    <row r="813" spans="1:9" x14ac:dyDescent="0.2">
      <c r="A813" s="2">
        <v>811</v>
      </c>
      <c r="B813" s="7" t="s">
        <v>4698</v>
      </c>
      <c r="C813" s="1" t="s">
        <v>2845</v>
      </c>
      <c r="D813" s="12" t="s">
        <v>868</v>
      </c>
      <c r="F813" s="6"/>
      <c r="G813"/>
      <c r="H813" s="6"/>
      <c r="I813" s="6"/>
    </row>
    <row r="814" spans="1:9" x14ac:dyDescent="0.2">
      <c r="A814" s="2">
        <v>812</v>
      </c>
      <c r="B814" s="7" t="s">
        <v>4699</v>
      </c>
      <c r="C814" s="1" t="s">
        <v>2847</v>
      </c>
      <c r="D814" s="12" t="s">
        <v>869</v>
      </c>
      <c r="F814" s="6"/>
      <c r="G814"/>
      <c r="H814" s="6"/>
      <c r="I814" s="6"/>
    </row>
    <row r="815" spans="1:9" x14ac:dyDescent="0.2">
      <c r="A815" s="2">
        <v>813</v>
      </c>
      <c r="B815" s="7" t="s">
        <v>4700</v>
      </c>
      <c r="C815" s="1" t="s">
        <v>2846</v>
      </c>
      <c r="D815" s="12" t="s">
        <v>1292</v>
      </c>
      <c r="F815" s="6"/>
      <c r="G815"/>
      <c r="H815" s="6"/>
      <c r="I815" s="6"/>
    </row>
    <row r="816" spans="1:9" x14ac:dyDescent="0.2">
      <c r="A816" s="2">
        <v>814</v>
      </c>
      <c r="B816" s="7" t="s">
        <v>4701</v>
      </c>
      <c r="C816" s="1" t="s">
        <v>2445</v>
      </c>
      <c r="D816" s="12" t="s">
        <v>1087</v>
      </c>
      <c r="F816" s="6"/>
      <c r="G816"/>
      <c r="H816" s="6"/>
      <c r="I816" s="6"/>
    </row>
    <row r="817" spans="1:9" x14ac:dyDescent="0.2">
      <c r="A817" s="2">
        <v>815</v>
      </c>
      <c r="B817" s="7" t="s">
        <v>4702</v>
      </c>
      <c r="C817" s="1" t="s">
        <v>197</v>
      </c>
      <c r="D817" s="12" t="s">
        <v>871</v>
      </c>
      <c r="F817" s="6"/>
      <c r="G817"/>
      <c r="H817" s="6"/>
      <c r="I817" s="6"/>
    </row>
    <row r="818" spans="1:9" x14ac:dyDescent="0.2">
      <c r="A818" s="2">
        <v>816</v>
      </c>
      <c r="B818" s="7" t="s">
        <v>4703</v>
      </c>
      <c r="C818" s="1" t="s">
        <v>198</v>
      </c>
      <c r="D818" s="12" t="s">
        <v>872</v>
      </c>
      <c r="F818" s="6"/>
      <c r="G818"/>
      <c r="H818" s="6"/>
      <c r="I818" s="6"/>
    </row>
    <row r="819" spans="1:9" x14ac:dyDescent="0.2">
      <c r="A819" s="2">
        <v>817</v>
      </c>
      <c r="B819" s="7" t="s">
        <v>4704</v>
      </c>
      <c r="C819" s="1" t="s">
        <v>2535</v>
      </c>
      <c r="D819" s="12" t="s">
        <v>877</v>
      </c>
      <c r="F819" s="6"/>
      <c r="G819"/>
      <c r="H819" s="6"/>
      <c r="I819" s="6"/>
    </row>
    <row r="820" spans="1:9" x14ac:dyDescent="0.2">
      <c r="A820" s="2">
        <v>818</v>
      </c>
      <c r="B820" s="7" t="s">
        <v>4705</v>
      </c>
      <c r="C820" s="1" t="s">
        <v>2661</v>
      </c>
      <c r="D820" s="12" t="s">
        <v>873</v>
      </c>
      <c r="F820" s="6"/>
      <c r="G820"/>
      <c r="H820" s="6"/>
      <c r="I820" s="6"/>
    </row>
    <row r="821" spans="1:9" x14ac:dyDescent="0.2">
      <c r="A821" s="2">
        <v>819</v>
      </c>
      <c r="B821" s="7" t="s">
        <v>4706</v>
      </c>
      <c r="C821" s="1" t="s">
        <v>3073</v>
      </c>
      <c r="D821" s="12" t="s">
        <v>883</v>
      </c>
      <c r="F821" s="6"/>
      <c r="G821"/>
      <c r="H821" s="6"/>
      <c r="I821" s="6"/>
    </row>
    <row r="822" spans="1:9" x14ac:dyDescent="0.2">
      <c r="A822" s="2">
        <v>820</v>
      </c>
      <c r="B822" s="7" t="s">
        <v>4707</v>
      </c>
      <c r="C822" s="1" t="s">
        <v>3176</v>
      </c>
      <c r="D822" s="12" t="s">
        <v>1293</v>
      </c>
      <c r="F822" s="6"/>
      <c r="G822"/>
      <c r="H822" s="6"/>
      <c r="I822" s="6"/>
    </row>
    <row r="823" spans="1:9" x14ac:dyDescent="0.2">
      <c r="A823" s="2">
        <v>821</v>
      </c>
      <c r="B823" s="7" t="s">
        <v>4708</v>
      </c>
      <c r="C823" s="1" t="s">
        <v>2552</v>
      </c>
      <c r="D823" s="12" t="s">
        <v>1294</v>
      </c>
      <c r="F823" s="6"/>
      <c r="G823"/>
      <c r="H823" s="6"/>
      <c r="I823" s="6"/>
    </row>
    <row r="824" spans="1:9" x14ac:dyDescent="0.2">
      <c r="A824" s="2">
        <v>822</v>
      </c>
      <c r="B824" s="7" t="s">
        <v>4709</v>
      </c>
      <c r="C824" s="1" t="s">
        <v>2457</v>
      </c>
      <c r="D824" s="12" t="s">
        <v>879</v>
      </c>
      <c r="F824" s="6"/>
      <c r="G824"/>
      <c r="H824" s="6"/>
      <c r="I824" s="6"/>
    </row>
    <row r="825" spans="1:9" x14ac:dyDescent="0.2">
      <c r="A825" s="2">
        <v>823</v>
      </c>
      <c r="B825" s="7" t="s">
        <v>4710</v>
      </c>
      <c r="C825" s="1" t="s">
        <v>2877</v>
      </c>
      <c r="D825" s="12" t="s">
        <v>885</v>
      </c>
      <c r="F825" s="6"/>
      <c r="G825"/>
      <c r="H825" s="6"/>
      <c r="I825" s="6"/>
    </row>
    <row r="826" spans="1:9" x14ac:dyDescent="0.2">
      <c r="A826" s="2">
        <v>824</v>
      </c>
      <c r="B826" s="7" t="s">
        <v>4711</v>
      </c>
      <c r="C826" s="1" t="s">
        <v>2848</v>
      </c>
      <c r="D826" s="12" t="s">
        <v>886</v>
      </c>
      <c r="F826" s="6"/>
      <c r="G826"/>
      <c r="H826" s="6"/>
      <c r="I826" s="6"/>
    </row>
    <row r="827" spans="1:9" x14ac:dyDescent="0.2">
      <c r="A827" s="2">
        <v>825</v>
      </c>
      <c r="B827" s="7" t="s">
        <v>4712</v>
      </c>
      <c r="C827" s="1" t="s">
        <v>2499</v>
      </c>
      <c r="D827" s="12" t="s">
        <v>887</v>
      </c>
      <c r="F827" s="6"/>
      <c r="G827"/>
      <c r="H827" s="6"/>
      <c r="I827" s="6"/>
    </row>
    <row r="828" spans="1:9" x14ac:dyDescent="0.2">
      <c r="A828" s="2">
        <v>826</v>
      </c>
      <c r="B828" s="7" t="s">
        <v>4713</v>
      </c>
      <c r="C828" s="1" t="s">
        <v>2814</v>
      </c>
      <c r="D828" s="12" t="s">
        <v>888</v>
      </c>
      <c r="F828" s="6"/>
      <c r="G828"/>
      <c r="H828" s="6"/>
      <c r="I828" s="6"/>
    </row>
    <row r="829" spans="1:9" x14ac:dyDescent="0.2">
      <c r="A829" s="2">
        <v>827</v>
      </c>
      <c r="B829" s="7" t="s">
        <v>4714</v>
      </c>
      <c r="C829" s="1" t="s">
        <v>2795</v>
      </c>
      <c r="D829" s="12" t="s">
        <v>917</v>
      </c>
      <c r="F829" s="6"/>
      <c r="G829"/>
      <c r="H829" s="6"/>
      <c r="I829" s="6"/>
    </row>
    <row r="830" spans="1:9" x14ac:dyDescent="0.2">
      <c r="A830" s="2">
        <v>828</v>
      </c>
      <c r="B830" s="7" t="s">
        <v>4715</v>
      </c>
      <c r="C830" s="1" t="s">
        <v>199</v>
      </c>
      <c r="D830" s="12" t="s">
        <v>889</v>
      </c>
      <c r="F830" s="6"/>
      <c r="G830"/>
      <c r="H830" s="6"/>
      <c r="I830" s="6"/>
    </row>
    <row r="831" spans="1:9" x14ac:dyDescent="0.2">
      <c r="A831" s="2">
        <v>829</v>
      </c>
      <c r="B831" s="7" t="s">
        <v>4716</v>
      </c>
      <c r="C831" s="1" t="s">
        <v>2431</v>
      </c>
      <c r="D831" s="12" t="s">
        <v>1121</v>
      </c>
      <c r="F831" s="6"/>
      <c r="G831"/>
      <c r="H831" s="6"/>
      <c r="I831" s="6"/>
    </row>
    <row r="832" spans="1:9" x14ac:dyDescent="0.2">
      <c r="A832" s="2">
        <v>830</v>
      </c>
      <c r="B832" s="7" t="s">
        <v>4717</v>
      </c>
      <c r="C832" s="1" t="s">
        <v>2434</v>
      </c>
      <c r="D832" s="12" t="s">
        <v>1122</v>
      </c>
      <c r="F832" s="6"/>
      <c r="G832"/>
      <c r="H832" s="6"/>
      <c r="I832" s="6"/>
    </row>
    <row r="833" spans="1:9" x14ac:dyDescent="0.2">
      <c r="A833" s="2">
        <v>831</v>
      </c>
      <c r="B833" s="7" t="s">
        <v>4718</v>
      </c>
      <c r="C833" s="1" t="s">
        <v>2446</v>
      </c>
      <c r="D833" s="12" t="s">
        <v>1123</v>
      </c>
      <c r="F833" s="6"/>
      <c r="G833"/>
      <c r="H833" s="6"/>
      <c r="I833" s="6"/>
    </row>
    <row r="834" spans="1:9" x14ac:dyDescent="0.2">
      <c r="A834" s="2">
        <v>832</v>
      </c>
      <c r="B834" s="7" t="s">
        <v>4719</v>
      </c>
      <c r="C834" s="1" t="s">
        <v>200</v>
      </c>
      <c r="D834" s="12" t="s">
        <v>890</v>
      </c>
      <c r="F834" s="6"/>
      <c r="G834"/>
      <c r="H834" s="6"/>
      <c r="I834" s="6"/>
    </row>
    <row r="835" spans="1:9" x14ac:dyDescent="0.2">
      <c r="A835" s="2">
        <v>833</v>
      </c>
      <c r="B835" s="7" t="s">
        <v>4720</v>
      </c>
      <c r="C835" s="1" t="s">
        <v>201</v>
      </c>
      <c r="D835" s="12" t="s">
        <v>891</v>
      </c>
      <c r="F835" s="6"/>
      <c r="G835"/>
      <c r="H835" s="6"/>
      <c r="I835" s="6"/>
    </row>
    <row r="836" spans="1:9" x14ac:dyDescent="0.2">
      <c r="A836" s="2">
        <v>834</v>
      </c>
      <c r="B836" s="7" t="s">
        <v>4721</v>
      </c>
      <c r="C836" s="1" t="s">
        <v>2876</v>
      </c>
      <c r="D836" s="12" t="s">
        <v>892</v>
      </c>
      <c r="F836" s="6"/>
      <c r="G836"/>
      <c r="H836" s="6"/>
      <c r="I836" s="6"/>
    </row>
    <row r="837" spans="1:9" x14ac:dyDescent="0.2">
      <c r="A837" s="2">
        <v>835</v>
      </c>
      <c r="B837" s="7" t="s">
        <v>4722</v>
      </c>
      <c r="C837" s="1" t="s">
        <v>1365</v>
      </c>
      <c r="D837" s="12" t="s">
        <v>893</v>
      </c>
      <c r="F837" s="6"/>
      <c r="G837"/>
      <c r="H837" s="6"/>
      <c r="I837" s="6"/>
    </row>
    <row r="838" spans="1:9" x14ac:dyDescent="0.2">
      <c r="A838" s="2">
        <v>836</v>
      </c>
      <c r="B838" s="7" t="s">
        <v>4723</v>
      </c>
      <c r="C838" s="1" t="s">
        <v>1366</v>
      </c>
      <c r="D838" s="12" t="s">
        <v>1295</v>
      </c>
      <c r="F838" s="6"/>
      <c r="G838"/>
      <c r="H838" s="6"/>
      <c r="I838" s="6"/>
    </row>
    <row r="839" spans="1:9" x14ac:dyDescent="0.2">
      <c r="A839" s="2">
        <v>837</v>
      </c>
      <c r="B839" s="7" t="s">
        <v>4724</v>
      </c>
      <c r="C839" s="1" t="s">
        <v>202</v>
      </c>
      <c r="D839" s="12" t="s">
        <v>894</v>
      </c>
      <c r="F839" s="6"/>
      <c r="G839"/>
      <c r="H839" s="6"/>
      <c r="I839" s="6"/>
    </row>
    <row r="840" spans="1:9" x14ac:dyDescent="0.2">
      <c r="A840" s="2">
        <v>838</v>
      </c>
      <c r="B840" s="7" t="s">
        <v>4725</v>
      </c>
      <c r="C840" s="1" t="s">
        <v>203</v>
      </c>
      <c r="D840" s="12" t="s">
        <v>895</v>
      </c>
      <c r="F840" s="6"/>
      <c r="G840"/>
      <c r="H840" s="6"/>
      <c r="I840" s="6"/>
    </row>
    <row r="841" spans="1:9" x14ac:dyDescent="0.2">
      <c r="A841" s="2">
        <v>839</v>
      </c>
      <c r="B841" s="7" t="s">
        <v>4726</v>
      </c>
      <c r="C841" s="1" t="s">
        <v>1298</v>
      </c>
      <c r="D841" s="12" t="s">
        <v>1297</v>
      </c>
      <c r="F841" s="6"/>
      <c r="G841"/>
      <c r="H841" s="6"/>
      <c r="I841" s="6"/>
    </row>
    <row r="842" spans="1:9" x14ac:dyDescent="0.2">
      <c r="A842" s="2">
        <v>840</v>
      </c>
      <c r="B842" s="7" t="s">
        <v>4727</v>
      </c>
      <c r="C842" s="1" t="s">
        <v>2982</v>
      </c>
      <c r="D842" s="12" t="s">
        <v>532</v>
      </c>
      <c r="F842" s="6"/>
      <c r="G842"/>
      <c r="H842" s="6"/>
      <c r="I842" s="6"/>
    </row>
    <row r="843" spans="1:9" x14ac:dyDescent="0.2">
      <c r="A843" s="2">
        <v>841</v>
      </c>
      <c r="B843" s="7" t="s">
        <v>4728</v>
      </c>
      <c r="C843" s="1" t="s">
        <v>2638</v>
      </c>
      <c r="D843" s="12" t="s">
        <v>858</v>
      </c>
      <c r="F843" s="6"/>
      <c r="G843"/>
      <c r="H843" s="6"/>
      <c r="I843" s="6"/>
    </row>
    <row r="844" spans="1:9" x14ac:dyDescent="0.2">
      <c r="A844" s="2">
        <v>842</v>
      </c>
      <c r="B844" s="7" t="s">
        <v>4729</v>
      </c>
      <c r="C844" s="1" t="s">
        <v>3074</v>
      </c>
      <c r="D844" s="12" t="s">
        <v>861</v>
      </c>
      <c r="F844" s="6"/>
      <c r="G844"/>
      <c r="H844" s="6"/>
      <c r="I844" s="6"/>
    </row>
    <row r="845" spans="1:9" x14ac:dyDescent="0.2">
      <c r="A845" s="2">
        <v>843</v>
      </c>
      <c r="B845" s="7" t="s">
        <v>4730</v>
      </c>
      <c r="C845" s="1" t="s">
        <v>3075</v>
      </c>
      <c r="D845" s="12" t="s">
        <v>862</v>
      </c>
      <c r="F845" s="6"/>
      <c r="G845"/>
      <c r="H845" s="6"/>
      <c r="I845" s="6"/>
    </row>
    <row r="846" spans="1:9" x14ac:dyDescent="0.2">
      <c r="A846" s="2">
        <v>844</v>
      </c>
      <c r="B846" s="7" t="s">
        <v>4731</v>
      </c>
      <c r="C846" s="1" t="s">
        <v>3076</v>
      </c>
      <c r="D846" s="12" t="s">
        <v>863</v>
      </c>
      <c r="F846" s="6"/>
      <c r="G846"/>
      <c r="H846" s="6"/>
      <c r="I846" s="6"/>
    </row>
    <row r="847" spans="1:9" x14ac:dyDescent="0.2">
      <c r="A847" s="2">
        <v>845</v>
      </c>
      <c r="B847" s="7" t="s">
        <v>4732</v>
      </c>
      <c r="C847" s="1" t="s">
        <v>3077</v>
      </c>
      <c r="D847" s="12" t="s">
        <v>864</v>
      </c>
      <c r="F847" s="6"/>
      <c r="G847"/>
      <c r="H847" s="6"/>
      <c r="I847" s="6"/>
    </row>
    <row r="848" spans="1:9" x14ac:dyDescent="0.2">
      <c r="A848" s="2">
        <v>846</v>
      </c>
      <c r="B848" s="7" t="s">
        <v>4733</v>
      </c>
      <c r="C848" s="1" t="s">
        <v>2559</v>
      </c>
      <c r="D848" s="12" t="s">
        <v>859</v>
      </c>
      <c r="F848" s="6"/>
      <c r="G848"/>
      <c r="H848" s="6"/>
      <c r="I848" s="6"/>
    </row>
    <row r="849" spans="1:9" x14ac:dyDescent="0.2">
      <c r="A849" s="2">
        <v>847</v>
      </c>
      <c r="B849" s="7" t="s">
        <v>4734</v>
      </c>
      <c r="C849" s="1" t="s">
        <v>2849</v>
      </c>
      <c r="D849" s="12" t="s">
        <v>860</v>
      </c>
      <c r="F849" s="6"/>
      <c r="G849"/>
      <c r="H849" s="6"/>
      <c r="I849" s="6"/>
    </row>
    <row r="850" spans="1:9" x14ac:dyDescent="0.2">
      <c r="A850" s="2">
        <v>848</v>
      </c>
      <c r="B850" s="7" t="s">
        <v>4735</v>
      </c>
      <c r="C850" s="1" t="s">
        <v>3160</v>
      </c>
      <c r="D850" s="12" t="s">
        <v>1299</v>
      </c>
      <c r="F850" s="6"/>
      <c r="G850"/>
      <c r="H850" s="6"/>
      <c r="I850" s="6"/>
    </row>
    <row r="851" spans="1:9" ht="30" x14ac:dyDescent="0.2">
      <c r="A851" s="2">
        <v>849</v>
      </c>
      <c r="B851" s="7" t="s">
        <v>4736</v>
      </c>
      <c r="C851" s="1" t="s">
        <v>3170</v>
      </c>
      <c r="D851" s="12" t="s">
        <v>3570</v>
      </c>
      <c r="F851" s="6"/>
      <c r="G851"/>
      <c r="H851" s="6"/>
      <c r="I851" s="6"/>
    </row>
    <row r="852" spans="1:9" x14ac:dyDescent="0.2">
      <c r="A852" s="2">
        <v>850</v>
      </c>
      <c r="B852" s="7" t="s">
        <v>4737</v>
      </c>
      <c r="C852" s="1" t="s">
        <v>204</v>
      </c>
      <c r="D852" s="12" t="s">
        <v>897</v>
      </c>
      <c r="F852" s="6"/>
      <c r="G852"/>
      <c r="H852" s="6"/>
      <c r="I852" s="6"/>
    </row>
    <row r="853" spans="1:9" x14ac:dyDescent="0.2">
      <c r="A853" s="2">
        <v>851</v>
      </c>
      <c r="B853" s="7" t="s">
        <v>4738</v>
      </c>
      <c r="C853" s="1" t="s">
        <v>3253</v>
      </c>
      <c r="D853" s="12" t="s">
        <v>3254</v>
      </c>
      <c r="F853" s="6"/>
      <c r="G853"/>
      <c r="H853" s="6"/>
      <c r="I853" s="6"/>
    </row>
    <row r="854" spans="1:9" x14ac:dyDescent="0.2">
      <c r="A854" s="2">
        <v>852</v>
      </c>
      <c r="B854" s="7" t="s">
        <v>4739</v>
      </c>
      <c r="C854" s="1" t="s">
        <v>3250</v>
      </c>
      <c r="D854" s="12" t="s">
        <v>3251</v>
      </c>
      <c r="F854" s="6"/>
      <c r="G854"/>
      <c r="H854" s="6"/>
      <c r="I854" s="6"/>
    </row>
    <row r="855" spans="1:9" x14ac:dyDescent="0.2">
      <c r="A855" s="2">
        <v>853</v>
      </c>
      <c r="B855" s="7" t="s">
        <v>4740</v>
      </c>
      <c r="C855" s="1" t="s">
        <v>3800</v>
      </c>
      <c r="D855" s="12" t="s">
        <v>3801</v>
      </c>
      <c r="F855" s="6"/>
      <c r="G855"/>
      <c r="H855" s="6"/>
      <c r="I855" s="6"/>
    </row>
    <row r="856" spans="1:9" x14ac:dyDescent="0.2">
      <c r="A856" s="2">
        <v>854</v>
      </c>
      <c r="B856" s="7" t="s">
        <v>4741</v>
      </c>
      <c r="C856" s="1" t="s">
        <v>3039</v>
      </c>
      <c r="D856" s="12" t="s">
        <v>902</v>
      </c>
      <c r="F856" s="6"/>
      <c r="G856"/>
      <c r="H856" s="6"/>
      <c r="I856" s="6"/>
    </row>
    <row r="857" spans="1:9" x14ac:dyDescent="0.2">
      <c r="A857" s="2">
        <v>855</v>
      </c>
      <c r="B857" s="7" t="s">
        <v>4742</v>
      </c>
      <c r="C857" s="1" t="s">
        <v>3247</v>
      </c>
      <c r="D857" s="12" t="s">
        <v>3248</v>
      </c>
      <c r="F857" s="6"/>
      <c r="G857"/>
      <c r="H857" s="6"/>
      <c r="I857" s="6"/>
    </row>
    <row r="858" spans="1:9" x14ac:dyDescent="0.2">
      <c r="A858" s="2">
        <v>856</v>
      </c>
      <c r="B858" s="7" t="s">
        <v>4743</v>
      </c>
      <c r="C858" s="1" t="s">
        <v>2770</v>
      </c>
      <c r="D858" s="12" t="s">
        <v>1018</v>
      </c>
      <c r="F858" s="6"/>
      <c r="G858"/>
      <c r="H858" s="6"/>
      <c r="I858" s="6"/>
    </row>
    <row r="859" spans="1:9" x14ac:dyDescent="0.2">
      <c r="A859" s="2">
        <v>857</v>
      </c>
      <c r="B859" s="7" t="s">
        <v>4744</v>
      </c>
      <c r="C859" s="1" t="s">
        <v>2642</v>
      </c>
      <c r="D859" s="12" t="s">
        <v>1065</v>
      </c>
      <c r="F859" s="6"/>
      <c r="G859"/>
      <c r="H859" s="6"/>
      <c r="I859" s="6"/>
    </row>
    <row r="860" spans="1:9" x14ac:dyDescent="0.2">
      <c r="A860" s="2">
        <v>858</v>
      </c>
      <c r="B860" s="7" t="s">
        <v>4745</v>
      </c>
      <c r="C860" s="1" t="s">
        <v>205</v>
      </c>
      <c r="D860" s="12" t="s">
        <v>903</v>
      </c>
      <c r="F860" s="6"/>
      <c r="G860"/>
      <c r="H860" s="6"/>
      <c r="I860" s="6"/>
    </row>
    <row r="861" spans="1:9" x14ac:dyDescent="0.2">
      <c r="A861" s="2">
        <v>859</v>
      </c>
      <c r="B861" s="7" t="s">
        <v>4746</v>
      </c>
      <c r="C861" s="1" t="s">
        <v>206</v>
      </c>
      <c r="D861" s="12" t="s">
        <v>904</v>
      </c>
      <c r="F861" s="6"/>
      <c r="G861"/>
      <c r="H861" s="6"/>
      <c r="I861" s="6"/>
    </row>
    <row r="862" spans="1:9" x14ac:dyDescent="0.2">
      <c r="A862" s="2">
        <v>860</v>
      </c>
      <c r="B862" s="7" t="s">
        <v>4747</v>
      </c>
      <c r="C862" s="1" t="s">
        <v>3737</v>
      </c>
      <c r="D862" s="12" t="s">
        <v>3738</v>
      </c>
      <c r="F862" s="6"/>
      <c r="G862"/>
      <c r="H862" s="6"/>
      <c r="I862" s="6"/>
    </row>
    <row r="863" spans="1:9" x14ac:dyDescent="0.2">
      <c r="A863" s="2">
        <v>861</v>
      </c>
      <c r="B863" s="7" t="s">
        <v>4748</v>
      </c>
      <c r="C863" s="1" t="s">
        <v>207</v>
      </c>
      <c r="D863" s="12" t="s">
        <v>906</v>
      </c>
      <c r="F863" s="6"/>
      <c r="G863"/>
      <c r="H863" s="6"/>
      <c r="I863" s="6"/>
    </row>
    <row r="864" spans="1:9" x14ac:dyDescent="0.2">
      <c r="A864" s="2">
        <v>862</v>
      </c>
      <c r="B864" s="7" t="s">
        <v>4749</v>
      </c>
      <c r="C864" s="1" t="s">
        <v>208</v>
      </c>
      <c r="D864" s="12" t="s">
        <v>907</v>
      </c>
      <c r="F864" s="6"/>
      <c r="G864"/>
      <c r="H864" s="6"/>
      <c r="I864" s="6"/>
    </row>
    <row r="865" spans="1:9" x14ac:dyDescent="0.2">
      <c r="A865" s="2">
        <v>863</v>
      </c>
      <c r="B865" s="7" t="s">
        <v>4750</v>
      </c>
      <c r="C865" s="1" t="s">
        <v>2645</v>
      </c>
      <c r="D865" s="12" t="s">
        <v>297</v>
      </c>
      <c r="F865" s="6"/>
      <c r="G865"/>
      <c r="H865" s="6"/>
      <c r="I865" s="6"/>
    </row>
    <row r="866" spans="1:9" x14ac:dyDescent="0.2">
      <c r="A866" s="2">
        <v>864</v>
      </c>
      <c r="B866" s="7" t="s">
        <v>4751</v>
      </c>
      <c r="C866" s="1" t="s">
        <v>3091</v>
      </c>
      <c r="D866" s="12" t="s">
        <v>1071</v>
      </c>
      <c r="F866" s="6"/>
      <c r="G866"/>
      <c r="H866" s="6"/>
      <c r="I866" s="6"/>
    </row>
    <row r="867" spans="1:9" x14ac:dyDescent="0.2">
      <c r="A867" s="2">
        <v>865</v>
      </c>
      <c r="B867" s="7" t="s">
        <v>4752</v>
      </c>
      <c r="C867" s="1" t="s">
        <v>2510</v>
      </c>
      <c r="D867" s="12" t="s">
        <v>908</v>
      </c>
      <c r="F867" s="6"/>
      <c r="G867"/>
      <c r="H867" s="6"/>
      <c r="I867" s="6"/>
    </row>
    <row r="868" spans="1:9" x14ac:dyDescent="0.2">
      <c r="A868" s="2">
        <v>866</v>
      </c>
      <c r="B868" s="7" t="s">
        <v>4753</v>
      </c>
      <c r="C868" s="1" t="s">
        <v>2859</v>
      </c>
      <c r="D868" s="12" t="s">
        <v>909</v>
      </c>
      <c r="F868" s="6"/>
      <c r="G868"/>
      <c r="H868" s="6"/>
      <c r="I868" s="6"/>
    </row>
    <row r="869" spans="1:9" x14ac:dyDescent="0.2">
      <c r="A869" s="2">
        <v>867</v>
      </c>
      <c r="B869" s="7" t="s">
        <v>4754</v>
      </c>
      <c r="C869" s="1" t="s">
        <v>3119</v>
      </c>
      <c r="D869" s="12" t="s">
        <v>1305</v>
      </c>
      <c r="F869" s="6"/>
      <c r="G869"/>
      <c r="H869" s="6"/>
      <c r="I869" s="6"/>
    </row>
    <row r="870" spans="1:9" x14ac:dyDescent="0.2">
      <c r="A870" s="2">
        <v>868</v>
      </c>
      <c r="B870" s="7" t="s">
        <v>4755</v>
      </c>
      <c r="C870" s="1" t="s">
        <v>2512</v>
      </c>
      <c r="D870" s="12" t="s">
        <v>910</v>
      </c>
      <c r="F870" s="6"/>
      <c r="G870"/>
      <c r="H870" s="6"/>
      <c r="I870" s="6"/>
    </row>
    <row r="871" spans="1:9" x14ac:dyDescent="0.2">
      <c r="A871" s="2">
        <v>869</v>
      </c>
      <c r="B871" s="7" t="s">
        <v>4756</v>
      </c>
      <c r="C871" s="1" t="s">
        <v>2604</v>
      </c>
      <c r="D871" s="12" t="s">
        <v>911</v>
      </c>
      <c r="F871" s="6"/>
      <c r="G871"/>
      <c r="H871" s="6"/>
      <c r="I871" s="6"/>
    </row>
    <row r="872" spans="1:9" x14ac:dyDescent="0.2">
      <c r="A872" s="2">
        <v>870</v>
      </c>
      <c r="B872" s="7" t="s">
        <v>4757</v>
      </c>
      <c r="C872" s="1" t="s">
        <v>3554</v>
      </c>
      <c r="D872" s="12" t="s">
        <v>3555</v>
      </c>
      <c r="F872" s="6"/>
      <c r="G872"/>
      <c r="H872" s="6"/>
      <c r="I872" s="6"/>
    </row>
    <row r="873" spans="1:9" x14ac:dyDescent="0.2">
      <c r="A873" s="2">
        <v>871</v>
      </c>
      <c r="B873" s="7" t="s">
        <v>4758</v>
      </c>
      <c r="C873" s="1" t="s">
        <v>3140</v>
      </c>
      <c r="D873" s="12" t="s">
        <v>1300</v>
      </c>
      <c r="F873" s="6"/>
      <c r="G873"/>
      <c r="H873" s="6"/>
      <c r="I873" s="6"/>
    </row>
    <row r="874" spans="1:9" x14ac:dyDescent="0.2">
      <c r="A874" s="2">
        <v>872</v>
      </c>
      <c r="B874" s="7" t="s">
        <v>4759</v>
      </c>
      <c r="C874" s="1" t="s">
        <v>3141</v>
      </c>
      <c r="D874" s="12" t="s">
        <v>1301</v>
      </c>
      <c r="F874" s="6"/>
      <c r="G874"/>
      <c r="H874" s="6"/>
      <c r="I874" s="6"/>
    </row>
    <row r="875" spans="1:9" x14ac:dyDescent="0.2">
      <c r="A875" s="2">
        <v>873</v>
      </c>
      <c r="B875" s="7" t="s">
        <v>4760</v>
      </c>
      <c r="C875" s="1" t="s">
        <v>3718</v>
      </c>
      <c r="D875" s="12" t="s">
        <v>3719</v>
      </c>
      <c r="F875" s="6"/>
      <c r="G875"/>
      <c r="H875" s="6"/>
      <c r="I875" s="6"/>
    </row>
    <row r="876" spans="1:9" x14ac:dyDescent="0.2">
      <c r="A876" s="2">
        <v>874</v>
      </c>
      <c r="B876" s="7" t="s">
        <v>4761</v>
      </c>
      <c r="C876" s="1" t="s">
        <v>209</v>
      </c>
      <c r="D876" s="12" t="s">
        <v>919</v>
      </c>
      <c r="F876" s="6"/>
      <c r="G876"/>
      <c r="H876" s="6"/>
      <c r="I876" s="6"/>
    </row>
    <row r="877" spans="1:9" x14ac:dyDescent="0.2">
      <c r="A877" s="2">
        <v>875</v>
      </c>
      <c r="B877" s="7" t="s">
        <v>4762</v>
      </c>
      <c r="C877" s="1" t="s">
        <v>2974</v>
      </c>
      <c r="D877" s="12" t="s">
        <v>920</v>
      </c>
      <c r="F877" s="6"/>
      <c r="G877"/>
      <c r="H877" s="6"/>
      <c r="I877" s="6"/>
    </row>
    <row r="878" spans="1:9" x14ac:dyDescent="0.2">
      <c r="A878" s="2">
        <v>876</v>
      </c>
      <c r="B878" s="7" t="s">
        <v>4763</v>
      </c>
      <c r="C878" s="1" t="s">
        <v>210</v>
      </c>
      <c r="D878" s="12" t="s">
        <v>921</v>
      </c>
      <c r="F878" s="6"/>
      <c r="G878"/>
      <c r="H878" s="6"/>
      <c r="I878" s="6"/>
    </row>
    <row r="879" spans="1:9" x14ac:dyDescent="0.2">
      <c r="A879" s="2">
        <v>877</v>
      </c>
      <c r="B879" s="7" t="s">
        <v>4764</v>
      </c>
      <c r="C879" s="1" t="s">
        <v>2785</v>
      </c>
      <c r="D879" s="12" t="s">
        <v>922</v>
      </c>
      <c r="F879" s="6"/>
      <c r="G879"/>
      <c r="H879" s="6"/>
      <c r="I879" s="6"/>
    </row>
    <row r="880" spans="1:9" x14ac:dyDescent="0.2">
      <c r="A880" s="2">
        <v>878</v>
      </c>
      <c r="B880" s="7" t="s">
        <v>4765</v>
      </c>
      <c r="C880" s="1" t="s">
        <v>3806</v>
      </c>
      <c r="D880" s="12" t="s">
        <v>3807</v>
      </c>
      <c r="F880" s="6"/>
      <c r="G880"/>
      <c r="H880" s="6"/>
      <c r="I880" s="6"/>
    </row>
    <row r="881" spans="1:9" x14ac:dyDescent="0.2">
      <c r="A881" s="2">
        <v>879</v>
      </c>
      <c r="B881" s="7" t="s">
        <v>4766</v>
      </c>
      <c r="C881" s="1" t="s">
        <v>3880</v>
      </c>
      <c r="D881" s="12" t="s">
        <v>3467</v>
      </c>
      <c r="F881" s="6"/>
      <c r="G881"/>
      <c r="H881" s="6"/>
      <c r="I881" s="6"/>
    </row>
    <row r="882" spans="1:9" x14ac:dyDescent="0.2">
      <c r="A882" s="2">
        <v>880</v>
      </c>
      <c r="B882" s="7" t="s">
        <v>4767</v>
      </c>
      <c r="C882" s="1" t="s">
        <v>3125</v>
      </c>
      <c r="D882" s="12" t="s">
        <v>1357</v>
      </c>
      <c r="F882" s="6"/>
      <c r="G882"/>
      <c r="H882" s="6"/>
      <c r="I882" s="6"/>
    </row>
    <row r="883" spans="1:9" x14ac:dyDescent="0.2">
      <c r="A883" s="2">
        <v>881</v>
      </c>
      <c r="B883" s="7" t="s">
        <v>4768</v>
      </c>
      <c r="C883" s="1" t="s">
        <v>3126</v>
      </c>
      <c r="D883" s="12" t="s">
        <v>1302</v>
      </c>
      <c r="F883" s="6"/>
      <c r="G883"/>
      <c r="H883" s="6"/>
      <c r="I883" s="6"/>
    </row>
    <row r="884" spans="1:9" x14ac:dyDescent="0.2">
      <c r="A884" s="2">
        <v>882</v>
      </c>
      <c r="B884" s="7" t="s">
        <v>4769</v>
      </c>
      <c r="C884" s="1" t="s">
        <v>211</v>
      </c>
      <c r="D884" s="12" t="s">
        <v>923</v>
      </c>
      <c r="F884" s="6"/>
      <c r="G884"/>
      <c r="H884" s="6"/>
      <c r="I884" s="6"/>
    </row>
    <row r="885" spans="1:9" x14ac:dyDescent="0.2">
      <c r="A885" s="2">
        <v>883</v>
      </c>
      <c r="B885" s="7" t="s">
        <v>4770</v>
      </c>
      <c r="C885" s="1" t="s">
        <v>2576</v>
      </c>
      <c r="D885" s="12" t="s">
        <v>924</v>
      </c>
      <c r="F885" s="6"/>
      <c r="G885"/>
      <c r="H885" s="6"/>
      <c r="I885" s="6"/>
    </row>
    <row r="886" spans="1:9" x14ac:dyDescent="0.2">
      <c r="A886" s="2">
        <v>884</v>
      </c>
      <c r="B886" s="7" t="s">
        <v>4771</v>
      </c>
      <c r="C886" s="1" t="s">
        <v>3122</v>
      </c>
      <c r="D886" s="12" t="s">
        <v>1308</v>
      </c>
      <c r="F886" s="6"/>
      <c r="G886"/>
      <c r="H886" s="6"/>
      <c r="I886" s="6"/>
    </row>
    <row r="887" spans="1:9" x14ac:dyDescent="0.2">
      <c r="A887" s="2">
        <v>885</v>
      </c>
      <c r="B887" s="7" t="s">
        <v>4772</v>
      </c>
      <c r="C887" s="1" t="s">
        <v>3121</v>
      </c>
      <c r="D887" s="12" t="s">
        <v>1309</v>
      </c>
      <c r="F887" s="6"/>
      <c r="G887"/>
      <c r="H887" s="6"/>
      <c r="I887" s="6"/>
    </row>
    <row r="888" spans="1:9" x14ac:dyDescent="0.2">
      <c r="A888" s="2">
        <v>886</v>
      </c>
      <c r="B888" s="7" t="s">
        <v>4773</v>
      </c>
      <c r="C888" s="1" t="s">
        <v>3123</v>
      </c>
      <c r="D888" s="12" t="s">
        <v>1310</v>
      </c>
      <c r="F888" s="6"/>
      <c r="G888"/>
      <c r="H888" s="6"/>
      <c r="I888" s="6"/>
    </row>
    <row r="889" spans="1:9" x14ac:dyDescent="0.2">
      <c r="A889" s="2">
        <v>887</v>
      </c>
      <c r="B889" s="7" t="s">
        <v>4774</v>
      </c>
      <c r="C889" s="1" t="s">
        <v>3190</v>
      </c>
      <c r="D889" s="12" t="s">
        <v>1303</v>
      </c>
      <c r="F889" s="6"/>
      <c r="G889"/>
      <c r="H889" s="6"/>
      <c r="I889" s="6"/>
    </row>
    <row r="890" spans="1:9" x14ac:dyDescent="0.2">
      <c r="A890" s="2">
        <v>888</v>
      </c>
      <c r="B890" s="7" t="s">
        <v>4775</v>
      </c>
      <c r="C890" s="1" t="s">
        <v>3124</v>
      </c>
      <c r="D890" s="12" t="s">
        <v>1311</v>
      </c>
      <c r="F890" s="6"/>
      <c r="G890"/>
      <c r="H890" s="6"/>
      <c r="I890" s="6"/>
    </row>
    <row r="891" spans="1:9" x14ac:dyDescent="0.2">
      <c r="A891" s="2">
        <v>889</v>
      </c>
      <c r="B891" s="7" t="s">
        <v>4776</v>
      </c>
      <c r="C891" s="1" t="s">
        <v>3356</v>
      </c>
      <c r="D891" s="12" t="s">
        <v>3357</v>
      </c>
      <c r="F891" s="6"/>
      <c r="G891"/>
      <c r="H891" s="6"/>
      <c r="I891" s="6"/>
    </row>
    <row r="892" spans="1:9" x14ac:dyDescent="0.2">
      <c r="A892" s="2">
        <v>890</v>
      </c>
      <c r="B892" s="7" t="s">
        <v>4777</v>
      </c>
      <c r="C892" s="1" t="s">
        <v>212</v>
      </c>
      <c r="D892" s="12" t="s">
        <v>925</v>
      </c>
      <c r="F892" s="6"/>
      <c r="G892"/>
      <c r="H892" s="6"/>
      <c r="I892" s="6"/>
    </row>
    <row r="893" spans="1:9" x14ac:dyDescent="0.2">
      <c r="A893" s="2">
        <v>891</v>
      </c>
      <c r="B893" s="7" t="s">
        <v>4778</v>
      </c>
      <c r="C893" s="1" t="s">
        <v>2891</v>
      </c>
      <c r="D893" s="12" t="s">
        <v>929</v>
      </c>
      <c r="F893" s="6"/>
      <c r="G893"/>
      <c r="H893" s="6"/>
      <c r="I893" s="6"/>
    </row>
    <row r="894" spans="1:9" x14ac:dyDescent="0.2">
      <c r="A894" s="2">
        <v>892</v>
      </c>
      <c r="B894" s="7" t="s">
        <v>4779</v>
      </c>
      <c r="C894" s="1" t="s">
        <v>2892</v>
      </c>
      <c r="D894" s="12" t="s">
        <v>930</v>
      </c>
      <c r="F894" s="6"/>
      <c r="G894"/>
      <c r="H894" s="6"/>
      <c r="I894" s="6"/>
    </row>
    <row r="895" spans="1:9" x14ac:dyDescent="0.2">
      <c r="A895" s="2">
        <v>893</v>
      </c>
      <c r="B895" s="7" t="s">
        <v>4780</v>
      </c>
      <c r="C895" s="1" t="s">
        <v>213</v>
      </c>
      <c r="D895" s="12" t="s">
        <v>931</v>
      </c>
      <c r="F895" s="6"/>
      <c r="G895"/>
      <c r="H895" s="6"/>
      <c r="I895" s="6"/>
    </row>
    <row r="896" spans="1:9" x14ac:dyDescent="0.2">
      <c r="A896" s="2">
        <v>894</v>
      </c>
      <c r="B896" s="7" t="s">
        <v>4781</v>
      </c>
      <c r="C896" s="1" t="s">
        <v>2579</v>
      </c>
      <c r="D896" s="12" t="s">
        <v>878</v>
      </c>
      <c r="F896" s="6"/>
      <c r="G896"/>
      <c r="H896" s="6"/>
      <c r="I896" s="6"/>
    </row>
    <row r="897" spans="1:9" x14ac:dyDescent="0.2">
      <c r="A897" s="2">
        <v>895</v>
      </c>
      <c r="B897" s="7" t="s">
        <v>4782</v>
      </c>
      <c r="C897" s="1" t="s">
        <v>3178</v>
      </c>
      <c r="D897" s="12" t="s">
        <v>1304</v>
      </c>
      <c r="F897" s="6"/>
      <c r="G897"/>
      <c r="H897" s="6"/>
      <c r="I897" s="6"/>
    </row>
    <row r="898" spans="1:9" x14ac:dyDescent="0.2">
      <c r="A898" s="2">
        <v>896</v>
      </c>
      <c r="B898" s="7" t="s">
        <v>4783</v>
      </c>
      <c r="C898" s="1" t="s">
        <v>2550</v>
      </c>
      <c r="D898" s="12" t="s">
        <v>827</v>
      </c>
      <c r="F898" s="6"/>
      <c r="G898"/>
      <c r="H898" s="6"/>
      <c r="I898" s="6"/>
    </row>
    <row r="899" spans="1:9" x14ac:dyDescent="0.2">
      <c r="A899" s="2">
        <v>897</v>
      </c>
      <c r="B899" s="7" t="s">
        <v>4784</v>
      </c>
      <c r="C899" s="1" t="s">
        <v>2536</v>
      </c>
      <c r="D899" s="12" t="s">
        <v>487</v>
      </c>
      <c r="F899" s="6"/>
      <c r="G899"/>
      <c r="H899" s="6"/>
      <c r="I899" s="6"/>
    </row>
    <row r="900" spans="1:9" x14ac:dyDescent="0.2">
      <c r="A900" s="2">
        <v>898</v>
      </c>
      <c r="B900" s="7" t="s">
        <v>4785</v>
      </c>
      <c r="C900" s="1" t="s">
        <v>3079</v>
      </c>
      <c r="D900" s="12" t="s">
        <v>1190</v>
      </c>
      <c r="F900" s="6"/>
      <c r="G900"/>
      <c r="H900" s="6"/>
      <c r="I900" s="6"/>
    </row>
    <row r="901" spans="1:9" x14ac:dyDescent="0.2">
      <c r="A901" s="2">
        <v>899</v>
      </c>
      <c r="B901" s="7" t="s">
        <v>4786</v>
      </c>
      <c r="C901" s="1" t="s">
        <v>2662</v>
      </c>
      <c r="D901" s="12" t="s">
        <v>932</v>
      </c>
      <c r="F901" s="6"/>
      <c r="G901"/>
      <c r="H901" s="6"/>
      <c r="I901" s="6"/>
    </row>
    <row r="902" spans="1:9" x14ac:dyDescent="0.2">
      <c r="A902" s="2">
        <v>900</v>
      </c>
      <c r="B902" s="7" t="s">
        <v>4787</v>
      </c>
      <c r="C902" s="1" t="s">
        <v>214</v>
      </c>
      <c r="D902" s="12" t="s">
        <v>933</v>
      </c>
      <c r="G902"/>
    </row>
    <row r="903" spans="1:9" x14ac:dyDescent="0.2">
      <c r="A903" s="2">
        <v>901</v>
      </c>
      <c r="B903" s="7" t="s">
        <v>4788</v>
      </c>
      <c r="C903" s="1" t="s">
        <v>2634</v>
      </c>
      <c r="D903" s="12" t="s">
        <v>1177</v>
      </c>
      <c r="F903" s="6"/>
      <c r="G903"/>
      <c r="H903" s="6"/>
      <c r="I903" s="6"/>
    </row>
    <row r="904" spans="1:9" x14ac:dyDescent="0.2">
      <c r="A904" s="2">
        <v>902</v>
      </c>
      <c r="B904" s="7" t="s">
        <v>4789</v>
      </c>
      <c r="C904" s="1" t="s">
        <v>2635</v>
      </c>
      <c r="D904" s="12" t="s">
        <v>1178</v>
      </c>
      <c r="F904" s="6"/>
      <c r="G904"/>
      <c r="H904" s="6"/>
      <c r="I904" s="6"/>
    </row>
    <row r="905" spans="1:9" x14ac:dyDescent="0.2">
      <c r="A905" s="2">
        <v>903</v>
      </c>
      <c r="B905" s="7" t="s">
        <v>4790</v>
      </c>
      <c r="C905" s="1" t="s">
        <v>2518</v>
      </c>
      <c r="D905" s="12" t="s">
        <v>1176</v>
      </c>
      <c r="F905" s="6"/>
      <c r="G905"/>
      <c r="H905" s="6"/>
      <c r="I905" s="6"/>
    </row>
    <row r="906" spans="1:9" x14ac:dyDescent="0.2">
      <c r="A906" s="2">
        <v>904</v>
      </c>
      <c r="B906" s="7" t="s">
        <v>4791</v>
      </c>
      <c r="C906" s="1" t="s">
        <v>2626</v>
      </c>
      <c r="D906" s="12" t="s">
        <v>912</v>
      </c>
      <c r="F906" s="6"/>
      <c r="G906"/>
      <c r="H906" s="6"/>
      <c r="I906" s="6"/>
    </row>
    <row r="907" spans="1:9" x14ac:dyDescent="0.2">
      <c r="A907" s="2">
        <v>905</v>
      </c>
      <c r="B907" s="7" t="s">
        <v>4792</v>
      </c>
      <c r="C907" s="1" t="s">
        <v>215</v>
      </c>
      <c r="D907" s="12" t="s">
        <v>934</v>
      </c>
      <c r="F907" s="6"/>
      <c r="G907"/>
      <c r="H907" s="6"/>
      <c r="I907" s="6"/>
    </row>
    <row r="908" spans="1:9" x14ac:dyDescent="0.2">
      <c r="A908" s="2">
        <v>906</v>
      </c>
      <c r="B908" s="7" t="s">
        <v>4793</v>
      </c>
      <c r="C908" s="1" t="s">
        <v>3821</v>
      </c>
      <c r="D908" s="12" t="s">
        <v>3822</v>
      </c>
      <c r="F908" s="6"/>
      <c r="G908"/>
      <c r="H908" s="6"/>
      <c r="I908" s="6"/>
    </row>
    <row r="909" spans="1:9" x14ac:dyDescent="0.2">
      <c r="A909" s="2">
        <v>907</v>
      </c>
      <c r="B909" s="7" t="s">
        <v>4794</v>
      </c>
      <c r="C909" s="1" t="s">
        <v>3171</v>
      </c>
      <c r="D909" s="12" t="s">
        <v>1349</v>
      </c>
      <c r="F909" s="6"/>
      <c r="G909"/>
      <c r="H909" s="6"/>
      <c r="I909" s="6"/>
    </row>
    <row r="910" spans="1:9" x14ac:dyDescent="0.2">
      <c r="A910" s="2">
        <v>908</v>
      </c>
      <c r="B910" s="7" t="s">
        <v>4795</v>
      </c>
      <c r="C910" s="1" t="s">
        <v>2917</v>
      </c>
      <c r="D910" s="12" t="s">
        <v>935</v>
      </c>
      <c r="F910" s="6"/>
      <c r="G910"/>
      <c r="H910" s="6"/>
      <c r="I910" s="6"/>
    </row>
    <row r="911" spans="1:9" x14ac:dyDescent="0.2">
      <c r="A911" s="2">
        <v>909</v>
      </c>
      <c r="B911" s="7" t="s">
        <v>4796</v>
      </c>
      <c r="C911" s="1" t="s">
        <v>2491</v>
      </c>
      <c r="D911" s="12" t="s">
        <v>928</v>
      </c>
      <c r="F911" s="6"/>
      <c r="G911"/>
      <c r="H911" s="6"/>
      <c r="I911" s="6"/>
    </row>
    <row r="912" spans="1:9" x14ac:dyDescent="0.2">
      <c r="A912" s="2">
        <v>910</v>
      </c>
      <c r="B912" s="7" t="s">
        <v>4797</v>
      </c>
      <c r="C912" s="1" t="s">
        <v>3740</v>
      </c>
      <c r="D912" s="12" t="s">
        <v>385</v>
      </c>
      <c r="F912" s="6"/>
      <c r="G912"/>
      <c r="H912" s="6"/>
      <c r="I912" s="6"/>
    </row>
    <row r="913" spans="1:9" x14ac:dyDescent="0.2">
      <c r="A913" s="2">
        <v>911</v>
      </c>
      <c r="B913" s="7" t="s">
        <v>4798</v>
      </c>
      <c r="C913" s="1" t="s">
        <v>3157</v>
      </c>
      <c r="D913" s="12" t="s">
        <v>1358</v>
      </c>
      <c r="F913" s="6"/>
      <c r="G913"/>
      <c r="H913" s="6"/>
      <c r="I913" s="6"/>
    </row>
    <row r="914" spans="1:9" x14ac:dyDescent="0.2">
      <c r="A914" s="2">
        <v>912</v>
      </c>
      <c r="B914" s="7" t="s">
        <v>4799</v>
      </c>
      <c r="C914" s="1" t="s">
        <v>2918</v>
      </c>
      <c r="D914" s="12" t="s">
        <v>937</v>
      </c>
      <c r="F914" s="6"/>
      <c r="G914"/>
      <c r="H914" s="6"/>
      <c r="I914" s="6"/>
    </row>
    <row r="915" spans="1:9" x14ac:dyDescent="0.2">
      <c r="A915" s="2">
        <v>913</v>
      </c>
      <c r="B915" s="7" t="s">
        <v>4800</v>
      </c>
      <c r="C915" s="1" t="s">
        <v>2916</v>
      </c>
      <c r="D915" s="12" t="s">
        <v>938</v>
      </c>
      <c r="F915" s="6"/>
      <c r="G915"/>
      <c r="H915" s="6"/>
      <c r="I915" s="6"/>
    </row>
    <row r="916" spans="1:9" x14ac:dyDescent="0.2">
      <c r="A916" s="2">
        <v>914</v>
      </c>
      <c r="B916" s="7" t="s">
        <v>4801</v>
      </c>
      <c r="C916" s="1" t="s">
        <v>2919</v>
      </c>
      <c r="D916" s="12" t="s">
        <v>939</v>
      </c>
      <c r="F916" s="6"/>
      <c r="G916"/>
      <c r="H916" s="6"/>
      <c r="I916" s="6"/>
    </row>
    <row r="917" spans="1:9" x14ac:dyDescent="0.2">
      <c r="A917" s="2">
        <v>915</v>
      </c>
      <c r="B917" s="7" t="s">
        <v>4802</v>
      </c>
      <c r="C917" s="1" t="s">
        <v>2800</v>
      </c>
      <c r="D917" s="12" t="s">
        <v>945</v>
      </c>
      <c r="F917" s="6"/>
      <c r="G917"/>
      <c r="H917" s="6"/>
      <c r="I917" s="6"/>
    </row>
    <row r="918" spans="1:9" x14ac:dyDescent="0.2">
      <c r="A918" s="2">
        <v>916</v>
      </c>
      <c r="B918" s="7" t="s">
        <v>4803</v>
      </c>
      <c r="C918" s="1" t="s">
        <v>3005</v>
      </c>
      <c r="D918" s="12" t="s">
        <v>940</v>
      </c>
      <c r="F918" s="6"/>
      <c r="G918"/>
      <c r="H918" s="6"/>
      <c r="I918" s="6"/>
    </row>
    <row r="919" spans="1:9" x14ac:dyDescent="0.2">
      <c r="A919" s="2">
        <v>917</v>
      </c>
      <c r="B919" s="7" t="s">
        <v>4804</v>
      </c>
      <c r="C919" s="1" t="s">
        <v>2501</v>
      </c>
      <c r="D919" s="12" t="s">
        <v>941</v>
      </c>
      <c r="F919" s="6"/>
      <c r="G919"/>
      <c r="H919" s="6"/>
      <c r="I919" s="6"/>
    </row>
    <row r="920" spans="1:9" x14ac:dyDescent="0.2">
      <c r="A920" s="2">
        <v>918</v>
      </c>
      <c r="B920" s="7" t="s">
        <v>4805</v>
      </c>
      <c r="C920" s="1" t="s">
        <v>2799</v>
      </c>
      <c r="D920" s="12" t="s">
        <v>942</v>
      </c>
      <c r="F920" s="6"/>
      <c r="G920"/>
      <c r="H920" s="6"/>
      <c r="I920" s="6"/>
    </row>
    <row r="921" spans="1:9" x14ac:dyDescent="0.2">
      <c r="A921" s="2">
        <v>919</v>
      </c>
      <c r="B921" s="7" t="s">
        <v>4806</v>
      </c>
      <c r="C921" s="1" t="s">
        <v>3270</v>
      </c>
      <c r="D921" s="12" t="s">
        <v>3271</v>
      </c>
      <c r="F921" s="6"/>
      <c r="G921"/>
      <c r="H921" s="6"/>
      <c r="I921" s="6"/>
    </row>
    <row r="922" spans="1:9" x14ac:dyDescent="0.2">
      <c r="A922" s="2">
        <v>920</v>
      </c>
      <c r="B922" s="7" t="s">
        <v>4807</v>
      </c>
      <c r="C922" s="1" t="s">
        <v>3191</v>
      </c>
      <c r="D922" s="12" t="s">
        <v>1313</v>
      </c>
      <c r="F922" s="6"/>
      <c r="G922"/>
      <c r="H922" s="6"/>
      <c r="I922" s="6"/>
    </row>
    <row r="923" spans="1:9" x14ac:dyDescent="0.2">
      <c r="A923" s="2">
        <v>921</v>
      </c>
      <c r="B923" s="7" t="s">
        <v>4808</v>
      </c>
      <c r="C923" s="1" t="s">
        <v>3365</v>
      </c>
      <c r="D923" s="12" t="s">
        <v>3366</v>
      </c>
      <c r="F923" s="6"/>
      <c r="G923"/>
      <c r="H923" s="6"/>
      <c r="I923" s="6"/>
    </row>
    <row r="924" spans="1:9" x14ac:dyDescent="0.2">
      <c r="A924" s="2">
        <v>922</v>
      </c>
      <c r="B924" s="7" t="s">
        <v>4809</v>
      </c>
      <c r="C924" s="1" t="s">
        <v>3127</v>
      </c>
      <c r="D924" s="12" t="s">
        <v>1222</v>
      </c>
      <c r="F924" s="6"/>
      <c r="G924"/>
      <c r="H924" s="6"/>
      <c r="I924" s="6"/>
    </row>
    <row r="925" spans="1:9" x14ac:dyDescent="0.2">
      <c r="A925" s="2">
        <v>923</v>
      </c>
      <c r="B925" s="7" t="s">
        <v>4810</v>
      </c>
      <c r="C925" s="1" t="s">
        <v>2801</v>
      </c>
      <c r="D925" s="12" t="s">
        <v>947</v>
      </c>
      <c r="F925" s="6"/>
      <c r="G925"/>
      <c r="H925" s="6"/>
      <c r="I925" s="6"/>
    </row>
    <row r="926" spans="1:9" x14ac:dyDescent="0.2">
      <c r="A926" s="2">
        <v>924</v>
      </c>
      <c r="B926" s="7" t="s">
        <v>4811</v>
      </c>
      <c r="C926" s="1" t="s">
        <v>216</v>
      </c>
      <c r="D926" s="12" t="s">
        <v>951</v>
      </c>
      <c r="F926" s="6"/>
      <c r="G926"/>
      <c r="H926" s="6"/>
      <c r="I926" s="6"/>
    </row>
    <row r="927" spans="1:9" x14ac:dyDescent="0.2">
      <c r="A927" s="2">
        <v>925</v>
      </c>
      <c r="B927" s="7" t="s">
        <v>4812</v>
      </c>
      <c r="C927" s="1" t="s">
        <v>2893</v>
      </c>
      <c r="D927" s="12" t="s">
        <v>989</v>
      </c>
      <c r="F927" s="6"/>
      <c r="G927"/>
      <c r="H927" s="6"/>
      <c r="I927" s="6"/>
    </row>
    <row r="928" spans="1:9" x14ac:dyDescent="0.2">
      <c r="A928" s="2">
        <v>926</v>
      </c>
      <c r="B928" s="7" t="s">
        <v>4813</v>
      </c>
      <c r="C928" s="1" t="s">
        <v>217</v>
      </c>
      <c r="D928" s="12" t="s">
        <v>953</v>
      </c>
      <c r="F928" s="6"/>
      <c r="G928"/>
      <c r="H928" s="6"/>
      <c r="I928" s="6"/>
    </row>
    <row r="929" spans="1:9" x14ac:dyDescent="0.2">
      <c r="A929" s="2">
        <v>927</v>
      </c>
      <c r="B929" s="7" t="s">
        <v>4814</v>
      </c>
      <c r="C929" s="1" t="s">
        <v>2583</v>
      </c>
      <c r="D929" s="12" t="s">
        <v>954</v>
      </c>
      <c r="F929" s="6"/>
      <c r="G929"/>
      <c r="H929" s="6"/>
      <c r="I929" s="6"/>
    </row>
    <row r="930" spans="1:9" x14ac:dyDescent="0.2">
      <c r="A930" s="2">
        <v>928</v>
      </c>
      <c r="B930" s="7" t="s">
        <v>4815</v>
      </c>
      <c r="C930" s="1" t="s">
        <v>218</v>
      </c>
      <c r="D930" s="12" t="s">
        <v>955</v>
      </c>
      <c r="F930" s="6"/>
      <c r="G930"/>
      <c r="H930" s="6"/>
      <c r="I930" s="6"/>
    </row>
    <row r="931" spans="1:9" x14ac:dyDescent="0.2">
      <c r="A931" s="2">
        <v>929</v>
      </c>
      <c r="B931" s="7" t="s">
        <v>4816</v>
      </c>
      <c r="C931" s="1" t="s">
        <v>2688</v>
      </c>
      <c r="D931" s="12" t="s">
        <v>956</v>
      </c>
      <c r="F931" s="6"/>
      <c r="G931"/>
      <c r="H931" s="6"/>
      <c r="I931" s="6"/>
    </row>
    <row r="932" spans="1:9" x14ac:dyDescent="0.2">
      <c r="A932" s="2">
        <v>930</v>
      </c>
      <c r="B932" s="7" t="s">
        <v>4817</v>
      </c>
      <c r="C932" s="1" t="s">
        <v>2855</v>
      </c>
      <c r="D932" s="12" t="s">
        <v>503</v>
      </c>
      <c r="F932" s="6"/>
      <c r="G932"/>
      <c r="H932" s="6"/>
      <c r="I932" s="6"/>
    </row>
    <row r="933" spans="1:9" x14ac:dyDescent="0.2">
      <c r="A933" s="2">
        <v>931</v>
      </c>
      <c r="B933" s="7" t="s">
        <v>4818</v>
      </c>
      <c r="C933" s="1" t="s">
        <v>3002</v>
      </c>
      <c r="D933" s="12" t="s">
        <v>504</v>
      </c>
      <c r="F933" s="6"/>
      <c r="G933"/>
      <c r="H933" s="6"/>
      <c r="I933" s="6"/>
    </row>
    <row r="934" spans="1:9" x14ac:dyDescent="0.2">
      <c r="A934" s="2">
        <v>932</v>
      </c>
      <c r="B934" s="7" t="s">
        <v>4819</v>
      </c>
      <c r="C934" s="1" t="s">
        <v>3147</v>
      </c>
      <c r="D934" s="12" t="s">
        <v>1317</v>
      </c>
      <c r="F934" s="6"/>
      <c r="G934"/>
      <c r="H934" s="6"/>
      <c r="I934" s="6"/>
    </row>
    <row r="935" spans="1:9" x14ac:dyDescent="0.2">
      <c r="A935" s="2">
        <v>933</v>
      </c>
      <c r="B935" s="7" t="s">
        <v>4820</v>
      </c>
      <c r="C935" s="1" t="s">
        <v>3158</v>
      </c>
      <c r="D935" s="12" t="s">
        <v>1318</v>
      </c>
      <c r="F935" s="6"/>
      <c r="G935"/>
      <c r="H935" s="6"/>
      <c r="I935" s="6"/>
    </row>
    <row r="936" spans="1:9" x14ac:dyDescent="0.2">
      <c r="A936" s="2">
        <v>934</v>
      </c>
      <c r="B936" s="7" t="s">
        <v>4821</v>
      </c>
      <c r="C936" s="1" t="s">
        <v>3163</v>
      </c>
      <c r="D936" s="12" t="s">
        <v>1319</v>
      </c>
      <c r="F936" s="6"/>
      <c r="G936"/>
      <c r="H936" s="6"/>
      <c r="I936" s="6"/>
    </row>
    <row r="937" spans="1:9" x14ac:dyDescent="0.2">
      <c r="A937" s="2">
        <v>935</v>
      </c>
      <c r="B937" s="7" t="s">
        <v>4822</v>
      </c>
      <c r="C937" s="1" t="s">
        <v>2746</v>
      </c>
      <c r="D937" s="12" t="s">
        <v>1362</v>
      </c>
      <c r="F937" s="6"/>
      <c r="G937"/>
      <c r="H937" s="6"/>
      <c r="I937" s="6"/>
    </row>
    <row r="938" spans="1:9" x14ac:dyDescent="0.2">
      <c r="A938" s="2">
        <v>936</v>
      </c>
      <c r="B938" s="7" t="s">
        <v>4823</v>
      </c>
      <c r="C938" s="1" t="s">
        <v>219</v>
      </c>
      <c r="D938" s="12" t="s">
        <v>957</v>
      </c>
      <c r="F938" s="6"/>
      <c r="G938"/>
      <c r="H938" s="6"/>
      <c r="I938" s="6"/>
    </row>
    <row r="939" spans="1:9" x14ac:dyDescent="0.2">
      <c r="A939" s="2">
        <v>937</v>
      </c>
      <c r="B939" s="7" t="s">
        <v>4824</v>
      </c>
      <c r="C939" s="1" t="s">
        <v>3084</v>
      </c>
      <c r="D939" s="12" t="s">
        <v>958</v>
      </c>
      <c r="F939" s="6"/>
      <c r="G939"/>
      <c r="H939" s="6"/>
      <c r="I939" s="6"/>
    </row>
    <row r="940" spans="1:9" x14ac:dyDescent="0.2">
      <c r="A940" s="2">
        <v>938</v>
      </c>
      <c r="B940" s="7" t="s">
        <v>4825</v>
      </c>
      <c r="C940" s="1" t="s">
        <v>3085</v>
      </c>
      <c r="D940" s="12" t="s">
        <v>959</v>
      </c>
      <c r="F940" s="6"/>
      <c r="G940"/>
      <c r="H940" s="6"/>
      <c r="I940" s="6"/>
    </row>
    <row r="941" spans="1:9" x14ac:dyDescent="0.2">
      <c r="A941" s="2">
        <v>939</v>
      </c>
      <c r="B941" s="7" t="s">
        <v>4826</v>
      </c>
      <c r="C941" s="1" t="s">
        <v>3686</v>
      </c>
      <c r="D941" s="12" t="s">
        <v>3687</v>
      </c>
      <c r="F941" s="6"/>
      <c r="G941"/>
      <c r="H941" s="6"/>
      <c r="I941" s="6"/>
    </row>
    <row r="942" spans="1:9" x14ac:dyDescent="0.2">
      <c r="A942" s="2">
        <v>940</v>
      </c>
      <c r="B942" s="7" t="s">
        <v>4827</v>
      </c>
      <c r="C942" s="1" t="s">
        <v>220</v>
      </c>
      <c r="D942" s="12" t="s">
        <v>960</v>
      </c>
      <c r="F942" s="6"/>
      <c r="G942"/>
      <c r="H942" s="6"/>
      <c r="I942" s="6"/>
    </row>
    <row r="943" spans="1:9" x14ac:dyDescent="0.2">
      <c r="A943" s="2">
        <v>941</v>
      </c>
      <c r="B943" s="7" t="s">
        <v>4828</v>
      </c>
      <c r="C943" s="1" t="s">
        <v>2857</v>
      </c>
      <c r="D943" s="12" t="s">
        <v>580</v>
      </c>
      <c r="F943" s="6"/>
      <c r="G943"/>
      <c r="H943" s="6"/>
      <c r="I943" s="6"/>
    </row>
    <row r="944" spans="1:9" x14ac:dyDescent="0.2">
      <c r="A944" s="2">
        <v>942</v>
      </c>
      <c r="B944" s="7" t="s">
        <v>4829</v>
      </c>
      <c r="C944" s="1" t="s">
        <v>2922</v>
      </c>
      <c r="D944" s="12" t="s">
        <v>961</v>
      </c>
      <c r="F944" s="6"/>
      <c r="G944"/>
      <c r="H944" s="6"/>
      <c r="I944" s="6"/>
    </row>
    <row r="945" spans="1:9" x14ac:dyDescent="0.2">
      <c r="A945" s="2">
        <v>943</v>
      </c>
      <c r="B945" s="7" t="s">
        <v>4830</v>
      </c>
      <c r="C945" s="1" t="s">
        <v>2925</v>
      </c>
      <c r="D945" s="12" t="s">
        <v>963</v>
      </c>
      <c r="F945" s="6"/>
      <c r="G945"/>
      <c r="H945" s="6"/>
      <c r="I945" s="6"/>
    </row>
    <row r="946" spans="1:9" x14ac:dyDescent="0.2">
      <c r="A946" s="2">
        <v>944</v>
      </c>
      <c r="B946" s="7" t="s">
        <v>4831</v>
      </c>
      <c r="C946" s="1" t="s">
        <v>2852</v>
      </c>
      <c r="D946" s="12" t="s">
        <v>962</v>
      </c>
      <c r="F946" s="6"/>
      <c r="G946"/>
      <c r="H946" s="6"/>
      <c r="I946" s="6"/>
    </row>
    <row r="947" spans="1:9" x14ac:dyDescent="0.2">
      <c r="A947" s="2">
        <v>945</v>
      </c>
      <c r="B947" s="7" t="s">
        <v>4832</v>
      </c>
      <c r="C947" s="1" t="s">
        <v>2718</v>
      </c>
      <c r="D947" s="12" t="s">
        <v>964</v>
      </c>
      <c r="F947" s="6"/>
      <c r="G947"/>
      <c r="H947" s="6"/>
      <c r="I947" s="6"/>
    </row>
    <row r="948" spans="1:9" x14ac:dyDescent="0.2">
      <c r="A948" s="2">
        <v>946</v>
      </c>
      <c r="B948" s="7" t="s">
        <v>4833</v>
      </c>
      <c r="C948" s="1" t="s">
        <v>3794</v>
      </c>
      <c r="D948" s="12" t="s">
        <v>3795</v>
      </c>
      <c r="F948" s="6"/>
      <c r="G948"/>
      <c r="H948" s="6"/>
      <c r="I948" s="6"/>
    </row>
    <row r="949" spans="1:9" x14ac:dyDescent="0.2">
      <c r="A949" s="2">
        <v>947</v>
      </c>
      <c r="B949" s="7" t="s">
        <v>4834</v>
      </c>
      <c r="C949" s="1" t="s">
        <v>221</v>
      </c>
      <c r="D949" s="12" t="s">
        <v>965</v>
      </c>
      <c r="F949" s="6"/>
      <c r="G949"/>
      <c r="H949" s="6"/>
      <c r="I949" s="6"/>
    </row>
    <row r="950" spans="1:9" x14ac:dyDescent="0.2">
      <c r="A950" s="2">
        <v>948</v>
      </c>
      <c r="B950" s="7" t="s">
        <v>4835</v>
      </c>
      <c r="C950" s="1" t="s">
        <v>222</v>
      </c>
      <c r="D950" s="12" t="s">
        <v>966</v>
      </c>
      <c r="F950" s="6"/>
      <c r="G950"/>
      <c r="H950" s="6"/>
      <c r="I950" s="6"/>
    </row>
    <row r="951" spans="1:9" x14ac:dyDescent="0.2">
      <c r="A951" s="2">
        <v>949</v>
      </c>
      <c r="B951" s="7" t="s">
        <v>4836</v>
      </c>
      <c r="C951" s="1" t="s">
        <v>3030</v>
      </c>
      <c r="D951" s="12" t="s">
        <v>967</v>
      </c>
      <c r="F951" s="6"/>
      <c r="G951"/>
      <c r="H951" s="6"/>
      <c r="I951" s="6"/>
    </row>
    <row r="952" spans="1:9" x14ac:dyDescent="0.2">
      <c r="A952" s="2">
        <v>950</v>
      </c>
      <c r="B952" s="7" t="s">
        <v>4837</v>
      </c>
      <c r="C952" s="1" t="s">
        <v>2500</v>
      </c>
      <c r="D952" s="12" t="s">
        <v>968</v>
      </c>
      <c r="F952" s="6"/>
      <c r="G952"/>
      <c r="H952" s="6"/>
      <c r="I952" s="6"/>
    </row>
    <row r="953" spans="1:9" x14ac:dyDescent="0.2">
      <c r="A953" s="2">
        <v>951</v>
      </c>
      <c r="B953" s="7" t="s">
        <v>4838</v>
      </c>
      <c r="C953" s="1" t="s">
        <v>3853</v>
      </c>
      <c r="D953" s="12" t="s">
        <v>3854</v>
      </c>
      <c r="F953" s="6"/>
      <c r="G953"/>
      <c r="H953" s="6"/>
      <c r="I953" s="6"/>
    </row>
    <row r="954" spans="1:9" x14ac:dyDescent="0.2">
      <c r="A954" s="2">
        <v>952</v>
      </c>
      <c r="B954" s="7" t="s">
        <v>4839</v>
      </c>
      <c r="C954" s="1" t="s">
        <v>2717</v>
      </c>
      <c r="D954" s="12" t="s">
        <v>3528</v>
      </c>
      <c r="F954" s="6"/>
      <c r="G954"/>
      <c r="H954" s="6"/>
      <c r="I954" s="6"/>
    </row>
    <row r="955" spans="1:9" x14ac:dyDescent="0.2">
      <c r="A955" s="2">
        <v>953</v>
      </c>
      <c r="B955" s="7" t="s">
        <v>4840</v>
      </c>
      <c r="C955" s="1" t="s">
        <v>3413</v>
      </c>
      <c r="D955" s="12" t="s">
        <v>3414</v>
      </c>
      <c r="F955" s="6"/>
      <c r="G955"/>
      <c r="H955" s="6"/>
      <c r="I955" s="6"/>
    </row>
    <row r="956" spans="1:9" x14ac:dyDescent="0.2">
      <c r="A956" s="2">
        <v>954</v>
      </c>
      <c r="B956" s="7" t="s">
        <v>4841</v>
      </c>
      <c r="C956" s="1" t="s">
        <v>2994</v>
      </c>
      <c r="D956" s="12" t="s">
        <v>973</v>
      </c>
      <c r="F956" s="6"/>
      <c r="G956"/>
      <c r="H956" s="6"/>
      <c r="I956" s="6"/>
    </row>
    <row r="957" spans="1:9" x14ac:dyDescent="0.2">
      <c r="A957" s="2">
        <v>955</v>
      </c>
      <c r="B957" s="7" t="s">
        <v>4842</v>
      </c>
      <c r="C957" s="1" t="s">
        <v>2995</v>
      </c>
      <c r="D957" s="12" t="s">
        <v>973</v>
      </c>
      <c r="F957" s="6"/>
      <c r="G957"/>
      <c r="H957" s="6"/>
      <c r="I957" s="6"/>
    </row>
    <row r="958" spans="1:9" x14ac:dyDescent="0.2">
      <c r="A958" s="2">
        <v>956</v>
      </c>
      <c r="B958" s="7" t="s">
        <v>4843</v>
      </c>
      <c r="C958" s="1" t="s">
        <v>2632</v>
      </c>
      <c r="D958" s="12" t="s">
        <v>974</v>
      </c>
      <c r="F958" s="6"/>
      <c r="G958"/>
      <c r="H958" s="6"/>
      <c r="I958" s="6"/>
    </row>
    <row r="959" spans="1:9" x14ac:dyDescent="0.2">
      <c r="A959" s="2">
        <v>957</v>
      </c>
      <c r="B959" s="7" t="s">
        <v>4844</v>
      </c>
      <c r="C959" s="1" t="s">
        <v>2895</v>
      </c>
      <c r="D959" s="12" t="s">
        <v>990</v>
      </c>
      <c r="F959" s="6"/>
      <c r="G959"/>
      <c r="H959" s="6"/>
      <c r="I959" s="6"/>
    </row>
    <row r="960" spans="1:9" x14ac:dyDescent="0.2">
      <c r="A960" s="2">
        <v>958</v>
      </c>
      <c r="B960" s="7" t="s">
        <v>4845</v>
      </c>
      <c r="C960" s="1" t="s">
        <v>2967</v>
      </c>
      <c r="D960" s="12" t="s">
        <v>389</v>
      </c>
      <c r="F960" s="6"/>
      <c r="G960"/>
      <c r="H960" s="6"/>
      <c r="I960" s="6"/>
    </row>
    <row r="961" spans="1:9" x14ac:dyDescent="0.2">
      <c r="A961" s="2">
        <v>959</v>
      </c>
      <c r="B961" s="7" t="s">
        <v>4846</v>
      </c>
      <c r="C961" s="1" t="s">
        <v>2716</v>
      </c>
      <c r="D961" s="12" t="s">
        <v>1004</v>
      </c>
      <c r="F961" s="6"/>
      <c r="G961"/>
      <c r="H961" s="6"/>
      <c r="I961" s="6"/>
    </row>
    <row r="962" spans="1:9" x14ac:dyDescent="0.2">
      <c r="A962" s="2">
        <v>960</v>
      </c>
      <c r="B962" s="7" t="s">
        <v>4847</v>
      </c>
      <c r="C962" s="1" t="s">
        <v>223</v>
      </c>
      <c r="D962" s="12" t="s">
        <v>335</v>
      </c>
      <c r="F962" s="6"/>
      <c r="G962"/>
      <c r="H962" s="6"/>
      <c r="I962" s="6"/>
    </row>
    <row r="963" spans="1:9" x14ac:dyDescent="0.2">
      <c r="A963" s="2">
        <v>961</v>
      </c>
      <c r="B963" s="7" t="s">
        <v>4848</v>
      </c>
      <c r="C963" s="1" t="s">
        <v>224</v>
      </c>
      <c r="D963" s="12" t="s">
        <v>335</v>
      </c>
      <c r="F963" s="6"/>
      <c r="G963"/>
      <c r="H963" s="6"/>
      <c r="I963" s="6"/>
    </row>
    <row r="964" spans="1:9" x14ac:dyDescent="0.2">
      <c r="A964" s="2">
        <v>962</v>
      </c>
      <c r="B964" s="7" t="s">
        <v>4849</v>
      </c>
      <c r="C964" s="1" t="s">
        <v>225</v>
      </c>
      <c r="D964" s="12" t="s">
        <v>975</v>
      </c>
      <c r="F964" s="6"/>
      <c r="G964"/>
      <c r="H964" s="6"/>
      <c r="I964" s="6"/>
    </row>
    <row r="965" spans="1:9" x14ac:dyDescent="0.2">
      <c r="A965" s="2">
        <v>963</v>
      </c>
      <c r="B965" s="7" t="s">
        <v>4850</v>
      </c>
      <c r="C965" s="1" t="s">
        <v>2502</v>
      </c>
      <c r="D965" s="12" t="s">
        <v>982</v>
      </c>
      <c r="F965" s="6"/>
      <c r="G965"/>
      <c r="H965" s="6"/>
      <c r="I965" s="6"/>
    </row>
    <row r="966" spans="1:9" x14ac:dyDescent="0.2">
      <c r="A966" s="2">
        <v>964</v>
      </c>
      <c r="B966" s="7" t="s">
        <v>4851</v>
      </c>
      <c r="C966" s="1" t="s">
        <v>226</v>
      </c>
      <c r="D966" s="12" t="s">
        <v>983</v>
      </c>
      <c r="F966" s="6"/>
      <c r="G966"/>
      <c r="H966" s="6"/>
      <c r="I966" s="6"/>
    </row>
    <row r="967" spans="1:9" x14ac:dyDescent="0.2">
      <c r="A967" s="2">
        <v>965</v>
      </c>
      <c r="B967" s="7" t="s">
        <v>4852</v>
      </c>
      <c r="C967" s="1" t="s">
        <v>2589</v>
      </c>
      <c r="D967" s="12" t="s">
        <v>442</v>
      </c>
      <c r="F967" s="6"/>
      <c r="G967"/>
      <c r="H967" s="6"/>
      <c r="I967" s="6"/>
    </row>
    <row r="968" spans="1:9" x14ac:dyDescent="0.2">
      <c r="A968" s="2">
        <v>966</v>
      </c>
      <c r="B968" s="7" t="s">
        <v>4853</v>
      </c>
      <c r="C968" s="1" t="s">
        <v>3063</v>
      </c>
      <c r="D968" s="12" t="s">
        <v>984</v>
      </c>
      <c r="F968" s="6"/>
      <c r="G968"/>
      <c r="H968" s="6"/>
      <c r="I968" s="6"/>
    </row>
    <row r="969" spans="1:9" x14ac:dyDescent="0.2">
      <c r="A969" s="2">
        <v>967</v>
      </c>
      <c r="B969" s="7" t="s">
        <v>4854</v>
      </c>
      <c r="C969" s="1" t="s">
        <v>2656</v>
      </c>
      <c r="D969" s="12" t="s">
        <v>649</v>
      </c>
      <c r="F969" s="6"/>
      <c r="G969"/>
      <c r="H969" s="6"/>
      <c r="I969" s="6"/>
    </row>
    <row r="970" spans="1:9" x14ac:dyDescent="0.2">
      <c r="A970" s="2">
        <v>968</v>
      </c>
      <c r="B970" s="7" t="s">
        <v>4855</v>
      </c>
      <c r="C970" s="1" t="s">
        <v>3431</v>
      </c>
      <c r="D970" s="12" t="s">
        <v>3432</v>
      </c>
      <c r="F970" s="6"/>
      <c r="G970"/>
      <c r="H970" s="6"/>
      <c r="I970" s="6"/>
    </row>
    <row r="971" spans="1:9" x14ac:dyDescent="0.2">
      <c r="A971" s="2">
        <v>969</v>
      </c>
      <c r="B971" s="7" t="s">
        <v>4856</v>
      </c>
      <c r="C971" s="1" t="s">
        <v>3083</v>
      </c>
      <c r="D971" s="12" t="s">
        <v>976</v>
      </c>
      <c r="F971" s="6"/>
      <c r="G971"/>
      <c r="H971" s="6"/>
      <c r="I971" s="6"/>
    </row>
    <row r="972" spans="1:9" x14ac:dyDescent="0.2">
      <c r="A972" s="2">
        <v>970</v>
      </c>
      <c r="B972" s="7" t="s">
        <v>4857</v>
      </c>
      <c r="C972" s="1" t="s">
        <v>2483</v>
      </c>
      <c r="D972" s="12" t="s">
        <v>977</v>
      </c>
      <c r="F972" s="6"/>
      <c r="G972"/>
      <c r="H972" s="6"/>
      <c r="I972" s="6"/>
    </row>
    <row r="973" spans="1:9" x14ac:dyDescent="0.2">
      <c r="A973" s="2">
        <v>971</v>
      </c>
      <c r="B973" s="7" t="s">
        <v>4858</v>
      </c>
      <c r="C973" s="1" t="s">
        <v>2851</v>
      </c>
      <c r="D973" s="12" t="s">
        <v>980</v>
      </c>
      <c r="F973" s="6"/>
      <c r="G973"/>
      <c r="H973" s="6"/>
      <c r="I973" s="6"/>
    </row>
    <row r="974" spans="1:9" x14ac:dyDescent="0.2">
      <c r="A974" s="2">
        <v>972</v>
      </c>
      <c r="B974" s="7" t="s">
        <v>4859</v>
      </c>
      <c r="C974" s="1" t="s">
        <v>3257</v>
      </c>
      <c r="D974" s="12" t="s">
        <v>3258</v>
      </c>
      <c r="F974" s="6"/>
      <c r="G974"/>
      <c r="H974" s="6"/>
      <c r="I974" s="6"/>
    </row>
    <row r="975" spans="1:9" x14ac:dyDescent="0.2">
      <c r="A975" s="2">
        <v>973</v>
      </c>
      <c r="B975" s="7" t="s">
        <v>4860</v>
      </c>
      <c r="C975" s="1" t="s">
        <v>2747</v>
      </c>
      <c r="D975" s="12" t="s">
        <v>981</v>
      </c>
      <c r="F975" s="6"/>
      <c r="G975"/>
      <c r="H975" s="6"/>
      <c r="I975" s="6"/>
    </row>
    <row r="976" spans="1:9" x14ac:dyDescent="0.2">
      <c r="A976" s="2">
        <v>974</v>
      </c>
      <c r="B976" s="7" t="s">
        <v>4861</v>
      </c>
      <c r="C976" s="1" t="s">
        <v>2975</v>
      </c>
      <c r="D976" s="12" t="s">
        <v>978</v>
      </c>
      <c r="F976" s="6"/>
      <c r="G976"/>
      <c r="H976" s="6"/>
      <c r="I976" s="6"/>
    </row>
    <row r="977" spans="1:9" x14ac:dyDescent="0.2">
      <c r="A977" s="2">
        <v>975</v>
      </c>
      <c r="B977" s="7" t="s">
        <v>4862</v>
      </c>
      <c r="C977" s="1" t="s">
        <v>2894</v>
      </c>
      <c r="D977" s="12" t="s">
        <v>979</v>
      </c>
      <c r="F977" s="6"/>
      <c r="G977"/>
      <c r="H977" s="6"/>
      <c r="I977" s="6"/>
    </row>
    <row r="978" spans="1:9" x14ac:dyDescent="0.2">
      <c r="A978" s="2">
        <v>976</v>
      </c>
      <c r="B978" s="7" t="s">
        <v>4863</v>
      </c>
      <c r="C978" s="1" t="s">
        <v>227</v>
      </c>
      <c r="D978" s="12" t="s">
        <v>985</v>
      </c>
      <c r="F978" s="6"/>
      <c r="G978"/>
      <c r="H978" s="6"/>
      <c r="I978" s="6"/>
    </row>
    <row r="979" spans="1:9" x14ac:dyDescent="0.2">
      <c r="A979" s="2">
        <v>977</v>
      </c>
      <c r="B979" s="7" t="s">
        <v>4864</v>
      </c>
      <c r="C979" s="1" t="s">
        <v>3865</v>
      </c>
      <c r="D979" s="12" t="s">
        <v>3866</v>
      </c>
      <c r="F979" s="6"/>
      <c r="G979"/>
      <c r="H979" s="6"/>
      <c r="I979" s="6"/>
    </row>
    <row r="980" spans="1:9" x14ac:dyDescent="0.2">
      <c r="A980" s="2">
        <v>978</v>
      </c>
      <c r="B980" s="7" t="s">
        <v>4865</v>
      </c>
      <c r="C980" s="1" t="s">
        <v>2990</v>
      </c>
      <c r="D980" s="12" t="s">
        <v>986</v>
      </c>
      <c r="F980" s="6"/>
      <c r="G980"/>
      <c r="H980" s="6"/>
      <c r="I980" s="6"/>
    </row>
    <row r="981" spans="1:9" x14ac:dyDescent="0.2">
      <c r="A981" s="2">
        <v>979</v>
      </c>
      <c r="B981" s="7" t="s">
        <v>4866</v>
      </c>
      <c r="C981" s="1" t="s">
        <v>228</v>
      </c>
      <c r="D981" s="12" t="s">
        <v>987</v>
      </c>
      <c r="F981" s="6"/>
      <c r="G981"/>
      <c r="H981" s="6"/>
      <c r="I981" s="6"/>
    </row>
    <row r="982" spans="1:9" x14ac:dyDescent="0.2">
      <c r="A982" s="2">
        <v>980</v>
      </c>
      <c r="B982" s="7" t="s">
        <v>4867</v>
      </c>
      <c r="C982" s="1" t="s">
        <v>3710</v>
      </c>
      <c r="D982" s="12" t="s">
        <v>3711</v>
      </c>
      <c r="F982" s="6"/>
      <c r="G982"/>
      <c r="H982" s="6"/>
      <c r="I982" s="6"/>
    </row>
    <row r="983" spans="1:9" x14ac:dyDescent="0.2">
      <c r="A983" s="2">
        <v>981</v>
      </c>
      <c r="B983" s="7" t="s">
        <v>4868</v>
      </c>
      <c r="C983" s="1" t="s">
        <v>3715</v>
      </c>
      <c r="D983" s="12" t="s">
        <v>3716</v>
      </c>
      <c r="F983" s="6"/>
      <c r="G983"/>
      <c r="H983" s="6"/>
      <c r="I983" s="6"/>
    </row>
    <row r="984" spans="1:9" x14ac:dyDescent="0.2">
      <c r="A984" s="2">
        <v>982</v>
      </c>
      <c r="B984" s="7" t="s">
        <v>4869</v>
      </c>
      <c r="C984" s="1" t="s">
        <v>2923</v>
      </c>
      <c r="D984" s="12" t="s">
        <v>988</v>
      </c>
      <c r="F984" s="6"/>
      <c r="G984"/>
      <c r="H984" s="6"/>
      <c r="I984" s="6"/>
    </row>
    <row r="985" spans="1:9" x14ac:dyDescent="0.2">
      <c r="A985" s="2">
        <v>983</v>
      </c>
      <c r="B985" s="7" t="s">
        <v>4870</v>
      </c>
      <c r="C985" s="1" t="s">
        <v>3095</v>
      </c>
      <c r="D985" s="12" t="s">
        <v>1210</v>
      </c>
      <c r="F985" s="6"/>
      <c r="G985"/>
      <c r="H985" s="6"/>
      <c r="I985" s="6"/>
    </row>
    <row r="986" spans="1:9" x14ac:dyDescent="0.2">
      <c r="A986" s="2">
        <v>984</v>
      </c>
      <c r="B986" s="7" t="s">
        <v>4871</v>
      </c>
      <c r="C986" s="1" t="s">
        <v>2605</v>
      </c>
      <c r="D986" s="12" t="s">
        <v>991</v>
      </c>
      <c r="F986" s="6"/>
      <c r="G986"/>
      <c r="H986" s="6"/>
      <c r="I986" s="6"/>
    </row>
    <row r="987" spans="1:9" x14ac:dyDescent="0.2">
      <c r="A987" s="2">
        <v>985</v>
      </c>
      <c r="B987" s="7" t="s">
        <v>4872</v>
      </c>
      <c r="C987" s="1" t="s">
        <v>2433</v>
      </c>
      <c r="D987" s="12" t="s">
        <v>549</v>
      </c>
      <c r="F987" s="6"/>
      <c r="G987"/>
      <c r="H987" s="6"/>
      <c r="I987" s="6"/>
    </row>
    <row r="988" spans="1:9" x14ac:dyDescent="0.2">
      <c r="A988" s="2">
        <v>986</v>
      </c>
      <c r="B988" s="7" t="s">
        <v>4873</v>
      </c>
      <c r="C988" s="1" t="s">
        <v>229</v>
      </c>
      <c r="D988" s="12" t="s">
        <v>993</v>
      </c>
      <c r="F988" s="6"/>
      <c r="G988"/>
      <c r="H988" s="6"/>
      <c r="I988" s="6"/>
    </row>
    <row r="989" spans="1:9" x14ac:dyDescent="0.2">
      <c r="A989" s="2">
        <v>987</v>
      </c>
      <c r="B989" s="7" t="s">
        <v>4874</v>
      </c>
      <c r="C989" s="1" t="s">
        <v>1322</v>
      </c>
      <c r="D989" s="12" t="s">
        <v>1321</v>
      </c>
      <c r="F989" s="6"/>
      <c r="G989"/>
      <c r="H989" s="6"/>
      <c r="I989" s="6"/>
    </row>
    <row r="990" spans="1:9" x14ac:dyDescent="0.2">
      <c r="A990" s="2">
        <v>988</v>
      </c>
      <c r="B990" s="7" t="s">
        <v>4875</v>
      </c>
      <c r="C990" s="1" t="s">
        <v>2574</v>
      </c>
      <c r="D990" s="12" t="s">
        <v>994</v>
      </c>
      <c r="F990" s="6"/>
      <c r="G990"/>
      <c r="H990" s="6"/>
      <c r="I990" s="6"/>
    </row>
    <row r="991" spans="1:9" x14ac:dyDescent="0.2">
      <c r="A991" s="2">
        <v>989</v>
      </c>
      <c r="B991" s="7" t="s">
        <v>4876</v>
      </c>
      <c r="C991" s="1" t="s">
        <v>2920</v>
      </c>
      <c r="D991" s="12" t="s">
        <v>572</v>
      </c>
      <c r="F991" s="6"/>
      <c r="G991"/>
      <c r="H991" s="6"/>
      <c r="I991" s="6"/>
    </row>
    <row r="992" spans="1:9" x14ac:dyDescent="0.2">
      <c r="A992" s="2">
        <v>990</v>
      </c>
      <c r="B992" s="7" t="s">
        <v>4877</v>
      </c>
      <c r="C992" s="1" t="s">
        <v>3879</v>
      </c>
      <c r="D992" s="12" t="s">
        <v>595</v>
      </c>
      <c r="F992" s="6"/>
      <c r="G992"/>
      <c r="H992" s="6"/>
      <c r="I992" s="6"/>
    </row>
    <row r="993" spans="1:9" x14ac:dyDescent="0.2">
      <c r="A993" s="2">
        <v>991</v>
      </c>
      <c r="B993" s="7" t="s">
        <v>4878</v>
      </c>
      <c r="C993" s="1" t="s">
        <v>3848</v>
      </c>
      <c r="D993" s="12" t="s">
        <v>315</v>
      </c>
      <c r="F993" s="6"/>
      <c r="G993"/>
      <c r="H993" s="6"/>
      <c r="I993" s="6"/>
    </row>
    <row r="994" spans="1:9" x14ac:dyDescent="0.2">
      <c r="A994" s="2">
        <v>992</v>
      </c>
      <c r="B994" s="7" t="s">
        <v>4879</v>
      </c>
      <c r="C994" s="1" t="s">
        <v>2581</v>
      </c>
      <c r="D994" s="12" t="s">
        <v>995</v>
      </c>
      <c r="F994" s="6"/>
      <c r="G994"/>
      <c r="H994" s="6"/>
      <c r="I994" s="6"/>
    </row>
    <row r="995" spans="1:9" x14ac:dyDescent="0.2">
      <c r="A995" s="2">
        <v>993</v>
      </c>
      <c r="B995" s="7" t="s">
        <v>4880</v>
      </c>
      <c r="C995" s="1" t="s">
        <v>2959</v>
      </c>
      <c r="D995" s="12" t="s">
        <v>996</v>
      </c>
      <c r="F995" s="6"/>
      <c r="G995"/>
      <c r="H995" s="6"/>
      <c r="I995" s="6"/>
    </row>
    <row r="996" spans="1:9" x14ac:dyDescent="0.2">
      <c r="A996" s="2">
        <v>994</v>
      </c>
      <c r="B996" s="7" t="s">
        <v>4881</v>
      </c>
      <c r="C996" s="1" t="s">
        <v>3156</v>
      </c>
      <c r="D996" s="12" t="s">
        <v>1316</v>
      </c>
      <c r="F996" s="6"/>
      <c r="G996"/>
      <c r="H996" s="6"/>
      <c r="I996" s="6"/>
    </row>
    <row r="997" spans="1:9" x14ac:dyDescent="0.2">
      <c r="A997" s="2">
        <v>995</v>
      </c>
      <c r="B997" s="7" t="s">
        <v>4882</v>
      </c>
      <c r="C997" s="1" t="s">
        <v>2829</v>
      </c>
      <c r="D997" s="12" t="s">
        <v>502</v>
      </c>
      <c r="G997"/>
    </row>
    <row r="998" spans="1:9" x14ac:dyDescent="0.2">
      <c r="A998" s="2">
        <v>996</v>
      </c>
      <c r="B998" s="7" t="s">
        <v>4883</v>
      </c>
      <c r="C998" s="1" t="s">
        <v>2937</v>
      </c>
      <c r="D998" s="12" t="s">
        <v>1025</v>
      </c>
      <c r="F998" s="6"/>
      <c r="G998"/>
      <c r="H998" s="6"/>
      <c r="I998" s="6"/>
    </row>
    <row r="999" spans="1:9" x14ac:dyDescent="0.2">
      <c r="A999" s="2">
        <v>997</v>
      </c>
      <c r="B999" s="7" t="s">
        <v>4884</v>
      </c>
      <c r="C999" s="1" t="s">
        <v>3087</v>
      </c>
      <c r="D999" s="12" t="s">
        <v>999</v>
      </c>
      <c r="F999" s="6"/>
      <c r="G999"/>
      <c r="H999" s="6"/>
      <c r="I999" s="6"/>
    </row>
    <row r="1000" spans="1:9" x14ac:dyDescent="0.2">
      <c r="A1000" s="2">
        <v>998</v>
      </c>
      <c r="B1000" s="7" t="s">
        <v>4885</v>
      </c>
      <c r="C1000" s="1" t="s">
        <v>3148</v>
      </c>
      <c r="D1000" s="12" t="s">
        <v>1323</v>
      </c>
      <c r="F1000" s="6"/>
      <c r="G1000"/>
      <c r="H1000" s="6"/>
      <c r="I1000" s="6"/>
    </row>
    <row r="1001" spans="1:9" x14ac:dyDescent="0.2">
      <c r="A1001" s="2">
        <v>999</v>
      </c>
      <c r="B1001" s="7" t="s">
        <v>4886</v>
      </c>
      <c r="C1001" s="1" t="s">
        <v>2861</v>
      </c>
      <c r="D1001" s="12" t="s">
        <v>1000</v>
      </c>
      <c r="F1001" s="6"/>
      <c r="G1001"/>
      <c r="H1001" s="6"/>
      <c r="I1001" s="6"/>
    </row>
    <row r="1002" spans="1:9" x14ac:dyDescent="0.2">
      <c r="A1002" s="2">
        <v>1000</v>
      </c>
      <c r="B1002" s="7" t="s">
        <v>4887</v>
      </c>
      <c r="C1002" s="1" t="s">
        <v>2926</v>
      </c>
      <c r="D1002" s="12" t="s">
        <v>1001</v>
      </c>
      <c r="F1002" s="6"/>
      <c r="G1002"/>
      <c r="H1002" s="6"/>
      <c r="I1002" s="6"/>
    </row>
    <row r="1003" spans="1:9" x14ac:dyDescent="0.2">
      <c r="A1003" s="2">
        <v>1001</v>
      </c>
      <c r="B1003" s="7" t="s">
        <v>4888</v>
      </c>
      <c r="C1003" s="1" t="s">
        <v>2862</v>
      </c>
      <c r="D1003" s="12" t="s">
        <v>1002</v>
      </c>
      <c r="F1003" s="6"/>
      <c r="G1003"/>
      <c r="H1003" s="6"/>
      <c r="I1003" s="6"/>
    </row>
    <row r="1004" spans="1:9" x14ac:dyDescent="0.2">
      <c r="A1004" s="2">
        <v>1002</v>
      </c>
      <c r="B1004" s="7" t="s">
        <v>4889</v>
      </c>
      <c r="C1004" s="1" t="s">
        <v>3000</v>
      </c>
      <c r="D1004" s="12" t="s">
        <v>280</v>
      </c>
      <c r="F1004" s="6"/>
      <c r="G1004"/>
      <c r="H1004" s="6"/>
      <c r="I1004" s="6"/>
    </row>
    <row r="1005" spans="1:9" x14ac:dyDescent="0.2">
      <c r="A1005" s="2">
        <v>1003</v>
      </c>
      <c r="B1005" s="7" t="s">
        <v>4890</v>
      </c>
      <c r="C1005" s="1" t="s">
        <v>2934</v>
      </c>
      <c r="D1005" s="12" t="s">
        <v>327</v>
      </c>
      <c r="F1005" s="6"/>
      <c r="G1005"/>
      <c r="H1005" s="6"/>
      <c r="I1005" s="6"/>
    </row>
    <row r="1006" spans="1:9" x14ac:dyDescent="0.2">
      <c r="A1006" s="2">
        <v>1004</v>
      </c>
      <c r="B1006" s="7" t="s">
        <v>4891</v>
      </c>
      <c r="C1006" s="1" t="s">
        <v>3878</v>
      </c>
      <c r="D1006" s="12" t="s">
        <v>1315</v>
      </c>
      <c r="F1006" s="6"/>
      <c r="G1006"/>
      <c r="H1006" s="6"/>
      <c r="I1006" s="6"/>
    </row>
    <row r="1007" spans="1:9" x14ac:dyDescent="0.2">
      <c r="A1007" s="2">
        <v>1005</v>
      </c>
      <c r="B1007" s="7" t="s">
        <v>4892</v>
      </c>
      <c r="C1007" s="1" t="s">
        <v>1325</v>
      </c>
      <c r="D1007" s="12" t="s">
        <v>1324</v>
      </c>
      <c r="F1007" s="6"/>
      <c r="G1007"/>
      <c r="H1007" s="6"/>
      <c r="I1007" s="6"/>
    </row>
    <row r="1008" spans="1:9" x14ac:dyDescent="0.2">
      <c r="A1008" s="2">
        <v>1006</v>
      </c>
      <c r="B1008" s="7" t="s">
        <v>4893</v>
      </c>
      <c r="C1008" s="1" t="s">
        <v>3003</v>
      </c>
      <c r="D1008" s="12" t="s">
        <v>1005</v>
      </c>
      <c r="F1008" s="6"/>
      <c r="G1008"/>
      <c r="H1008" s="6"/>
      <c r="I1008" s="6"/>
    </row>
    <row r="1009" spans="1:9" x14ac:dyDescent="0.2">
      <c r="A1009" s="2">
        <v>1007</v>
      </c>
      <c r="B1009" s="7" t="s">
        <v>4894</v>
      </c>
      <c r="C1009" s="1" t="s">
        <v>2471</v>
      </c>
      <c r="D1009" s="12" t="s">
        <v>1006</v>
      </c>
      <c r="F1009" s="6"/>
      <c r="G1009"/>
      <c r="H1009" s="6"/>
      <c r="I1009" s="6"/>
    </row>
    <row r="1010" spans="1:9" x14ac:dyDescent="0.2">
      <c r="A1010" s="2">
        <v>1008</v>
      </c>
      <c r="B1010" s="7" t="s">
        <v>4895</v>
      </c>
      <c r="C1010" s="1" t="s">
        <v>2472</v>
      </c>
      <c r="D1010" s="12" t="s">
        <v>1007</v>
      </c>
      <c r="F1010" s="6"/>
      <c r="G1010"/>
      <c r="H1010" s="6"/>
      <c r="I1010" s="6"/>
    </row>
    <row r="1011" spans="1:9" x14ac:dyDescent="0.2">
      <c r="A1011" s="2">
        <v>1009</v>
      </c>
      <c r="B1011" s="7" t="s">
        <v>4896</v>
      </c>
      <c r="C1011" s="1" t="s">
        <v>2523</v>
      </c>
      <c r="D1011" s="12" t="s">
        <v>535</v>
      </c>
      <c r="F1011" s="6"/>
      <c r="G1011"/>
      <c r="H1011" s="6"/>
      <c r="I1011" s="6"/>
    </row>
    <row r="1012" spans="1:9" x14ac:dyDescent="0.2">
      <c r="A1012" s="2">
        <v>1010</v>
      </c>
      <c r="B1012" s="7" t="s">
        <v>4897</v>
      </c>
      <c r="C1012" s="1" t="s">
        <v>230</v>
      </c>
      <c r="D1012" s="12" t="s">
        <v>1008</v>
      </c>
      <c r="F1012" s="6"/>
      <c r="G1012"/>
      <c r="H1012" s="6"/>
      <c r="I1012" s="6"/>
    </row>
    <row r="1013" spans="1:9" x14ac:dyDescent="0.2">
      <c r="A1013" s="2">
        <v>1011</v>
      </c>
      <c r="B1013" s="7" t="s">
        <v>4898</v>
      </c>
      <c r="C1013" s="1" t="s">
        <v>3803</v>
      </c>
      <c r="D1013" s="12" t="s">
        <v>3804</v>
      </c>
      <c r="F1013" s="6"/>
      <c r="G1013"/>
      <c r="H1013" s="6"/>
      <c r="I1013" s="6"/>
    </row>
    <row r="1014" spans="1:9" x14ac:dyDescent="0.2">
      <c r="A1014" s="2">
        <v>1012</v>
      </c>
      <c r="B1014" s="7" t="s">
        <v>4899</v>
      </c>
      <c r="C1014" s="1" t="s">
        <v>3341</v>
      </c>
      <c r="D1014" s="12" t="s">
        <v>3342</v>
      </c>
      <c r="F1014" s="6"/>
      <c r="G1014"/>
      <c r="H1014" s="6"/>
      <c r="I1014" s="6"/>
    </row>
    <row r="1015" spans="1:9" x14ac:dyDescent="0.2">
      <c r="A1015" s="2">
        <v>1013</v>
      </c>
      <c r="B1015" s="7" t="s">
        <v>4900</v>
      </c>
      <c r="C1015" s="1" t="s">
        <v>3113</v>
      </c>
      <c r="D1015" s="12" t="s">
        <v>1268</v>
      </c>
      <c r="F1015" s="6"/>
      <c r="G1015"/>
      <c r="H1015" s="6"/>
      <c r="I1015" s="6"/>
    </row>
    <row r="1016" spans="1:9" x14ac:dyDescent="0.2">
      <c r="A1016" s="2">
        <v>1014</v>
      </c>
      <c r="B1016" s="7" t="s">
        <v>4901</v>
      </c>
      <c r="C1016" s="1" t="s">
        <v>3114</v>
      </c>
      <c r="D1016" s="12" t="s">
        <v>1269</v>
      </c>
      <c r="F1016" s="6"/>
      <c r="G1016"/>
      <c r="H1016" s="6"/>
      <c r="I1016" s="6"/>
    </row>
    <row r="1017" spans="1:9" x14ac:dyDescent="0.2">
      <c r="A1017" s="2">
        <v>1015</v>
      </c>
      <c r="B1017" s="7" t="s">
        <v>4902</v>
      </c>
      <c r="C1017" s="1" t="s">
        <v>2485</v>
      </c>
      <c r="D1017" s="12" t="s">
        <v>1009</v>
      </c>
      <c r="F1017" s="6"/>
      <c r="G1017"/>
      <c r="H1017" s="6"/>
      <c r="I1017" s="6"/>
    </row>
    <row r="1018" spans="1:9" x14ac:dyDescent="0.2">
      <c r="A1018" s="2">
        <v>1016</v>
      </c>
      <c r="B1018" s="7" t="s">
        <v>4903</v>
      </c>
      <c r="C1018" s="1" t="s">
        <v>3204</v>
      </c>
      <c r="D1018" s="12" t="s">
        <v>1010</v>
      </c>
      <c r="F1018" s="6"/>
      <c r="G1018"/>
      <c r="H1018" s="6"/>
      <c r="I1018" s="6"/>
    </row>
    <row r="1019" spans="1:9" x14ac:dyDescent="0.2">
      <c r="A1019" s="2">
        <v>1017</v>
      </c>
      <c r="B1019" s="7" t="s">
        <v>4904</v>
      </c>
      <c r="C1019" s="1" t="s">
        <v>2564</v>
      </c>
      <c r="D1019" s="12" t="s">
        <v>1012</v>
      </c>
      <c r="F1019" s="6"/>
      <c r="G1019"/>
      <c r="H1019" s="6"/>
      <c r="I1019" s="6"/>
    </row>
    <row r="1020" spans="1:9" x14ac:dyDescent="0.2">
      <c r="A1020" s="2">
        <v>1018</v>
      </c>
      <c r="B1020" s="7" t="s">
        <v>4905</v>
      </c>
      <c r="C1020" s="1" t="s">
        <v>3205</v>
      </c>
      <c r="D1020" s="12" t="s">
        <v>1011</v>
      </c>
      <c r="F1020" s="6"/>
      <c r="G1020"/>
      <c r="H1020" s="6"/>
      <c r="I1020" s="6"/>
    </row>
    <row r="1021" spans="1:9" x14ac:dyDescent="0.2">
      <c r="A1021" s="2">
        <v>1019</v>
      </c>
      <c r="B1021" s="7" t="s">
        <v>4906</v>
      </c>
      <c r="C1021" s="1" t="s">
        <v>2712</v>
      </c>
      <c r="D1021" s="12" t="s">
        <v>1015</v>
      </c>
      <c r="F1021" s="6"/>
      <c r="G1021"/>
      <c r="H1021" s="6"/>
      <c r="I1021" s="6"/>
    </row>
    <row r="1022" spans="1:9" x14ac:dyDescent="0.2">
      <c r="A1022" s="2">
        <v>1020</v>
      </c>
      <c r="B1022" s="7" t="s">
        <v>4907</v>
      </c>
      <c r="C1022" s="1" t="s">
        <v>2844</v>
      </c>
      <c r="D1022" s="12" t="s">
        <v>1014</v>
      </c>
      <c r="F1022" s="6"/>
      <c r="G1022"/>
      <c r="H1022" s="6"/>
      <c r="I1022" s="6"/>
    </row>
    <row r="1023" spans="1:9" x14ac:dyDescent="0.2">
      <c r="A1023" s="2">
        <v>1021</v>
      </c>
      <c r="B1023" s="7" t="s">
        <v>4908</v>
      </c>
      <c r="C1023" s="1" t="s">
        <v>2486</v>
      </c>
      <c r="D1023" s="12" t="s">
        <v>1013</v>
      </c>
      <c r="F1023" s="6"/>
      <c r="G1023"/>
      <c r="H1023" s="6"/>
      <c r="I1023" s="6"/>
    </row>
    <row r="1024" spans="1:9" x14ac:dyDescent="0.2">
      <c r="A1024" s="2">
        <v>1022</v>
      </c>
      <c r="B1024" s="7" t="s">
        <v>4909</v>
      </c>
      <c r="C1024" s="1" t="s">
        <v>2913</v>
      </c>
      <c r="D1024" s="12" t="s">
        <v>1016</v>
      </c>
      <c r="F1024" s="6"/>
      <c r="G1024"/>
      <c r="H1024" s="6"/>
      <c r="I1024" s="6"/>
    </row>
    <row r="1025" spans="1:9" x14ac:dyDescent="0.2">
      <c r="A1025" s="2">
        <v>1023</v>
      </c>
      <c r="B1025" s="7" t="s">
        <v>4910</v>
      </c>
      <c r="C1025" s="1" t="s">
        <v>2513</v>
      </c>
      <c r="D1025" s="12" t="s">
        <v>916</v>
      </c>
      <c r="F1025" s="6"/>
      <c r="G1025"/>
      <c r="H1025" s="6"/>
      <c r="I1025" s="6"/>
    </row>
    <row r="1026" spans="1:9" x14ac:dyDescent="0.2">
      <c r="A1026" s="2">
        <v>1024</v>
      </c>
      <c r="B1026" s="7" t="s">
        <v>4911</v>
      </c>
      <c r="C1026" s="1" t="s">
        <v>2528</v>
      </c>
      <c r="D1026" s="12" t="s">
        <v>698</v>
      </c>
      <c r="F1026" s="6"/>
      <c r="G1026"/>
      <c r="H1026" s="6"/>
      <c r="I1026" s="6"/>
    </row>
    <row r="1027" spans="1:9" x14ac:dyDescent="0.2">
      <c r="A1027" s="2">
        <v>1025</v>
      </c>
      <c r="B1027" s="7" t="s">
        <v>4912</v>
      </c>
      <c r="C1027" s="1" t="s">
        <v>3657</v>
      </c>
      <c r="D1027" s="12" t="s">
        <v>3658</v>
      </c>
      <c r="F1027" s="6"/>
      <c r="G1027"/>
      <c r="H1027" s="6"/>
      <c r="I1027" s="6"/>
    </row>
    <row r="1028" spans="1:9" x14ac:dyDescent="0.2">
      <c r="A1028" s="2">
        <v>1026</v>
      </c>
      <c r="B1028" s="7" t="s">
        <v>4913</v>
      </c>
      <c r="C1028" s="1" t="s">
        <v>3419</v>
      </c>
      <c r="D1028" s="12" t="s">
        <v>3420</v>
      </c>
      <c r="F1028" s="6"/>
      <c r="G1028"/>
      <c r="H1028" s="6"/>
      <c r="I1028" s="6"/>
    </row>
    <row r="1029" spans="1:9" x14ac:dyDescent="0.2">
      <c r="A1029" s="2">
        <v>1027</v>
      </c>
      <c r="B1029" s="7" t="s">
        <v>4914</v>
      </c>
      <c r="C1029" s="1" t="s">
        <v>3881</v>
      </c>
      <c r="D1029" s="12" t="s">
        <v>3322</v>
      </c>
      <c r="F1029" s="6"/>
      <c r="G1029"/>
      <c r="H1029" s="6"/>
      <c r="I1029" s="6"/>
    </row>
    <row r="1030" spans="1:9" x14ac:dyDescent="0.2">
      <c r="A1030" s="2">
        <v>1028</v>
      </c>
      <c r="B1030" s="7" t="s">
        <v>4915</v>
      </c>
      <c r="C1030" s="1" t="s">
        <v>3690</v>
      </c>
      <c r="D1030" s="12" t="s">
        <v>3691</v>
      </c>
      <c r="F1030" s="6"/>
      <c r="G1030"/>
      <c r="H1030" s="6"/>
      <c r="I1030" s="6"/>
    </row>
    <row r="1031" spans="1:9" x14ac:dyDescent="0.2">
      <c r="A1031" s="2">
        <v>1029</v>
      </c>
      <c r="B1031" s="7" t="s">
        <v>4916</v>
      </c>
      <c r="C1031" s="1" t="s">
        <v>3182</v>
      </c>
      <c r="D1031" s="12" t="s">
        <v>1330</v>
      </c>
      <c r="F1031" s="6"/>
      <c r="G1031"/>
      <c r="H1031" s="6"/>
      <c r="I1031" s="6"/>
    </row>
    <row r="1032" spans="1:9" x14ac:dyDescent="0.2">
      <c r="A1032" s="2">
        <v>1030</v>
      </c>
      <c r="B1032" s="7" t="s">
        <v>4917</v>
      </c>
      <c r="C1032" s="1" t="s">
        <v>3193</v>
      </c>
      <c r="D1032" s="12" t="s">
        <v>1338</v>
      </c>
      <c r="F1032" s="6"/>
      <c r="G1032"/>
      <c r="H1032" s="6"/>
      <c r="I1032" s="6"/>
    </row>
    <row r="1033" spans="1:9" x14ac:dyDescent="0.2">
      <c r="A1033" s="2">
        <v>1031</v>
      </c>
      <c r="B1033" s="7" t="s">
        <v>4918</v>
      </c>
      <c r="C1033" s="1" t="s">
        <v>3024</v>
      </c>
      <c r="D1033" s="12" t="s">
        <v>1192</v>
      </c>
      <c r="F1033" s="6"/>
      <c r="G1033"/>
      <c r="H1033" s="6"/>
      <c r="I1033" s="6"/>
    </row>
    <row r="1034" spans="1:9" x14ac:dyDescent="0.2">
      <c r="A1034" s="2">
        <v>1032</v>
      </c>
      <c r="B1034" s="7" t="s">
        <v>4919</v>
      </c>
      <c r="C1034" s="1" t="s">
        <v>3380</v>
      </c>
      <c r="D1034" s="12" t="s">
        <v>3381</v>
      </c>
      <c r="F1034" s="6"/>
      <c r="G1034"/>
      <c r="H1034" s="6"/>
      <c r="I1034" s="6"/>
    </row>
    <row r="1035" spans="1:9" x14ac:dyDescent="0.2">
      <c r="A1035" s="2">
        <v>1033</v>
      </c>
      <c r="B1035" s="7" t="s">
        <v>4920</v>
      </c>
      <c r="C1035" s="1" t="s">
        <v>2964</v>
      </c>
      <c r="D1035" s="12" t="s">
        <v>1136</v>
      </c>
      <c r="F1035" s="6"/>
      <c r="G1035"/>
      <c r="H1035" s="6"/>
      <c r="I1035" s="6"/>
    </row>
    <row r="1036" spans="1:9" x14ac:dyDescent="0.2">
      <c r="A1036" s="2">
        <v>1034</v>
      </c>
      <c r="B1036" s="7" t="s">
        <v>4921</v>
      </c>
      <c r="C1036" s="1" t="s">
        <v>2853</v>
      </c>
      <c r="D1036" s="12" t="s">
        <v>1162</v>
      </c>
      <c r="F1036" s="6"/>
      <c r="G1036"/>
      <c r="H1036" s="6"/>
      <c r="I1036" s="6"/>
    </row>
    <row r="1037" spans="1:9" x14ac:dyDescent="0.2">
      <c r="A1037" s="2">
        <v>1035</v>
      </c>
      <c r="B1037" s="7" t="s">
        <v>4922</v>
      </c>
      <c r="C1037" s="1" t="s">
        <v>3179</v>
      </c>
      <c r="D1037" s="12" t="s">
        <v>1104</v>
      </c>
      <c r="F1037" s="6"/>
      <c r="G1037"/>
      <c r="H1037" s="6"/>
      <c r="I1037" s="6"/>
    </row>
    <row r="1038" spans="1:9" x14ac:dyDescent="0.2">
      <c r="A1038" s="2">
        <v>1036</v>
      </c>
      <c r="B1038" s="7" t="s">
        <v>4923</v>
      </c>
      <c r="C1038" s="1" t="s">
        <v>278</v>
      </c>
      <c r="D1038" s="12" t="s">
        <v>1024</v>
      </c>
      <c r="F1038" s="6"/>
      <c r="G1038"/>
      <c r="H1038" s="6"/>
      <c r="I1038" s="6"/>
    </row>
    <row r="1039" spans="1:9" x14ac:dyDescent="0.2">
      <c r="A1039" s="2">
        <v>1037</v>
      </c>
      <c r="B1039" s="7" t="s">
        <v>4924</v>
      </c>
      <c r="C1039" s="1" t="s">
        <v>3207</v>
      </c>
      <c r="D1039" s="12" t="s">
        <v>1022</v>
      </c>
      <c r="F1039" s="6"/>
      <c r="G1039"/>
      <c r="H1039" s="6"/>
      <c r="I1039" s="6"/>
    </row>
    <row r="1040" spans="1:9" x14ac:dyDescent="0.2">
      <c r="A1040" s="2">
        <v>1038</v>
      </c>
      <c r="B1040" s="7" t="s">
        <v>4925</v>
      </c>
      <c r="C1040" s="1" t="s">
        <v>3575</v>
      </c>
      <c r="D1040" s="12" t="s">
        <v>3576</v>
      </c>
      <c r="F1040" s="6"/>
      <c r="G1040"/>
      <c r="H1040" s="6"/>
      <c r="I1040" s="6"/>
    </row>
    <row r="1041" spans="1:9" x14ac:dyDescent="0.2">
      <c r="A1041" s="2">
        <v>1039</v>
      </c>
      <c r="B1041" s="7" t="s">
        <v>4926</v>
      </c>
      <c r="C1041" s="1" t="s">
        <v>3542</v>
      </c>
      <c r="D1041" s="12" t="s">
        <v>1056</v>
      </c>
      <c r="F1041" s="6"/>
      <c r="G1041"/>
      <c r="H1041" s="6"/>
      <c r="I1041" s="6"/>
    </row>
    <row r="1042" spans="1:9" x14ac:dyDescent="0.2">
      <c r="A1042" s="2">
        <v>1040</v>
      </c>
      <c r="B1042" s="7" t="s">
        <v>4927</v>
      </c>
      <c r="C1042" s="1" t="s">
        <v>2950</v>
      </c>
      <c r="D1042" s="12" t="s">
        <v>1026</v>
      </c>
      <c r="F1042" s="6"/>
      <c r="G1042"/>
      <c r="H1042" s="6"/>
      <c r="I1042" s="6"/>
    </row>
    <row r="1043" spans="1:9" x14ac:dyDescent="0.2">
      <c r="A1043" s="2">
        <v>1041</v>
      </c>
      <c r="B1043" s="7" t="s">
        <v>4928</v>
      </c>
      <c r="C1043" s="1" t="s">
        <v>3285</v>
      </c>
      <c r="D1043" s="12" t="s">
        <v>3286</v>
      </c>
      <c r="F1043" s="6"/>
      <c r="G1043"/>
      <c r="H1043" s="6"/>
      <c r="I1043" s="6"/>
    </row>
    <row r="1044" spans="1:9" x14ac:dyDescent="0.2">
      <c r="A1044" s="2">
        <v>1042</v>
      </c>
      <c r="B1044" s="7" t="s">
        <v>4929</v>
      </c>
      <c r="C1044" s="1" t="s">
        <v>231</v>
      </c>
      <c r="D1044" s="12" t="s">
        <v>1028</v>
      </c>
      <c r="F1044" s="6"/>
      <c r="G1044"/>
      <c r="H1044" s="6"/>
      <c r="I1044" s="6"/>
    </row>
    <row r="1045" spans="1:9" x14ac:dyDescent="0.2">
      <c r="A1045" s="2">
        <v>1043</v>
      </c>
      <c r="B1045" s="7" t="s">
        <v>4930</v>
      </c>
      <c r="C1045" s="1" t="s">
        <v>2914</v>
      </c>
      <c r="D1045" s="12" t="s">
        <v>840</v>
      </c>
      <c r="F1045" s="6"/>
      <c r="G1045"/>
      <c r="H1045" s="6"/>
      <c r="I1045" s="6"/>
    </row>
    <row r="1046" spans="1:9" x14ac:dyDescent="0.2">
      <c r="A1046" s="2">
        <v>1044</v>
      </c>
      <c r="B1046" s="7" t="s">
        <v>4931</v>
      </c>
      <c r="C1046" s="1" t="s">
        <v>3850</v>
      </c>
      <c r="D1046" s="12" t="s">
        <v>3851</v>
      </c>
      <c r="F1046" s="6"/>
      <c r="G1046"/>
      <c r="H1046" s="6"/>
      <c r="I1046" s="6"/>
    </row>
    <row r="1047" spans="1:9" x14ac:dyDescent="0.2">
      <c r="A1047" s="2">
        <v>1045</v>
      </c>
      <c r="B1047" s="7" t="s">
        <v>4932</v>
      </c>
      <c r="C1047" s="1" t="s">
        <v>2487</v>
      </c>
      <c r="D1047" s="12" t="s">
        <v>1029</v>
      </c>
      <c r="F1047" s="6"/>
      <c r="G1047"/>
      <c r="H1047" s="6"/>
      <c r="I1047" s="6"/>
    </row>
    <row r="1048" spans="1:9" x14ac:dyDescent="0.2">
      <c r="A1048" s="2">
        <v>1046</v>
      </c>
      <c r="B1048" s="7" t="s">
        <v>4933</v>
      </c>
      <c r="C1048" s="1" t="s">
        <v>3877</v>
      </c>
      <c r="D1048" s="12" t="s">
        <v>3513</v>
      </c>
      <c r="F1048" s="6"/>
      <c r="G1048"/>
      <c r="H1048" s="6"/>
      <c r="I1048" s="6"/>
    </row>
    <row r="1049" spans="1:9" x14ac:dyDescent="0.2">
      <c r="A1049" s="2">
        <v>1047</v>
      </c>
      <c r="B1049" s="7" t="s">
        <v>4934</v>
      </c>
      <c r="C1049" s="1" t="s">
        <v>3590</v>
      </c>
      <c r="D1049" s="12" t="s">
        <v>3591</v>
      </c>
      <c r="F1049" s="6"/>
      <c r="G1049"/>
      <c r="H1049" s="6"/>
      <c r="I1049" s="6"/>
    </row>
    <row r="1050" spans="1:9" x14ac:dyDescent="0.2">
      <c r="A1050" s="2">
        <v>1048</v>
      </c>
      <c r="B1050" s="7" t="s">
        <v>4935</v>
      </c>
      <c r="C1050" s="1" t="s">
        <v>2961</v>
      </c>
      <c r="D1050" s="12" t="s">
        <v>1032</v>
      </c>
      <c r="F1050" s="6"/>
      <c r="G1050"/>
      <c r="H1050" s="6"/>
      <c r="I1050" s="6"/>
    </row>
    <row r="1051" spans="1:9" x14ac:dyDescent="0.2">
      <c r="A1051" s="2">
        <v>1049</v>
      </c>
      <c r="B1051" s="7" t="s">
        <v>4936</v>
      </c>
      <c r="C1051" s="1" t="s">
        <v>232</v>
      </c>
      <c r="D1051" s="12" t="s">
        <v>1033</v>
      </c>
      <c r="F1051" s="6"/>
      <c r="G1051"/>
      <c r="H1051" s="6"/>
      <c r="I1051" s="6"/>
    </row>
    <row r="1052" spans="1:9" x14ac:dyDescent="0.2">
      <c r="A1052" s="2">
        <v>1050</v>
      </c>
      <c r="B1052" s="7" t="s">
        <v>4937</v>
      </c>
      <c r="C1052" s="1" t="s">
        <v>3572</v>
      </c>
      <c r="D1052" s="12" t="s">
        <v>3573</v>
      </c>
      <c r="F1052" s="6"/>
      <c r="G1052"/>
      <c r="H1052" s="6"/>
      <c r="I1052" s="6"/>
    </row>
    <row r="1053" spans="1:9" x14ac:dyDescent="0.2">
      <c r="A1053" s="2">
        <v>1051</v>
      </c>
      <c r="B1053" s="7" t="s">
        <v>4938</v>
      </c>
      <c r="C1053" s="1" t="s">
        <v>2466</v>
      </c>
      <c r="D1053" s="12" t="s">
        <v>571</v>
      </c>
      <c r="F1053" s="6"/>
      <c r="G1053"/>
      <c r="H1053" s="6"/>
      <c r="I1053" s="6"/>
    </row>
    <row r="1054" spans="1:9" x14ac:dyDescent="0.2">
      <c r="A1054" s="2">
        <v>1052</v>
      </c>
      <c r="B1054" s="7" t="s">
        <v>4939</v>
      </c>
      <c r="C1054" s="1" t="s">
        <v>2467</v>
      </c>
      <c r="D1054" s="12" t="s">
        <v>573</v>
      </c>
      <c r="F1054" s="6"/>
      <c r="G1054"/>
      <c r="H1054" s="6"/>
      <c r="I1054" s="6"/>
    </row>
    <row r="1055" spans="1:9" x14ac:dyDescent="0.2">
      <c r="A1055" s="2">
        <v>1053</v>
      </c>
      <c r="B1055" s="7" t="s">
        <v>4940</v>
      </c>
      <c r="C1055" s="1" t="s">
        <v>2468</v>
      </c>
      <c r="D1055" s="12" t="s">
        <v>574</v>
      </c>
      <c r="F1055" s="6"/>
      <c r="G1055"/>
      <c r="H1055" s="6"/>
      <c r="I1055" s="6"/>
    </row>
    <row r="1056" spans="1:9" x14ac:dyDescent="0.2">
      <c r="A1056" s="2">
        <v>1054</v>
      </c>
      <c r="B1056" s="7" t="s">
        <v>4941</v>
      </c>
      <c r="C1056" s="1" t="s">
        <v>2735</v>
      </c>
      <c r="D1056" s="12" t="s">
        <v>1035</v>
      </c>
      <c r="F1056" s="6"/>
      <c r="G1056"/>
      <c r="H1056" s="6"/>
      <c r="I1056" s="6"/>
    </row>
    <row r="1057" spans="1:9" x14ac:dyDescent="0.2">
      <c r="A1057" s="2">
        <v>1055</v>
      </c>
      <c r="B1057" s="7" t="s">
        <v>4942</v>
      </c>
      <c r="C1057" s="1" t="s">
        <v>3291</v>
      </c>
      <c r="D1057" s="12" t="s">
        <v>3292</v>
      </c>
      <c r="G1057"/>
    </row>
    <row r="1058" spans="1:9" x14ac:dyDescent="0.2">
      <c r="A1058" s="2">
        <v>1056</v>
      </c>
      <c r="B1058" s="7" t="s">
        <v>4943</v>
      </c>
      <c r="C1058" s="1" t="s">
        <v>3461</v>
      </c>
      <c r="D1058" s="12" t="s">
        <v>3462</v>
      </c>
      <c r="F1058" s="6"/>
      <c r="G1058"/>
      <c r="H1058" s="6"/>
      <c r="I1058" s="6"/>
    </row>
    <row r="1059" spans="1:9" x14ac:dyDescent="0.2">
      <c r="A1059" s="2">
        <v>1057</v>
      </c>
      <c r="B1059" s="7" t="s">
        <v>4944</v>
      </c>
      <c r="C1059" s="1" t="s">
        <v>233</v>
      </c>
      <c r="D1059" s="12" t="s">
        <v>1036</v>
      </c>
      <c r="F1059" s="6"/>
      <c r="G1059"/>
      <c r="H1059" s="6"/>
      <c r="I1059" s="6"/>
    </row>
    <row r="1060" spans="1:9" x14ac:dyDescent="0.2">
      <c r="A1060" s="2">
        <v>1058</v>
      </c>
      <c r="B1060" s="7" t="s">
        <v>4945</v>
      </c>
      <c r="C1060" s="1" t="s">
        <v>234</v>
      </c>
      <c r="D1060" s="12" t="s">
        <v>1037</v>
      </c>
      <c r="F1060" s="6"/>
      <c r="G1060"/>
      <c r="H1060" s="6"/>
      <c r="I1060" s="6"/>
    </row>
    <row r="1061" spans="1:9" x14ac:dyDescent="0.2">
      <c r="A1061" s="2">
        <v>1059</v>
      </c>
      <c r="B1061" s="7" t="s">
        <v>4946</v>
      </c>
      <c r="C1061" s="1" t="s">
        <v>2621</v>
      </c>
      <c r="D1061" s="12" t="s">
        <v>1038</v>
      </c>
      <c r="F1061" s="6"/>
      <c r="G1061"/>
      <c r="H1061" s="6"/>
      <c r="I1061" s="6"/>
    </row>
    <row r="1062" spans="1:9" x14ac:dyDescent="0.2">
      <c r="A1062" s="2">
        <v>1060</v>
      </c>
      <c r="B1062" s="7" t="s">
        <v>4947</v>
      </c>
      <c r="C1062" s="1" t="s">
        <v>3120</v>
      </c>
      <c r="D1062" s="12" t="s">
        <v>1307</v>
      </c>
      <c r="F1062" s="6"/>
      <c r="G1062"/>
      <c r="H1062" s="6"/>
      <c r="I1062" s="6"/>
    </row>
    <row r="1063" spans="1:9" x14ac:dyDescent="0.2">
      <c r="A1063" s="2">
        <v>1061</v>
      </c>
      <c r="B1063" s="7" t="s">
        <v>4948</v>
      </c>
      <c r="C1063" s="1" t="s">
        <v>3088</v>
      </c>
      <c r="D1063" s="12" t="s">
        <v>1039</v>
      </c>
      <c r="F1063" s="6"/>
      <c r="G1063"/>
      <c r="H1063" s="6"/>
      <c r="I1063" s="6"/>
    </row>
    <row r="1064" spans="1:9" x14ac:dyDescent="0.2">
      <c r="A1064" s="2">
        <v>1062</v>
      </c>
      <c r="B1064" s="7" t="s">
        <v>4949</v>
      </c>
      <c r="C1064" s="1" t="s">
        <v>2633</v>
      </c>
      <c r="D1064" s="12" t="s">
        <v>450</v>
      </c>
      <c r="F1064" s="6"/>
      <c r="G1064"/>
      <c r="H1064" s="6"/>
      <c r="I1064" s="6"/>
    </row>
    <row r="1065" spans="1:9" x14ac:dyDescent="0.2">
      <c r="A1065" s="2">
        <v>1063</v>
      </c>
      <c r="B1065" s="7" t="s">
        <v>4950</v>
      </c>
      <c r="C1065" s="1" t="s">
        <v>235</v>
      </c>
      <c r="D1065" s="12" t="s">
        <v>1040</v>
      </c>
      <c r="F1065" s="6"/>
      <c r="G1065"/>
      <c r="H1065" s="6"/>
      <c r="I1065" s="6"/>
    </row>
    <row r="1066" spans="1:9" x14ac:dyDescent="0.2">
      <c r="A1066" s="2">
        <v>1064</v>
      </c>
      <c r="B1066" s="7" t="s">
        <v>4951</v>
      </c>
      <c r="C1066" s="1" t="s">
        <v>236</v>
      </c>
      <c r="D1066" s="12" t="s">
        <v>1041</v>
      </c>
      <c r="F1066" s="6"/>
      <c r="G1066"/>
      <c r="H1066" s="6"/>
      <c r="I1066" s="6"/>
    </row>
    <row r="1067" spans="1:9" x14ac:dyDescent="0.2">
      <c r="A1067" s="2">
        <v>1065</v>
      </c>
      <c r="B1067" s="7" t="s">
        <v>4952</v>
      </c>
      <c r="C1067" s="1" t="s">
        <v>3767</v>
      </c>
      <c r="D1067" s="12" t="s">
        <v>3768</v>
      </c>
      <c r="F1067" s="6"/>
      <c r="G1067"/>
      <c r="H1067" s="6"/>
      <c r="I1067" s="6"/>
    </row>
    <row r="1068" spans="1:9" x14ac:dyDescent="0.2">
      <c r="A1068" s="2">
        <v>1066</v>
      </c>
      <c r="B1068" s="7" t="s">
        <v>4953</v>
      </c>
      <c r="C1068" s="1" t="s">
        <v>2750</v>
      </c>
      <c r="D1068" s="12" t="s">
        <v>1044</v>
      </c>
      <c r="F1068" s="6"/>
      <c r="G1068"/>
      <c r="H1068" s="6"/>
      <c r="I1068" s="6"/>
    </row>
    <row r="1069" spans="1:9" x14ac:dyDescent="0.2">
      <c r="A1069" s="2">
        <v>1067</v>
      </c>
      <c r="B1069" s="7" t="s">
        <v>4954</v>
      </c>
      <c r="C1069" s="1" t="s">
        <v>2864</v>
      </c>
      <c r="D1069" s="12" t="s">
        <v>1043</v>
      </c>
      <c r="F1069" s="6"/>
      <c r="G1069"/>
      <c r="H1069" s="6"/>
      <c r="I1069" s="6"/>
    </row>
    <row r="1070" spans="1:9" x14ac:dyDescent="0.2">
      <c r="A1070" s="2">
        <v>1068</v>
      </c>
      <c r="B1070" s="7" t="s">
        <v>4955</v>
      </c>
      <c r="C1070" s="1" t="s">
        <v>237</v>
      </c>
      <c r="D1070" s="12" t="s">
        <v>1046</v>
      </c>
      <c r="F1070" s="6"/>
      <c r="G1070"/>
      <c r="H1070" s="6"/>
      <c r="I1070" s="6"/>
    </row>
    <row r="1071" spans="1:9" x14ac:dyDescent="0.2">
      <c r="A1071" s="2">
        <v>1069</v>
      </c>
      <c r="B1071" s="7" t="s">
        <v>4956</v>
      </c>
      <c r="C1071" s="1" t="s">
        <v>2928</v>
      </c>
      <c r="D1071" s="12" t="s">
        <v>1047</v>
      </c>
      <c r="F1071" s="6"/>
      <c r="G1071"/>
      <c r="H1071" s="6"/>
      <c r="I1071" s="6"/>
    </row>
    <row r="1072" spans="1:9" x14ac:dyDescent="0.2">
      <c r="A1072" s="2">
        <v>1070</v>
      </c>
      <c r="B1072" s="7" t="s">
        <v>4957</v>
      </c>
      <c r="C1072" s="1" t="s">
        <v>3129</v>
      </c>
      <c r="D1072" s="12" t="s">
        <v>1328</v>
      </c>
      <c r="F1072" s="6"/>
      <c r="G1072"/>
      <c r="H1072" s="6"/>
      <c r="I1072" s="6"/>
    </row>
    <row r="1073" spans="1:9" x14ac:dyDescent="0.2">
      <c r="A1073" s="2">
        <v>1071</v>
      </c>
      <c r="B1073" s="7" t="s">
        <v>4958</v>
      </c>
      <c r="C1073" s="1" t="s">
        <v>3130</v>
      </c>
      <c r="D1073" s="12" t="s">
        <v>1329</v>
      </c>
      <c r="F1073" s="6"/>
      <c r="G1073"/>
      <c r="H1073" s="6"/>
      <c r="I1073" s="6"/>
    </row>
    <row r="1074" spans="1:9" x14ac:dyDescent="0.2">
      <c r="A1074" s="2">
        <v>1072</v>
      </c>
      <c r="B1074" s="7" t="s">
        <v>4959</v>
      </c>
      <c r="C1074" s="1" t="s">
        <v>2991</v>
      </c>
      <c r="D1074" s="12" t="s">
        <v>1048</v>
      </c>
      <c r="F1074" s="6"/>
      <c r="G1074"/>
      <c r="H1074" s="6"/>
      <c r="I1074" s="6"/>
    </row>
    <row r="1075" spans="1:9" x14ac:dyDescent="0.2">
      <c r="A1075" s="2">
        <v>1073</v>
      </c>
      <c r="B1075" s="7" t="s">
        <v>4960</v>
      </c>
      <c r="C1075" s="1" t="s">
        <v>3327</v>
      </c>
      <c r="D1075" s="12" t="s">
        <v>3328</v>
      </c>
      <c r="F1075" s="6"/>
      <c r="G1075"/>
      <c r="H1075" s="6"/>
      <c r="I1075" s="6"/>
    </row>
    <row r="1076" spans="1:9" x14ac:dyDescent="0.2">
      <c r="A1076" s="2">
        <v>1074</v>
      </c>
      <c r="B1076" s="7" t="s">
        <v>4961</v>
      </c>
      <c r="C1076" s="1" t="s">
        <v>3760</v>
      </c>
      <c r="D1076" s="12" t="s">
        <v>3761</v>
      </c>
      <c r="F1076" s="6"/>
      <c r="G1076"/>
      <c r="H1076" s="6"/>
      <c r="I1076" s="6"/>
    </row>
    <row r="1077" spans="1:9" x14ac:dyDescent="0.2">
      <c r="A1077" s="2">
        <v>1075</v>
      </c>
      <c r="B1077" s="7" t="s">
        <v>4962</v>
      </c>
      <c r="C1077" s="1" t="s">
        <v>3133</v>
      </c>
      <c r="D1077" s="12" t="s">
        <v>1331</v>
      </c>
      <c r="F1077" s="6"/>
      <c r="G1077"/>
      <c r="H1077" s="6"/>
      <c r="I1077" s="6"/>
    </row>
    <row r="1078" spans="1:9" x14ac:dyDescent="0.2">
      <c r="A1078" s="2">
        <v>1076</v>
      </c>
      <c r="B1078" s="7" t="s">
        <v>4963</v>
      </c>
      <c r="C1078" s="1" t="s">
        <v>3134</v>
      </c>
      <c r="D1078" s="12" t="s">
        <v>1332</v>
      </c>
      <c r="F1078" s="6"/>
      <c r="G1078"/>
      <c r="H1078" s="6"/>
      <c r="I1078" s="6"/>
    </row>
    <row r="1079" spans="1:9" x14ac:dyDescent="0.2">
      <c r="A1079" s="2">
        <v>1077</v>
      </c>
      <c r="B1079" s="7" t="s">
        <v>4964</v>
      </c>
      <c r="C1079" s="1" t="s">
        <v>3090</v>
      </c>
      <c r="D1079" s="12" t="s">
        <v>1049</v>
      </c>
      <c r="G1079"/>
    </row>
    <row r="1080" spans="1:9" x14ac:dyDescent="0.2">
      <c r="A1080" s="2">
        <v>1078</v>
      </c>
      <c r="B1080" s="7" t="s">
        <v>4965</v>
      </c>
      <c r="C1080" s="1" t="s">
        <v>3338</v>
      </c>
      <c r="D1080" s="12" t="s">
        <v>3339</v>
      </c>
      <c r="F1080" s="6"/>
      <c r="G1080"/>
      <c r="H1080" s="6"/>
      <c r="I1080" s="6"/>
    </row>
    <row r="1081" spans="1:9" x14ac:dyDescent="0.2">
      <c r="A1081" s="2">
        <v>1079</v>
      </c>
      <c r="B1081" s="7" t="s">
        <v>4966</v>
      </c>
      <c r="C1081" s="1" t="s">
        <v>3324</v>
      </c>
      <c r="D1081" s="12" t="s">
        <v>3325</v>
      </c>
      <c r="F1081" s="6"/>
      <c r="G1081"/>
      <c r="H1081" s="6"/>
      <c r="I1081" s="6"/>
    </row>
    <row r="1082" spans="1:9" x14ac:dyDescent="0.2">
      <c r="A1082" s="2">
        <v>1080</v>
      </c>
      <c r="B1082" s="7" t="s">
        <v>4967</v>
      </c>
      <c r="C1082" s="1" t="s">
        <v>2665</v>
      </c>
      <c r="D1082" s="12" t="s">
        <v>624</v>
      </c>
      <c r="F1082" s="6"/>
      <c r="G1082"/>
      <c r="H1082" s="6"/>
      <c r="I1082" s="6"/>
    </row>
    <row r="1083" spans="1:9" x14ac:dyDescent="0.2">
      <c r="A1083" s="2">
        <v>1081</v>
      </c>
      <c r="B1083" s="7" t="s">
        <v>4968</v>
      </c>
      <c r="C1083" s="1" t="s">
        <v>2554</v>
      </c>
      <c r="D1083" s="12" t="s">
        <v>625</v>
      </c>
      <c r="F1083" s="6"/>
      <c r="G1083"/>
      <c r="H1083" s="6"/>
      <c r="I1083" s="6"/>
    </row>
    <row r="1084" spans="1:9" x14ac:dyDescent="0.2">
      <c r="A1084" s="2">
        <v>1082</v>
      </c>
      <c r="B1084" s="7" t="s">
        <v>4969</v>
      </c>
      <c r="C1084" s="1" t="s">
        <v>238</v>
      </c>
      <c r="D1084" s="12" t="s">
        <v>1051</v>
      </c>
      <c r="F1084" s="6"/>
      <c r="G1084"/>
      <c r="H1084" s="6"/>
      <c r="I1084" s="6"/>
    </row>
    <row r="1085" spans="1:9" x14ac:dyDescent="0.2">
      <c r="A1085" s="2">
        <v>1083</v>
      </c>
      <c r="B1085" s="7" t="s">
        <v>4970</v>
      </c>
      <c r="C1085" s="1" t="s">
        <v>239</v>
      </c>
      <c r="D1085" s="12" t="s">
        <v>1053</v>
      </c>
      <c r="F1085" s="6"/>
      <c r="G1085"/>
      <c r="H1085" s="6"/>
      <c r="I1085" s="6"/>
    </row>
    <row r="1086" spans="1:9" x14ac:dyDescent="0.2">
      <c r="A1086" s="2">
        <v>1084</v>
      </c>
      <c r="B1086" s="7" t="s">
        <v>4971</v>
      </c>
      <c r="C1086" s="1" t="s">
        <v>1374</v>
      </c>
      <c r="D1086" s="12" t="s">
        <v>1057</v>
      </c>
      <c r="F1086" s="6"/>
      <c r="G1086"/>
      <c r="H1086" s="6"/>
      <c r="I1086" s="6"/>
    </row>
    <row r="1087" spans="1:9" x14ac:dyDescent="0.2">
      <c r="A1087" s="2">
        <v>1085</v>
      </c>
      <c r="B1087" s="7" t="s">
        <v>4972</v>
      </c>
      <c r="C1087" s="1" t="s">
        <v>1334</v>
      </c>
      <c r="D1087" s="12" t="s">
        <v>1333</v>
      </c>
      <c r="F1087" s="6"/>
      <c r="G1087"/>
      <c r="H1087" s="6"/>
      <c r="I1087" s="6"/>
    </row>
    <row r="1088" spans="1:9" x14ac:dyDescent="0.2">
      <c r="A1088" s="2">
        <v>1086</v>
      </c>
      <c r="B1088" s="7" t="s">
        <v>4973</v>
      </c>
      <c r="C1088" s="1" t="s">
        <v>3407</v>
      </c>
      <c r="D1088" s="12" t="s">
        <v>3408</v>
      </c>
      <c r="F1088" s="6"/>
      <c r="G1088"/>
      <c r="H1088" s="6"/>
      <c r="I1088" s="6"/>
    </row>
    <row r="1089" spans="1:9" x14ac:dyDescent="0.2">
      <c r="A1089" s="2">
        <v>1087</v>
      </c>
      <c r="B1089" s="7" t="s">
        <v>4974</v>
      </c>
      <c r="C1089" s="1" t="s">
        <v>1336</v>
      </c>
      <c r="D1089" s="12" t="s">
        <v>1335</v>
      </c>
      <c r="F1089" s="6"/>
      <c r="G1089"/>
      <c r="H1089" s="6"/>
      <c r="I1089" s="6"/>
    </row>
    <row r="1090" spans="1:9" x14ac:dyDescent="0.2">
      <c r="A1090" s="2">
        <v>1088</v>
      </c>
      <c r="B1090" s="7" t="s">
        <v>4975</v>
      </c>
      <c r="C1090" s="1" t="s">
        <v>3561</v>
      </c>
      <c r="D1090" s="12" t="s">
        <v>3562</v>
      </c>
      <c r="F1090" s="6"/>
      <c r="G1090"/>
      <c r="H1090" s="6"/>
      <c r="I1090" s="6"/>
    </row>
    <row r="1091" spans="1:9" x14ac:dyDescent="0.2">
      <c r="A1091" s="2">
        <v>1089</v>
      </c>
      <c r="B1091" s="7" t="s">
        <v>4976</v>
      </c>
      <c r="C1091" s="1" t="s">
        <v>2794</v>
      </c>
      <c r="D1091" s="12" t="s">
        <v>870</v>
      </c>
      <c r="F1091" s="6"/>
      <c r="G1091"/>
      <c r="H1091" s="6"/>
      <c r="I1091" s="6"/>
    </row>
    <row r="1092" spans="1:9" x14ac:dyDescent="0.2">
      <c r="A1092" s="2">
        <v>1090</v>
      </c>
      <c r="B1092" s="7" t="s">
        <v>4977</v>
      </c>
      <c r="C1092" s="1" t="s">
        <v>2683</v>
      </c>
      <c r="D1092" s="12" t="s">
        <v>688</v>
      </c>
      <c r="F1092" s="6"/>
      <c r="G1092"/>
      <c r="H1092" s="6"/>
      <c r="I1092" s="6"/>
    </row>
    <row r="1093" spans="1:9" x14ac:dyDescent="0.2">
      <c r="A1093" s="2">
        <v>1091</v>
      </c>
      <c r="B1093" s="7" t="s">
        <v>4978</v>
      </c>
      <c r="C1093" s="1" t="s">
        <v>2751</v>
      </c>
      <c r="D1093" s="12" t="s">
        <v>1058</v>
      </c>
      <c r="F1093" s="6"/>
      <c r="G1093"/>
      <c r="H1093" s="6"/>
      <c r="I1093" s="6"/>
    </row>
    <row r="1094" spans="1:9" x14ac:dyDescent="0.2">
      <c r="A1094" s="2">
        <v>1092</v>
      </c>
      <c r="B1094" s="7" t="s">
        <v>4979</v>
      </c>
      <c r="C1094" s="1" t="s">
        <v>3164</v>
      </c>
      <c r="D1094" s="12" t="s">
        <v>1337</v>
      </c>
      <c r="F1094" s="6"/>
      <c r="G1094"/>
      <c r="H1094" s="6"/>
      <c r="I1094" s="6"/>
    </row>
    <row r="1095" spans="1:9" x14ac:dyDescent="0.2">
      <c r="A1095" s="2">
        <v>1093</v>
      </c>
      <c r="B1095" s="7" t="s">
        <v>4980</v>
      </c>
      <c r="C1095" s="1" t="s">
        <v>2558</v>
      </c>
      <c r="D1095" s="12" t="s">
        <v>1059</v>
      </c>
      <c r="F1095" s="6"/>
      <c r="G1095"/>
      <c r="H1095" s="6"/>
      <c r="I1095" s="6"/>
    </row>
    <row r="1096" spans="1:9" x14ac:dyDescent="0.2">
      <c r="A1096" s="2">
        <v>1094</v>
      </c>
      <c r="B1096" s="7" t="s">
        <v>4981</v>
      </c>
      <c r="C1096" s="1" t="s">
        <v>2702</v>
      </c>
      <c r="D1096" s="12" t="s">
        <v>1060</v>
      </c>
      <c r="F1096" s="6"/>
      <c r="G1096"/>
      <c r="H1096" s="6"/>
      <c r="I1096" s="6"/>
    </row>
    <row r="1097" spans="1:9" x14ac:dyDescent="0.2">
      <c r="A1097" s="2">
        <v>1095</v>
      </c>
      <c r="B1097" s="7" t="s">
        <v>4982</v>
      </c>
      <c r="C1097" s="1" t="s">
        <v>2797</v>
      </c>
      <c r="D1097" s="12" t="s">
        <v>905</v>
      </c>
      <c r="F1097" s="6"/>
      <c r="G1097"/>
      <c r="H1097" s="6"/>
      <c r="I1097" s="6"/>
    </row>
    <row r="1098" spans="1:9" x14ac:dyDescent="0.2">
      <c r="A1098" s="2">
        <v>1096</v>
      </c>
      <c r="B1098" s="7" t="s">
        <v>4983</v>
      </c>
      <c r="C1098" s="1" t="s">
        <v>2714</v>
      </c>
      <c r="D1098" s="12" t="s">
        <v>948</v>
      </c>
      <c r="F1098" s="6"/>
      <c r="G1098"/>
      <c r="H1098" s="6"/>
      <c r="I1098" s="6"/>
    </row>
    <row r="1099" spans="1:9" x14ac:dyDescent="0.2">
      <c r="A1099" s="2">
        <v>1097</v>
      </c>
      <c r="B1099" s="7" t="s">
        <v>4984</v>
      </c>
      <c r="C1099" s="1" t="s">
        <v>2850</v>
      </c>
      <c r="D1099" s="12" t="s">
        <v>949</v>
      </c>
      <c r="F1099" s="6"/>
      <c r="G1099"/>
      <c r="H1099" s="6"/>
      <c r="I1099" s="6"/>
    </row>
    <row r="1100" spans="1:9" x14ac:dyDescent="0.2">
      <c r="A1100" s="2">
        <v>1098</v>
      </c>
      <c r="B1100" s="7" t="s">
        <v>4985</v>
      </c>
      <c r="C1100" s="1" t="s">
        <v>2715</v>
      </c>
      <c r="D1100" s="12" t="s">
        <v>950</v>
      </c>
      <c r="F1100" s="6"/>
      <c r="G1100"/>
      <c r="H1100" s="6"/>
      <c r="I1100" s="6"/>
    </row>
    <row r="1101" spans="1:9" x14ac:dyDescent="0.2">
      <c r="A1101" s="2">
        <v>1099</v>
      </c>
      <c r="B1101" s="7" t="s">
        <v>4986</v>
      </c>
      <c r="C1101" s="1" t="s">
        <v>3192</v>
      </c>
      <c r="D1101" s="12" t="s">
        <v>1326</v>
      </c>
      <c r="F1101" s="6"/>
      <c r="G1101"/>
      <c r="H1101" s="6"/>
      <c r="I1101" s="6"/>
    </row>
    <row r="1102" spans="1:9" x14ac:dyDescent="0.2">
      <c r="A1102" s="2">
        <v>1100</v>
      </c>
      <c r="B1102" s="7" t="s">
        <v>4987</v>
      </c>
      <c r="C1102" s="1" t="s">
        <v>2719</v>
      </c>
      <c r="D1102" s="12" t="s">
        <v>1061</v>
      </c>
      <c r="F1102" s="6"/>
      <c r="G1102"/>
      <c r="H1102" s="6"/>
      <c r="I1102" s="6"/>
    </row>
    <row r="1103" spans="1:9" x14ac:dyDescent="0.2">
      <c r="A1103" s="2">
        <v>1101</v>
      </c>
      <c r="B1103" s="7" t="s">
        <v>4988</v>
      </c>
      <c r="C1103" s="1" t="s">
        <v>2587</v>
      </c>
      <c r="D1103" s="12" t="s">
        <v>303</v>
      </c>
      <c r="F1103" s="6"/>
      <c r="G1103"/>
      <c r="H1103" s="6"/>
      <c r="I1103" s="6"/>
    </row>
    <row r="1104" spans="1:9" x14ac:dyDescent="0.2">
      <c r="A1104" s="2">
        <v>1102</v>
      </c>
      <c r="B1104" s="7" t="s">
        <v>4989</v>
      </c>
      <c r="C1104" s="1" t="s">
        <v>2721</v>
      </c>
      <c r="D1104" s="12" t="s">
        <v>1096</v>
      </c>
      <c r="F1104" s="6"/>
      <c r="G1104"/>
      <c r="H1104" s="6"/>
      <c r="I1104" s="6"/>
    </row>
    <row r="1105" spans="1:9" x14ac:dyDescent="0.2">
      <c r="A1105" s="2">
        <v>1103</v>
      </c>
      <c r="B1105" s="7" t="s">
        <v>4990</v>
      </c>
      <c r="C1105" s="1" t="s">
        <v>3623</v>
      </c>
      <c r="D1105" s="12" t="s">
        <v>3624</v>
      </c>
      <c r="F1105" s="6"/>
      <c r="G1105"/>
      <c r="H1105" s="6"/>
      <c r="I1105" s="6"/>
    </row>
    <row r="1106" spans="1:9" x14ac:dyDescent="0.2">
      <c r="A1106" s="2">
        <v>1104</v>
      </c>
      <c r="B1106" s="7" t="s">
        <v>4991</v>
      </c>
      <c r="C1106" s="1" t="s">
        <v>2900</v>
      </c>
      <c r="D1106" s="12" t="s">
        <v>1130</v>
      </c>
      <c r="F1106" s="6"/>
      <c r="G1106"/>
      <c r="H1106" s="6"/>
      <c r="I1106" s="6"/>
    </row>
    <row r="1107" spans="1:9" x14ac:dyDescent="0.2">
      <c r="A1107" s="2">
        <v>1105</v>
      </c>
      <c r="B1107" s="7" t="s">
        <v>4992</v>
      </c>
      <c r="C1107" s="1" t="s">
        <v>2815</v>
      </c>
      <c r="D1107" s="12" t="s">
        <v>322</v>
      </c>
      <c r="F1107" s="6"/>
      <c r="G1107"/>
      <c r="H1107" s="6"/>
      <c r="I1107" s="6"/>
    </row>
    <row r="1108" spans="1:9" x14ac:dyDescent="0.2">
      <c r="A1108" s="2">
        <v>1106</v>
      </c>
      <c r="B1108" s="7" t="s">
        <v>4993</v>
      </c>
      <c r="C1108" s="1" t="s">
        <v>2939</v>
      </c>
      <c r="D1108" s="12" t="s">
        <v>1367</v>
      </c>
      <c r="F1108" s="6"/>
      <c r="G1108"/>
      <c r="H1108" s="6"/>
      <c r="I1108" s="6"/>
    </row>
    <row r="1109" spans="1:9" x14ac:dyDescent="0.2">
      <c r="A1109" s="2">
        <v>1107</v>
      </c>
      <c r="B1109" s="7" t="s">
        <v>4994</v>
      </c>
      <c r="C1109" s="1" t="s">
        <v>2444</v>
      </c>
      <c r="D1109" s="12" t="s">
        <v>1062</v>
      </c>
      <c r="F1109" s="6"/>
      <c r="G1109"/>
      <c r="H1109" s="6"/>
      <c r="I1109" s="6"/>
    </row>
    <row r="1110" spans="1:9" x14ac:dyDescent="0.2">
      <c r="A1110" s="2">
        <v>1108</v>
      </c>
      <c r="B1110" s="7" t="s">
        <v>4995</v>
      </c>
      <c r="C1110" s="1" t="s">
        <v>2921</v>
      </c>
      <c r="D1110" s="12" t="s">
        <v>952</v>
      </c>
      <c r="F1110" s="6"/>
      <c r="G1110"/>
      <c r="H1110" s="6"/>
      <c r="I1110" s="6"/>
    </row>
    <row r="1111" spans="1:9" x14ac:dyDescent="0.2">
      <c r="A1111" s="2">
        <v>1109</v>
      </c>
      <c r="B1111" s="7" t="s">
        <v>4996</v>
      </c>
      <c r="C1111" s="1" t="s">
        <v>1360</v>
      </c>
      <c r="D1111" s="12" t="s">
        <v>1361</v>
      </c>
      <c r="F1111" s="6"/>
      <c r="G1111"/>
      <c r="H1111" s="6"/>
      <c r="I1111" s="6"/>
    </row>
    <row r="1112" spans="1:9" x14ac:dyDescent="0.2">
      <c r="A1112" s="2">
        <v>1110</v>
      </c>
      <c r="B1112" s="7" t="s">
        <v>4997</v>
      </c>
      <c r="C1112" s="1" t="s">
        <v>3058</v>
      </c>
      <c r="D1112" s="12" t="s">
        <v>577</v>
      </c>
      <c r="F1112" s="6"/>
      <c r="G1112"/>
      <c r="H1112" s="6"/>
      <c r="I1112" s="6"/>
    </row>
    <row r="1113" spans="1:9" x14ac:dyDescent="0.2">
      <c r="A1113" s="2">
        <v>1111</v>
      </c>
      <c r="B1113" s="7" t="s">
        <v>4998</v>
      </c>
      <c r="C1113" s="1" t="s">
        <v>2992</v>
      </c>
      <c r="D1113" s="12" t="s">
        <v>1069</v>
      </c>
      <c r="F1113" s="6"/>
      <c r="G1113"/>
      <c r="H1113" s="6"/>
      <c r="I1113" s="6"/>
    </row>
    <row r="1114" spans="1:9" x14ac:dyDescent="0.2">
      <c r="A1114" s="2">
        <v>1112</v>
      </c>
      <c r="B1114" s="7" t="s">
        <v>4999</v>
      </c>
      <c r="C1114" s="1" t="s">
        <v>1340</v>
      </c>
      <c r="D1114" s="12" t="s">
        <v>1339</v>
      </c>
      <c r="F1114" s="6"/>
      <c r="G1114"/>
      <c r="H1114" s="6"/>
      <c r="I1114" s="6"/>
    </row>
    <row r="1115" spans="1:9" x14ac:dyDescent="0.2">
      <c r="A1115" s="2">
        <v>1113</v>
      </c>
      <c r="B1115" s="7" t="s">
        <v>5000</v>
      </c>
      <c r="C1115" s="1" t="s">
        <v>3131</v>
      </c>
      <c r="D1115" s="12" t="s">
        <v>1341</v>
      </c>
      <c r="F1115" s="6"/>
      <c r="G1115"/>
      <c r="H1115" s="6"/>
      <c r="I1115" s="6"/>
    </row>
    <row r="1116" spans="1:9" x14ac:dyDescent="0.2">
      <c r="A1116" s="2">
        <v>1114</v>
      </c>
      <c r="B1116" s="7" t="s">
        <v>5001</v>
      </c>
      <c r="C1116" s="1" t="s">
        <v>2514</v>
      </c>
      <c r="D1116" s="12" t="s">
        <v>1066</v>
      </c>
      <c r="F1116" s="6"/>
      <c r="G1116"/>
      <c r="H1116" s="6"/>
      <c r="I1116" s="6"/>
    </row>
    <row r="1117" spans="1:9" x14ac:dyDescent="0.2">
      <c r="A1117" s="2">
        <v>1115</v>
      </c>
      <c r="B1117" s="7" t="s">
        <v>5002</v>
      </c>
      <c r="C1117" s="1" t="s">
        <v>2515</v>
      </c>
      <c r="D1117" s="12" t="s">
        <v>1067</v>
      </c>
      <c r="F1117" s="6"/>
      <c r="G1117"/>
      <c r="H1117" s="6"/>
      <c r="I1117" s="6"/>
    </row>
    <row r="1118" spans="1:9" x14ac:dyDescent="0.2">
      <c r="A1118" s="2">
        <v>1116</v>
      </c>
      <c r="B1118" s="7" t="s">
        <v>5003</v>
      </c>
      <c r="C1118" s="1" t="s">
        <v>2607</v>
      </c>
      <c r="D1118" s="12" t="s">
        <v>1068</v>
      </c>
      <c r="F1118" s="6"/>
      <c r="G1118"/>
      <c r="H1118" s="6"/>
      <c r="I1118" s="6"/>
    </row>
    <row r="1119" spans="1:9" x14ac:dyDescent="0.2">
      <c r="A1119" s="2">
        <v>1117</v>
      </c>
      <c r="B1119" s="7" t="s">
        <v>5004</v>
      </c>
      <c r="C1119" s="1" t="s">
        <v>2962</v>
      </c>
      <c r="D1119" s="12" t="s">
        <v>1064</v>
      </c>
      <c r="F1119" s="6"/>
      <c r="G1119"/>
      <c r="H1119" s="6"/>
      <c r="I1119" s="6"/>
    </row>
    <row r="1120" spans="1:9" x14ac:dyDescent="0.2">
      <c r="A1120" s="2">
        <v>1118</v>
      </c>
      <c r="B1120" s="7" t="s">
        <v>5005</v>
      </c>
      <c r="C1120" s="1" t="s">
        <v>3261</v>
      </c>
      <c r="D1120" s="12" t="s">
        <v>3262</v>
      </c>
      <c r="F1120" s="6"/>
      <c r="G1120"/>
      <c r="H1120" s="6"/>
      <c r="I1120" s="6"/>
    </row>
    <row r="1121" spans="1:9" x14ac:dyDescent="0.2">
      <c r="A1121" s="2">
        <v>1119</v>
      </c>
      <c r="B1121" s="7" t="s">
        <v>5006</v>
      </c>
      <c r="C1121" s="1" t="s">
        <v>3232</v>
      </c>
      <c r="D1121" s="12" t="s">
        <v>3233</v>
      </c>
      <c r="F1121" s="6"/>
      <c r="G1121"/>
      <c r="H1121" s="6"/>
      <c r="I1121" s="6"/>
    </row>
    <row r="1122" spans="1:9" x14ac:dyDescent="0.2">
      <c r="A1122" s="2">
        <v>1120</v>
      </c>
      <c r="B1122" s="7" t="s">
        <v>5007</v>
      </c>
      <c r="C1122" s="1" t="s">
        <v>3264</v>
      </c>
      <c r="D1122" s="12" t="s">
        <v>3265</v>
      </c>
      <c r="F1122" s="6"/>
      <c r="G1122"/>
      <c r="H1122" s="6"/>
      <c r="I1122" s="6"/>
    </row>
    <row r="1123" spans="1:9" x14ac:dyDescent="0.2">
      <c r="A1123" s="2">
        <v>1121</v>
      </c>
      <c r="B1123" s="7" t="s">
        <v>5008</v>
      </c>
      <c r="C1123" s="1" t="s">
        <v>2803</v>
      </c>
      <c r="D1123" s="12" t="s">
        <v>1070</v>
      </c>
      <c r="F1123" s="6"/>
      <c r="G1123"/>
      <c r="H1123" s="6"/>
      <c r="I1123" s="6"/>
    </row>
    <row r="1124" spans="1:9" x14ac:dyDescent="0.2">
      <c r="A1124" s="2">
        <v>1122</v>
      </c>
      <c r="B1124" s="7" t="s">
        <v>5009</v>
      </c>
      <c r="C1124" s="1" t="s">
        <v>3132</v>
      </c>
      <c r="D1124" s="12" t="s">
        <v>1342</v>
      </c>
      <c r="F1124" s="6"/>
      <c r="G1124"/>
      <c r="H1124" s="6"/>
      <c r="I1124" s="6"/>
    </row>
    <row r="1125" spans="1:9" x14ac:dyDescent="0.2">
      <c r="A1125" s="2">
        <v>1123</v>
      </c>
      <c r="B1125" s="7" t="s">
        <v>5010</v>
      </c>
      <c r="C1125" s="1" t="s">
        <v>3206</v>
      </c>
      <c r="D1125" s="12" t="s">
        <v>1343</v>
      </c>
      <c r="F1125" s="6"/>
      <c r="G1125"/>
      <c r="H1125" s="6"/>
      <c r="I1125" s="6"/>
    </row>
    <row r="1126" spans="1:9" x14ac:dyDescent="0.2">
      <c r="A1126" s="2">
        <v>1124</v>
      </c>
      <c r="B1126" s="7" t="s">
        <v>5011</v>
      </c>
      <c r="C1126" s="1" t="s">
        <v>3536</v>
      </c>
      <c r="D1126" s="12" t="s">
        <v>3537</v>
      </c>
      <c r="F1126" s="6"/>
      <c r="G1126"/>
      <c r="H1126" s="6"/>
      <c r="I1126" s="6"/>
    </row>
    <row r="1127" spans="1:9" x14ac:dyDescent="0.2">
      <c r="A1127" s="2">
        <v>1125</v>
      </c>
      <c r="B1127" s="7" t="s">
        <v>5012</v>
      </c>
      <c r="C1127" s="1" t="s">
        <v>240</v>
      </c>
      <c r="D1127" s="12" t="s">
        <v>1072</v>
      </c>
      <c r="F1127" s="6"/>
      <c r="G1127"/>
      <c r="H1127" s="6"/>
      <c r="I1127" s="6"/>
    </row>
    <row r="1128" spans="1:9" x14ac:dyDescent="0.2">
      <c r="A1128" s="2">
        <v>1126</v>
      </c>
      <c r="B1128" s="7" t="s">
        <v>5013</v>
      </c>
      <c r="C1128" s="1" t="s">
        <v>2865</v>
      </c>
      <c r="D1128" s="12" t="s">
        <v>1073</v>
      </c>
      <c r="F1128" s="6"/>
      <c r="G1128"/>
      <c r="H1128" s="6"/>
      <c r="I1128" s="6"/>
    </row>
    <row r="1129" spans="1:9" x14ac:dyDescent="0.2">
      <c r="A1129" s="2">
        <v>1127</v>
      </c>
      <c r="B1129" s="7" t="s">
        <v>5014</v>
      </c>
      <c r="C1129" s="1" t="s">
        <v>1345</v>
      </c>
      <c r="D1129" s="12" t="s">
        <v>1344</v>
      </c>
      <c r="F1129" s="6"/>
      <c r="G1129"/>
      <c r="H1129" s="6"/>
      <c r="I1129" s="6"/>
    </row>
    <row r="1130" spans="1:9" x14ac:dyDescent="0.2">
      <c r="A1130" s="2">
        <v>1128</v>
      </c>
      <c r="B1130" s="7" t="s">
        <v>5015</v>
      </c>
      <c r="C1130" s="1" t="s">
        <v>3786</v>
      </c>
      <c r="D1130" s="12" t="s">
        <v>3787</v>
      </c>
      <c r="F1130" s="6"/>
      <c r="G1130"/>
      <c r="H1130" s="6"/>
      <c r="I1130" s="6"/>
    </row>
    <row r="1131" spans="1:9" x14ac:dyDescent="0.2">
      <c r="A1131" s="2">
        <v>1129</v>
      </c>
      <c r="B1131" s="7" t="s">
        <v>5016</v>
      </c>
      <c r="C1131" s="1" t="s">
        <v>241</v>
      </c>
      <c r="D1131" s="12" t="s">
        <v>1075</v>
      </c>
      <c r="F1131" s="6"/>
      <c r="G1131"/>
      <c r="H1131" s="6"/>
      <c r="I1131" s="6"/>
    </row>
    <row r="1132" spans="1:9" x14ac:dyDescent="0.2">
      <c r="A1132" s="2">
        <v>1130</v>
      </c>
      <c r="B1132" s="7" t="s">
        <v>5017</v>
      </c>
      <c r="C1132" s="1" t="s">
        <v>3754</v>
      </c>
      <c r="D1132" s="12" t="s">
        <v>3755</v>
      </c>
      <c r="F1132" s="6"/>
      <c r="G1132"/>
      <c r="H1132" s="6"/>
      <c r="I1132" s="6"/>
    </row>
    <row r="1133" spans="1:9" x14ac:dyDescent="0.2">
      <c r="A1133" s="2">
        <v>1131</v>
      </c>
      <c r="B1133" s="7" t="s">
        <v>5018</v>
      </c>
      <c r="C1133" s="1" t="s">
        <v>2516</v>
      </c>
      <c r="D1133" s="12" t="s">
        <v>1076</v>
      </c>
      <c r="F1133" s="6"/>
      <c r="G1133"/>
      <c r="H1133" s="6"/>
      <c r="I1133" s="6"/>
    </row>
    <row r="1134" spans="1:9" x14ac:dyDescent="0.2">
      <c r="A1134" s="2">
        <v>1132</v>
      </c>
      <c r="B1134" s="7" t="s">
        <v>5019</v>
      </c>
      <c r="C1134" s="1" t="s">
        <v>2880</v>
      </c>
      <c r="D1134" s="12" t="s">
        <v>1078</v>
      </c>
      <c r="F1134" s="6"/>
      <c r="G1134"/>
      <c r="H1134" s="6"/>
      <c r="I1134" s="6"/>
    </row>
    <row r="1135" spans="1:9" x14ac:dyDescent="0.2">
      <c r="A1135" s="2">
        <v>1133</v>
      </c>
      <c r="B1135" s="7" t="s">
        <v>5020</v>
      </c>
      <c r="C1135" s="1" t="s">
        <v>1368</v>
      </c>
      <c r="D1135" s="12" t="s">
        <v>943</v>
      </c>
      <c r="F1135" s="6"/>
      <c r="G1135"/>
      <c r="H1135" s="6"/>
      <c r="I1135" s="6"/>
    </row>
    <row r="1136" spans="1:9" x14ac:dyDescent="0.2">
      <c r="A1136" s="2">
        <v>1134</v>
      </c>
      <c r="B1136" s="7" t="s">
        <v>5021</v>
      </c>
      <c r="C1136" s="1" t="s">
        <v>2963</v>
      </c>
      <c r="D1136" s="12" t="s">
        <v>1079</v>
      </c>
      <c r="F1136" s="6"/>
      <c r="G1136"/>
      <c r="H1136" s="6"/>
      <c r="I1136" s="6"/>
    </row>
    <row r="1137" spans="1:9" x14ac:dyDescent="0.2">
      <c r="A1137" s="2">
        <v>1135</v>
      </c>
      <c r="B1137" s="7" t="s">
        <v>5022</v>
      </c>
      <c r="C1137" s="1" t="s">
        <v>3377</v>
      </c>
      <c r="D1137" s="12" t="s">
        <v>3378</v>
      </c>
      <c r="F1137" s="6"/>
      <c r="G1137"/>
      <c r="H1137" s="6"/>
      <c r="I1137" s="6"/>
    </row>
    <row r="1138" spans="1:9" x14ac:dyDescent="0.2">
      <c r="A1138" s="2">
        <v>1136</v>
      </c>
      <c r="B1138" s="7" t="s">
        <v>5023</v>
      </c>
      <c r="C1138" s="1" t="s">
        <v>3092</v>
      </c>
      <c r="D1138" s="12" t="s">
        <v>295</v>
      </c>
      <c r="F1138" s="6"/>
      <c r="G1138"/>
      <c r="H1138" s="6"/>
      <c r="I1138" s="6"/>
    </row>
    <row r="1139" spans="1:9" x14ac:dyDescent="0.2">
      <c r="A1139" s="2">
        <v>1137</v>
      </c>
      <c r="B1139" s="7" t="s">
        <v>5024</v>
      </c>
      <c r="C1139" s="1" t="s">
        <v>2879</v>
      </c>
      <c r="D1139" s="12" t="s">
        <v>1080</v>
      </c>
      <c r="F1139" s="6"/>
      <c r="G1139"/>
      <c r="H1139" s="6"/>
      <c r="I1139" s="6"/>
    </row>
    <row r="1140" spans="1:9" x14ac:dyDescent="0.2">
      <c r="A1140" s="2">
        <v>1138</v>
      </c>
      <c r="B1140" s="7" t="s">
        <v>5025</v>
      </c>
      <c r="C1140" s="1" t="s">
        <v>242</v>
      </c>
      <c r="D1140" s="12" t="s">
        <v>1082</v>
      </c>
      <c r="F1140" s="6"/>
      <c r="G1140"/>
      <c r="H1140" s="6"/>
      <c r="I1140" s="6"/>
    </row>
    <row r="1141" spans="1:9" x14ac:dyDescent="0.2">
      <c r="A1141" s="2">
        <v>1139</v>
      </c>
      <c r="B1141" s="7" t="s">
        <v>5026</v>
      </c>
      <c r="C1141" s="1" t="s">
        <v>243</v>
      </c>
      <c r="D1141" s="12" t="s">
        <v>1083</v>
      </c>
      <c r="F1141" s="6"/>
      <c r="G1141"/>
      <c r="H1141" s="6"/>
      <c r="I1141" s="6"/>
    </row>
    <row r="1142" spans="1:9" x14ac:dyDescent="0.2">
      <c r="A1142" s="2">
        <v>1140</v>
      </c>
      <c r="B1142" s="7" t="s">
        <v>5027</v>
      </c>
      <c r="C1142" s="1" t="s">
        <v>2930</v>
      </c>
      <c r="D1142" s="12" t="s">
        <v>1084</v>
      </c>
      <c r="F1142" s="6"/>
      <c r="G1142"/>
      <c r="H1142" s="6"/>
      <c r="I1142" s="6"/>
    </row>
    <row r="1143" spans="1:9" x14ac:dyDescent="0.2">
      <c r="A1143" s="2">
        <v>1141</v>
      </c>
      <c r="B1143" s="7" t="s">
        <v>5028</v>
      </c>
      <c r="C1143" s="1" t="s">
        <v>244</v>
      </c>
      <c r="D1143" s="12" t="s">
        <v>1085</v>
      </c>
      <c r="F1143" s="6"/>
      <c r="G1143"/>
      <c r="H1143" s="6"/>
      <c r="I1143" s="6"/>
    </row>
    <row r="1144" spans="1:9" x14ac:dyDescent="0.2">
      <c r="A1144" s="2">
        <v>1142</v>
      </c>
      <c r="B1144" s="7" t="s">
        <v>5029</v>
      </c>
      <c r="C1144" s="1" t="s">
        <v>245</v>
      </c>
      <c r="D1144" s="12" t="s">
        <v>1086</v>
      </c>
      <c r="F1144" s="6"/>
      <c r="G1144"/>
      <c r="H1144" s="6"/>
      <c r="I1144" s="6"/>
    </row>
    <row r="1145" spans="1:9" x14ac:dyDescent="0.2">
      <c r="A1145" s="2">
        <v>1143</v>
      </c>
      <c r="B1145" s="7" t="s">
        <v>5030</v>
      </c>
      <c r="C1145" s="1" t="s">
        <v>3548</v>
      </c>
      <c r="D1145" s="12" t="s">
        <v>1088</v>
      </c>
      <c r="F1145" s="6"/>
      <c r="G1145"/>
      <c r="H1145" s="6"/>
      <c r="I1145" s="6"/>
    </row>
    <row r="1146" spans="1:9" x14ac:dyDescent="0.2">
      <c r="A1146" s="2">
        <v>1144</v>
      </c>
      <c r="B1146" s="7" t="s">
        <v>5031</v>
      </c>
      <c r="C1146" s="1" t="s">
        <v>2584</v>
      </c>
      <c r="D1146" s="12" t="s">
        <v>1088</v>
      </c>
      <c r="F1146" s="6"/>
      <c r="G1146"/>
      <c r="H1146" s="6"/>
      <c r="I1146" s="6"/>
    </row>
    <row r="1147" spans="1:9" x14ac:dyDescent="0.2">
      <c r="A1147" s="2">
        <v>1145</v>
      </c>
      <c r="B1147" s="7" t="s">
        <v>5032</v>
      </c>
      <c r="C1147" s="1" t="s">
        <v>246</v>
      </c>
      <c r="D1147" s="12" t="s">
        <v>1089</v>
      </c>
      <c r="F1147" s="6"/>
      <c r="G1147"/>
      <c r="H1147" s="6"/>
      <c r="I1147" s="6"/>
    </row>
    <row r="1148" spans="1:9" x14ac:dyDescent="0.2">
      <c r="A1148" s="2">
        <v>1146</v>
      </c>
      <c r="B1148" s="7" t="s">
        <v>5033</v>
      </c>
      <c r="C1148" s="1" t="s">
        <v>2771</v>
      </c>
      <c r="D1148" s="12" t="s">
        <v>1090</v>
      </c>
      <c r="F1148" s="6"/>
      <c r="G1148"/>
      <c r="H1148" s="6"/>
      <c r="I1148" s="6"/>
    </row>
    <row r="1149" spans="1:9" x14ac:dyDescent="0.2">
      <c r="A1149" s="2">
        <v>1147</v>
      </c>
      <c r="B1149" s="7" t="s">
        <v>5034</v>
      </c>
      <c r="C1149" s="1" t="s">
        <v>2534</v>
      </c>
      <c r="D1149" s="12" t="s">
        <v>876</v>
      </c>
      <c r="F1149" s="6"/>
      <c r="G1149"/>
      <c r="H1149" s="6"/>
      <c r="I1149" s="6"/>
    </row>
    <row r="1150" spans="1:9" x14ac:dyDescent="0.2">
      <c r="A1150" s="2">
        <v>1148</v>
      </c>
      <c r="B1150" s="7" t="s">
        <v>5035</v>
      </c>
      <c r="C1150" s="1" t="s">
        <v>2827</v>
      </c>
      <c r="D1150" s="12" t="s">
        <v>880</v>
      </c>
      <c r="F1150" s="6"/>
      <c r="G1150"/>
      <c r="H1150" s="6"/>
      <c r="I1150" s="6"/>
    </row>
    <row r="1151" spans="1:9" x14ac:dyDescent="0.2">
      <c r="A1151" s="2">
        <v>1149</v>
      </c>
      <c r="B1151" s="7" t="s">
        <v>5036</v>
      </c>
      <c r="C1151" s="1" t="s">
        <v>2566</v>
      </c>
      <c r="D1151" s="12" t="s">
        <v>1091</v>
      </c>
      <c r="F1151" s="6"/>
      <c r="G1151"/>
      <c r="H1151" s="6"/>
      <c r="I1151" s="6"/>
    </row>
    <row r="1152" spans="1:9" x14ac:dyDescent="0.2">
      <c r="A1152" s="2">
        <v>1150</v>
      </c>
      <c r="B1152" s="7" t="s">
        <v>5037</v>
      </c>
      <c r="C1152" s="1" t="s">
        <v>247</v>
      </c>
      <c r="D1152" s="12" t="s">
        <v>1092</v>
      </c>
      <c r="F1152" s="6"/>
      <c r="G1152"/>
      <c r="H1152" s="6"/>
      <c r="I1152" s="6"/>
    </row>
    <row r="1153" spans="1:9" x14ac:dyDescent="0.2">
      <c r="A1153" s="2">
        <v>1151</v>
      </c>
      <c r="B1153" s="7" t="s">
        <v>5038</v>
      </c>
      <c r="C1153" s="1" t="s">
        <v>3078</v>
      </c>
      <c r="D1153" s="12" t="s">
        <v>1093</v>
      </c>
      <c r="F1153" s="6"/>
      <c r="G1153"/>
      <c r="H1153" s="6"/>
      <c r="I1153" s="6"/>
    </row>
    <row r="1154" spans="1:9" x14ac:dyDescent="0.2">
      <c r="A1154" s="2">
        <v>1152</v>
      </c>
      <c r="B1154" s="7" t="s">
        <v>5039</v>
      </c>
      <c r="C1154" s="1" t="s">
        <v>3350</v>
      </c>
      <c r="D1154" s="12" t="s">
        <v>3351</v>
      </c>
      <c r="F1154" s="6"/>
      <c r="G1154"/>
      <c r="H1154" s="6"/>
      <c r="I1154" s="6"/>
    </row>
    <row r="1155" spans="1:9" x14ac:dyDescent="0.2">
      <c r="A1155" s="2">
        <v>1153</v>
      </c>
      <c r="B1155" s="7" t="s">
        <v>5040</v>
      </c>
      <c r="C1155" s="1" t="s">
        <v>2830</v>
      </c>
      <c r="D1155" s="12" t="s">
        <v>1095</v>
      </c>
      <c r="F1155" s="6"/>
      <c r="G1155"/>
      <c r="H1155" s="6"/>
      <c r="I1155" s="6"/>
    </row>
    <row r="1156" spans="1:9" x14ac:dyDescent="0.2">
      <c r="A1156" s="2">
        <v>1154</v>
      </c>
      <c r="B1156" s="7" t="s">
        <v>5041</v>
      </c>
      <c r="C1156" s="1" t="s">
        <v>2666</v>
      </c>
      <c r="D1156" s="12" t="s">
        <v>1097</v>
      </c>
      <c r="F1156" s="6"/>
      <c r="G1156"/>
      <c r="H1156" s="6"/>
      <c r="I1156" s="6"/>
    </row>
    <row r="1157" spans="1:9" x14ac:dyDescent="0.2">
      <c r="A1157" s="2">
        <v>1155</v>
      </c>
      <c r="B1157" s="7" t="s">
        <v>5042</v>
      </c>
      <c r="C1157" s="1" t="s">
        <v>248</v>
      </c>
      <c r="D1157" s="12" t="s">
        <v>1098</v>
      </c>
      <c r="F1157" s="6"/>
      <c r="G1157"/>
      <c r="H1157" s="6"/>
      <c r="I1157" s="6"/>
    </row>
    <row r="1158" spans="1:9" x14ac:dyDescent="0.2">
      <c r="A1158" s="2">
        <v>1156</v>
      </c>
      <c r="B1158" s="7" t="s">
        <v>5043</v>
      </c>
      <c r="C1158" s="1" t="s">
        <v>249</v>
      </c>
      <c r="D1158" s="12" t="s">
        <v>1099</v>
      </c>
      <c r="F1158" s="6"/>
      <c r="G1158"/>
      <c r="H1158" s="6"/>
      <c r="I1158" s="6"/>
    </row>
    <row r="1159" spans="1:9" x14ac:dyDescent="0.2">
      <c r="A1159" s="2">
        <v>1157</v>
      </c>
      <c r="B1159" s="7" t="s">
        <v>5044</v>
      </c>
      <c r="C1159" s="1" t="s">
        <v>2896</v>
      </c>
      <c r="D1159" s="12" t="s">
        <v>1100</v>
      </c>
      <c r="F1159" s="6"/>
      <c r="G1159"/>
      <c r="H1159" s="6"/>
      <c r="I1159" s="6"/>
    </row>
    <row r="1160" spans="1:9" x14ac:dyDescent="0.2">
      <c r="A1160" s="2">
        <v>1158</v>
      </c>
      <c r="B1160" s="7" t="s">
        <v>5045</v>
      </c>
      <c r="C1160" s="1" t="s">
        <v>2495</v>
      </c>
      <c r="D1160" s="12" t="s">
        <v>497</v>
      </c>
      <c r="F1160" s="6"/>
      <c r="G1160"/>
      <c r="H1160" s="6"/>
      <c r="I1160" s="6"/>
    </row>
    <row r="1161" spans="1:9" x14ac:dyDescent="0.2">
      <c r="A1161" s="2">
        <v>1159</v>
      </c>
      <c r="B1161" s="7" t="s">
        <v>5046</v>
      </c>
      <c r="C1161" s="1" t="s">
        <v>3208</v>
      </c>
      <c r="D1161" s="12" t="s">
        <v>1101</v>
      </c>
      <c r="F1161" s="6"/>
      <c r="G1161"/>
      <c r="H1161" s="6"/>
      <c r="I1161" s="6"/>
    </row>
    <row r="1162" spans="1:9" x14ac:dyDescent="0.2">
      <c r="A1162" s="2">
        <v>1160</v>
      </c>
      <c r="B1162" s="7" t="s">
        <v>5047</v>
      </c>
      <c r="C1162" s="1" t="s">
        <v>3209</v>
      </c>
      <c r="D1162" s="12" t="s">
        <v>1102</v>
      </c>
      <c r="F1162" s="6"/>
      <c r="G1162"/>
      <c r="H1162" s="6"/>
      <c r="I1162" s="6"/>
    </row>
    <row r="1163" spans="1:9" x14ac:dyDescent="0.2">
      <c r="A1163" s="2">
        <v>1161</v>
      </c>
      <c r="B1163" s="7" t="s">
        <v>5048</v>
      </c>
      <c r="C1163" s="1" t="s">
        <v>3137</v>
      </c>
      <c r="D1163" s="12" t="s">
        <v>1346</v>
      </c>
      <c r="F1163" s="6"/>
      <c r="G1163"/>
      <c r="H1163" s="6"/>
      <c r="I1163" s="6"/>
    </row>
    <row r="1164" spans="1:9" x14ac:dyDescent="0.2">
      <c r="A1164" s="2">
        <v>1162</v>
      </c>
      <c r="B1164" s="7" t="s">
        <v>5049</v>
      </c>
      <c r="C1164" s="1" t="s">
        <v>250</v>
      </c>
      <c r="D1164" s="12" t="s">
        <v>1103</v>
      </c>
      <c r="F1164" s="6"/>
      <c r="G1164"/>
      <c r="H1164" s="6"/>
      <c r="I1164" s="6"/>
    </row>
    <row r="1165" spans="1:9" x14ac:dyDescent="0.2">
      <c r="A1165" s="2">
        <v>1163</v>
      </c>
      <c r="B1165" s="7" t="s">
        <v>5050</v>
      </c>
      <c r="C1165" s="1" t="s">
        <v>1353</v>
      </c>
      <c r="D1165" s="12" t="s">
        <v>1104</v>
      </c>
      <c r="F1165" s="6"/>
      <c r="G1165"/>
      <c r="H1165" s="6"/>
      <c r="I1165" s="6"/>
    </row>
    <row r="1166" spans="1:9" x14ac:dyDescent="0.2">
      <c r="A1166" s="2">
        <v>1164</v>
      </c>
      <c r="B1166" s="7" t="s">
        <v>5051</v>
      </c>
      <c r="C1166" s="1" t="s">
        <v>3699</v>
      </c>
      <c r="D1166" s="12" t="s">
        <v>3700</v>
      </c>
      <c r="F1166" s="6"/>
      <c r="G1166"/>
      <c r="H1166" s="6"/>
      <c r="I1166" s="6"/>
    </row>
    <row r="1167" spans="1:9" x14ac:dyDescent="0.2">
      <c r="A1167" s="2">
        <v>1165</v>
      </c>
      <c r="B1167" s="7" t="s">
        <v>5052</v>
      </c>
      <c r="C1167" s="1" t="s">
        <v>2753</v>
      </c>
      <c r="D1167" s="12" t="s">
        <v>1106</v>
      </c>
      <c r="F1167" s="6"/>
      <c r="G1167"/>
      <c r="H1167" s="6"/>
      <c r="I1167" s="6"/>
    </row>
    <row r="1168" spans="1:9" x14ac:dyDescent="0.2">
      <c r="A1168" s="2">
        <v>1166</v>
      </c>
      <c r="B1168" s="7" t="s">
        <v>5053</v>
      </c>
      <c r="C1168" s="1" t="s">
        <v>251</v>
      </c>
      <c r="D1168" s="12" t="s">
        <v>1107</v>
      </c>
      <c r="F1168" s="6"/>
      <c r="G1168"/>
      <c r="H1168" s="6"/>
      <c r="I1168" s="6"/>
    </row>
    <row r="1169" spans="1:9" x14ac:dyDescent="0.2">
      <c r="A1169" s="2">
        <v>1167</v>
      </c>
      <c r="B1169" s="7" t="s">
        <v>5054</v>
      </c>
      <c r="C1169" s="1" t="s">
        <v>252</v>
      </c>
      <c r="D1169" s="12" t="s">
        <v>1108</v>
      </c>
      <c r="F1169" s="6"/>
      <c r="G1169"/>
      <c r="H1169" s="6"/>
      <c r="I1169" s="6"/>
    </row>
    <row r="1170" spans="1:9" x14ac:dyDescent="0.2">
      <c r="A1170" s="2">
        <v>1168</v>
      </c>
      <c r="B1170" s="7" t="s">
        <v>5055</v>
      </c>
      <c r="C1170" s="1" t="s">
        <v>253</v>
      </c>
      <c r="D1170" s="12" t="s">
        <v>1109</v>
      </c>
      <c r="F1170" s="6"/>
      <c r="G1170"/>
      <c r="H1170" s="6"/>
      <c r="I1170" s="6"/>
    </row>
    <row r="1171" spans="1:9" x14ac:dyDescent="0.2">
      <c r="A1171" s="2">
        <v>1169</v>
      </c>
      <c r="B1171" s="7" t="s">
        <v>5056</v>
      </c>
      <c r="C1171" s="1" t="s">
        <v>254</v>
      </c>
      <c r="D1171" s="12" t="s">
        <v>1110</v>
      </c>
      <c r="F1171" s="6"/>
      <c r="G1171"/>
      <c r="H1171" s="6"/>
      <c r="I1171" s="6"/>
    </row>
    <row r="1172" spans="1:9" x14ac:dyDescent="0.2">
      <c r="A1172" s="2">
        <v>1170</v>
      </c>
      <c r="B1172" s="7" t="s">
        <v>5057</v>
      </c>
      <c r="C1172" s="1" t="s">
        <v>2931</v>
      </c>
      <c r="D1172" s="12" t="s">
        <v>1112</v>
      </c>
      <c r="F1172" s="6"/>
      <c r="G1172"/>
      <c r="H1172" s="6"/>
      <c r="I1172" s="6"/>
    </row>
    <row r="1173" spans="1:9" x14ac:dyDescent="0.2">
      <c r="A1173" s="2">
        <v>1171</v>
      </c>
      <c r="B1173" s="7" t="s">
        <v>5058</v>
      </c>
      <c r="C1173" s="1" t="s">
        <v>255</v>
      </c>
      <c r="D1173" s="12" t="s">
        <v>1113</v>
      </c>
      <c r="F1173" s="6"/>
      <c r="G1173"/>
      <c r="H1173" s="6"/>
      <c r="I1173" s="6"/>
    </row>
    <row r="1174" spans="1:9" x14ac:dyDescent="0.2">
      <c r="A1174" s="2">
        <v>1172</v>
      </c>
      <c r="B1174" s="7" t="s">
        <v>5059</v>
      </c>
      <c r="C1174" s="1" t="s">
        <v>256</v>
      </c>
      <c r="D1174" s="12" t="s">
        <v>1116</v>
      </c>
      <c r="F1174" s="6"/>
      <c r="G1174"/>
      <c r="H1174" s="6"/>
      <c r="I1174" s="6"/>
    </row>
    <row r="1175" spans="1:9" x14ac:dyDescent="0.2">
      <c r="A1175" s="2">
        <v>1173</v>
      </c>
      <c r="B1175" s="7" t="s">
        <v>5060</v>
      </c>
      <c r="C1175" s="1" t="s">
        <v>257</v>
      </c>
      <c r="D1175" s="12" t="s">
        <v>1117</v>
      </c>
      <c r="F1175" s="6"/>
      <c r="G1175"/>
      <c r="H1175" s="6"/>
      <c r="I1175" s="6"/>
    </row>
    <row r="1176" spans="1:9" x14ac:dyDescent="0.2">
      <c r="A1176" s="2">
        <v>1174</v>
      </c>
      <c r="B1176" s="7" t="s">
        <v>5061</v>
      </c>
      <c r="C1176" s="1" t="s">
        <v>2775</v>
      </c>
      <c r="D1176" s="12" t="s">
        <v>3532</v>
      </c>
      <c r="F1176" s="6"/>
      <c r="G1176"/>
      <c r="H1176" s="6"/>
      <c r="I1176" s="6"/>
    </row>
    <row r="1177" spans="1:9" x14ac:dyDescent="0.2">
      <c r="A1177" s="2">
        <v>1175</v>
      </c>
      <c r="B1177" s="7" t="s">
        <v>5062</v>
      </c>
      <c r="C1177" s="1" t="s">
        <v>3506</v>
      </c>
      <c r="D1177" s="12" t="s">
        <v>1118</v>
      </c>
      <c r="F1177" s="6"/>
      <c r="G1177"/>
      <c r="H1177" s="6"/>
      <c r="I1177" s="6"/>
    </row>
    <row r="1178" spans="1:9" x14ac:dyDescent="0.2">
      <c r="A1178" s="2">
        <v>1176</v>
      </c>
      <c r="B1178" s="7" t="s">
        <v>5063</v>
      </c>
      <c r="C1178" s="1" t="s">
        <v>3042</v>
      </c>
      <c r="D1178" s="12" t="s">
        <v>1119</v>
      </c>
      <c r="F1178" s="6"/>
      <c r="G1178"/>
      <c r="H1178" s="6"/>
      <c r="I1178" s="6"/>
    </row>
    <row r="1179" spans="1:9" x14ac:dyDescent="0.2">
      <c r="A1179" s="2">
        <v>1177</v>
      </c>
      <c r="B1179" s="7" t="s">
        <v>5064</v>
      </c>
      <c r="C1179" s="1" t="s">
        <v>258</v>
      </c>
      <c r="D1179" s="12" t="s">
        <v>1120</v>
      </c>
      <c r="F1179" s="6"/>
      <c r="G1179"/>
      <c r="H1179" s="6"/>
      <c r="I1179" s="6"/>
    </row>
    <row r="1180" spans="1:9" x14ac:dyDescent="0.2">
      <c r="A1180" s="2">
        <v>1178</v>
      </c>
      <c r="B1180" s="7" t="s">
        <v>5065</v>
      </c>
      <c r="C1180" s="1" t="s">
        <v>2432</v>
      </c>
      <c r="D1180" s="12" t="s">
        <v>1124</v>
      </c>
      <c r="F1180" s="6"/>
      <c r="G1180"/>
      <c r="H1180" s="6"/>
      <c r="I1180" s="6"/>
    </row>
    <row r="1181" spans="1:9" x14ac:dyDescent="0.2">
      <c r="A1181" s="2">
        <v>1179</v>
      </c>
      <c r="B1181" s="7" t="s">
        <v>5066</v>
      </c>
      <c r="C1181" s="1" t="s">
        <v>2461</v>
      </c>
      <c r="D1181" s="12" t="s">
        <v>1125</v>
      </c>
      <c r="F1181" s="6"/>
      <c r="G1181"/>
      <c r="H1181" s="6"/>
      <c r="I1181" s="6"/>
    </row>
    <row r="1182" spans="1:9" x14ac:dyDescent="0.2">
      <c r="A1182" s="2">
        <v>1180</v>
      </c>
      <c r="B1182" s="7" t="s">
        <v>5067</v>
      </c>
      <c r="C1182" s="1" t="s">
        <v>3181</v>
      </c>
      <c r="D1182" s="12" t="s">
        <v>1212</v>
      </c>
      <c r="F1182" s="6"/>
      <c r="G1182"/>
      <c r="H1182" s="6"/>
      <c r="I1182" s="6"/>
    </row>
    <row r="1183" spans="1:9" x14ac:dyDescent="0.2">
      <c r="A1183" s="2">
        <v>1181</v>
      </c>
      <c r="B1183" s="7" t="s">
        <v>5068</v>
      </c>
      <c r="C1183" s="1" t="s">
        <v>2686</v>
      </c>
      <c r="D1183" s="12" t="s">
        <v>1126</v>
      </c>
      <c r="F1183" s="6"/>
      <c r="G1183"/>
      <c r="H1183" s="6"/>
      <c r="I1183" s="6"/>
    </row>
    <row r="1184" spans="1:9" x14ac:dyDescent="0.2">
      <c r="A1184" s="2">
        <v>1182</v>
      </c>
      <c r="B1184" s="7" t="s">
        <v>5069</v>
      </c>
      <c r="C1184" s="1" t="s">
        <v>259</v>
      </c>
      <c r="D1184" s="12" t="s">
        <v>1127</v>
      </c>
      <c r="F1184" s="6"/>
      <c r="G1184"/>
      <c r="H1184" s="6"/>
      <c r="I1184" s="6"/>
    </row>
    <row r="1185" spans="1:9" x14ac:dyDescent="0.2">
      <c r="A1185" s="2">
        <v>1183</v>
      </c>
      <c r="B1185" s="7" t="s">
        <v>5070</v>
      </c>
      <c r="C1185" s="1" t="s">
        <v>3288</v>
      </c>
      <c r="D1185" s="12" t="s">
        <v>3289</v>
      </c>
      <c r="F1185" s="6"/>
      <c r="G1185"/>
      <c r="H1185" s="6"/>
      <c r="I1185" s="6"/>
    </row>
    <row r="1186" spans="1:9" x14ac:dyDescent="0.2">
      <c r="A1186" s="2">
        <v>1184</v>
      </c>
      <c r="B1186" s="7" t="s">
        <v>5071</v>
      </c>
      <c r="C1186" s="1" t="s">
        <v>2805</v>
      </c>
      <c r="D1186" s="12" t="s">
        <v>3538</v>
      </c>
      <c r="F1186" s="6"/>
      <c r="G1186"/>
      <c r="H1186" s="6"/>
      <c r="I1186" s="6"/>
    </row>
    <row r="1187" spans="1:9" x14ac:dyDescent="0.2">
      <c r="A1187" s="2">
        <v>1185</v>
      </c>
      <c r="B1187" s="7" t="s">
        <v>5072</v>
      </c>
      <c r="C1187" s="1" t="s">
        <v>3238</v>
      </c>
      <c r="D1187" s="12" t="s">
        <v>3239</v>
      </c>
      <c r="F1187" s="6"/>
      <c r="G1187"/>
      <c r="H1187" s="6"/>
      <c r="I1187" s="6"/>
    </row>
    <row r="1188" spans="1:9" x14ac:dyDescent="0.2">
      <c r="A1188" s="2">
        <v>1186</v>
      </c>
      <c r="B1188" s="7" t="s">
        <v>5073</v>
      </c>
      <c r="C1188" s="1" t="s">
        <v>3195</v>
      </c>
      <c r="D1188" s="12" t="s">
        <v>1214</v>
      </c>
      <c r="F1188" s="6"/>
      <c r="G1188"/>
      <c r="H1188" s="6"/>
      <c r="I1188" s="6"/>
    </row>
    <row r="1189" spans="1:9" x14ac:dyDescent="0.2">
      <c r="A1189" s="2">
        <v>1187</v>
      </c>
      <c r="B1189" s="7" t="s">
        <v>5074</v>
      </c>
      <c r="C1189" s="1" t="s">
        <v>2608</v>
      </c>
      <c r="D1189" s="12" t="s">
        <v>1135</v>
      </c>
      <c r="F1189" s="6"/>
      <c r="G1189"/>
      <c r="H1189" s="6"/>
      <c r="I1189" s="6"/>
    </row>
    <row r="1190" spans="1:9" x14ac:dyDescent="0.2">
      <c r="A1190" s="2">
        <v>1188</v>
      </c>
      <c r="B1190" s="7" t="s">
        <v>5075</v>
      </c>
      <c r="C1190" s="1" t="s">
        <v>2435</v>
      </c>
      <c r="D1190" s="12" t="s">
        <v>1131</v>
      </c>
      <c r="F1190" s="6"/>
      <c r="G1190"/>
      <c r="H1190" s="6"/>
      <c r="I1190" s="6"/>
    </row>
    <row r="1191" spans="1:9" x14ac:dyDescent="0.2">
      <c r="A1191" s="2">
        <v>1189</v>
      </c>
      <c r="B1191" s="7" t="s">
        <v>5076</v>
      </c>
      <c r="C1191" s="1" t="s">
        <v>2897</v>
      </c>
      <c r="D1191" s="12" t="s">
        <v>1132</v>
      </c>
      <c r="F1191" s="6"/>
      <c r="G1191"/>
      <c r="H1191" s="6"/>
      <c r="I1191" s="6"/>
    </row>
    <row r="1192" spans="1:9" x14ac:dyDescent="0.2">
      <c r="A1192" s="2">
        <v>1190</v>
      </c>
      <c r="B1192" s="7" t="s">
        <v>5077</v>
      </c>
      <c r="C1192" s="1" t="s">
        <v>2774</v>
      </c>
      <c r="D1192" s="12" t="s">
        <v>1133</v>
      </c>
      <c r="F1192" s="6"/>
      <c r="G1192"/>
      <c r="H1192" s="6"/>
      <c r="I1192" s="6"/>
    </row>
    <row r="1193" spans="1:9" x14ac:dyDescent="0.2">
      <c r="A1193" s="2">
        <v>1191</v>
      </c>
      <c r="B1193" s="7" t="s">
        <v>5078</v>
      </c>
      <c r="C1193" s="1" t="s">
        <v>2670</v>
      </c>
      <c r="D1193" s="12" t="s">
        <v>1134</v>
      </c>
      <c r="F1193" s="6"/>
      <c r="G1193"/>
      <c r="H1193" s="6"/>
      <c r="I1193" s="6"/>
    </row>
    <row r="1194" spans="1:9" x14ac:dyDescent="0.2">
      <c r="A1194" s="2">
        <v>1192</v>
      </c>
      <c r="B1194" s="7" t="s">
        <v>5079</v>
      </c>
      <c r="C1194" s="1" t="s">
        <v>3842</v>
      </c>
      <c r="D1194" s="12" t="s">
        <v>3843</v>
      </c>
      <c r="F1194" s="6"/>
      <c r="G1194"/>
      <c r="H1194" s="6"/>
      <c r="I1194" s="6"/>
    </row>
    <row r="1195" spans="1:9" x14ac:dyDescent="0.2">
      <c r="A1195" s="2">
        <v>1193</v>
      </c>
      <c r="B1195" s="7" t="s">
        <v>5080</v>
      </c>
      <c r="C1195" s="1" t="s">
        <v>260</v>
      </c>
      <c r="D1195" s="12" t="s">
        <v>1137</v>
      </c>
      <c r="F1195" s="6"/>
      <c r="G1195"/>
      <c r="H1195" s="6"/>
      <c r="I1195" s="6"/>
    </row>
    <row r="1196" spans="1:9" x14ac:dyDescent="0.2">
      <c r="A1196" s="2">
        <v>1194</v>
      </c>
      <c r="B1196" s="7" t="s">
        <v>5081</v>
      </c>
      <c r="C1196" s="1" t="s">
        <v>2866</v>
      </c>
      <c r="D1196" s="12" t="s">
        <v>622</v>
      </c>
      <c r="F1196" s="6"/>
      <c r="G1196"/>
      <c r="H1196" s="6"/>
      <c r="I1196" s="6"/>
    </row>
    <row r="1197" spans="1:9" x14ac:dyDescent="0.2">
      <c r="A1197" s="2">
        <v>1195</v>
      </c>
      <c r="B1197" s="7" t="s">
        <v>5082</v>
      </c>
      <c r="C1197" s="1" t="s">
        <v>3106</v>
      </c>
      <c r="D1197" s="12" t="s">
        <v>1312</v>
      </c>
      <c r="F1197" s="6"/>
      <c r="G1197"/>
      <c r="H1197" s="6"/>
      <c r="I1197" s="6"/>
    </row>
    <row r="1198" spans="1:9" x14ac:dyDescent="0.2">
      <c r="A1198" s="2">
        <v>1196</v>
      </c>
      <c r="B1198" s="7" t="s">
        <v>5083</v>
      </c>
      <c r="C1198" s="1" t="s">
        <v>3818</v>
      </c>
      <c r="D1198" s="12" t="s">
        <v>3819</v>
      </c>
      <c r="F1198" s="6"/>
      <c r="G1198"/>
      <c r="H1198" s="6"/>
      <c r="I1198" s="6"/>
    </row>
    <row r="1199" spans="1:9" x14ac:dyDescent="0.2">
      <c r="A1199" s="2">
        <v>1197</v>
      </c>
      <c r="B1199" s="7" t="s">
        <v>5084</v>
      </c>
      <c r="C1199" s="1" t="s">
        <v>3830</v>
      </c>
      <c r="D1199" s="12" t="s">
        <v>3831</v>
      </c>
      <c r="F1199" s="6"/>
      <c r="G1199"/>
      <c r="H1199" s="6"/>
      <c r="I1199" s="6"/>
    </row>
    <row r="1200" spans="1:9" x14ac:dyDescent="0.2">
      <c r="A1200" s="2">
        <v>1198</v>
      </c>
      <c r="B1200" s="7" t="s">
        <v>5085</v>
      </c>
      <c r="C1200" s="1" t="s">
        <v>3004</v>
      </c>
      <c r="D1200" s="12" t="s">
        <v>1138</v>
      </c>
      <c r="F1200" s="6"/>
      <c r="G1200"/>
      <c r="H1200" s="6"/>
      <c r="I1200" s="6"/>
    </row>
    <row r="1201" spans="1:9" x14ac:dyDescent="0.2">
      <c r="A1201" s="2">
        <v>1199</v>
      </c>
      <c r="B1201" s="7" t="s">
        <v>5086</v>
      </c>
      <c r="C1201" s="1" t="s">
        <v>261</v>
      </c>
      <c r="D1201" s="12" t="s">
        <v>1139</v>
      </c>
      <c r="F1201" s="6"/>
      <c r="G1201"/>
      <c r="H1201" s="6"/>
      <c r="I1201" s="6"/>
    </row>
    <row r="1202" spans="1:9" x14ac:dyDescent="0.2">
      <c r="A1202" s="2">
        <v>1200</v>
      </c>
      <c r="B1202" s="7" t="s">
        <v>5087</v>
      </c>
      <c r="C1202" s="1" t="s">
        <v>3093</v>
      </c>
      <c r="D1202" s="12" t="s">
        <v>1140</v>
      </c>
      <c r="F1202" s="6"/>
      <c r="G1202"/>
      <c r="H1202" s="6"/>
      <c r="I1202" s="6"/>
    </row>
    <row r="1203" spans="1:9" x14ac:dyDescent="0.2">
      <c r="A1203" s="2">
        <v>1201</v>
      </c>
      <c r="B1203" s="7" t="s">
        <v>5088</v>
      </c>
      <c r="C1203" s="1" t="s">
        <v>3742</v>
      </c>
      <c r="D1203" s="12" t="s">
        <v>3743</v>
      </c>
      <c r="F1203" s="6"/>
      <c r="G1203"/>
      <c r="H1203" s="6"/>
      <c r="I1203" s="6"/>
    </row>
    <row r="1204" spans="1:9" x14ac:dyDescent="0.2">
      <c r="A1204" s="2">
        <v>1202</v>
      </c>
      <c r="B1204" s="7" t="s">
        <v>5089</v>
      </c>
      <c r="C1204" s="1" t="s">
        <v>2965</v>
      </c>
      <c r="D1204" s="12" t="s">
        <v>1141</v>
      </c>
      <c r="F1204" s="6"/>
      <c r="G1204"/>
      <c r="H1204" s="6"/>
      <c r="I1204" s="6"/>
    </row>
    <row r="1205" spans="1:9" x14ac:dyDescent="0.2">
      <c r="A1205" s="2">
        <v>1203</v>
      </c>
      <c r="B1205" s="7" t="s">
        <v>5090</v>
      </c>
      <c r="C1205" s="1" t="s">
        <v>3200</v>
      </c>
      <c r="D1205" s="12" t="s">
        <v>2424</v>
      </c>
      <c r="F1205" s="6"/>
      <c r="G1205"/>
      <c r="H1205" s="6"/>
      <c r="I1205" s="6"/>
    </row>
    <row r="1206" spans="1:9" x14ac:dyDescent="0.2">
      <c r="A1206" s="2">
        <v>1204</v>
      </c>
      <c r="B1206" s="7" t="s">
        <v>5091</v>
      </c>
      <c r="C1206" s="1" t="s">
        <v>2425</v>
      </c>
      <c r="D1206" s="12" t="s">
        <v>2426</v>
      </c>
      <c r="F1206" s="6"/>
      <c r="G1206"/>
      <c r="H1206" s="6"/>
      <c r="I1206" s="6"/>
    </row>
    <row r="1207" spans="1:9" x14ac:dyDescent="0.2">
      <c r="A1207" s="2">
        <v>1205</v>
      </c>
      <c r="B1207" s="7" t="s">
        <v>5092</v>
      </c>
      <c r="C1207" s="1" t="s">
        <v>3579</v>
      </c>
      <c r="D1207" s="12" t="s">
        <v>3580</v>
      </c>
      <c r="F1207" s="6"/>
      <c r="G1207"/>
      <c r="H1207" s="6"/>
      <c r="I1207" s="6"/>
    </row>
    <row r="1208" spans="1:9" x14ac:dyDescent="0.2">
      <c r="A1208" s="2">
        <v>1206</v>
      </c>
      <c r="B1208" s="7" t="s">
        <v>5093</v>
      </c>
      <c r="C1208" s="1" t="s">
        <v>2622</v>
      </c>
      <c r="D1208" s="12" t="s">
        <v>1142</v>
      </c>
      <c r="F1208" s="6"/>
      <c r="G1208"/>
      <c r="H1208" s="6"/>
      <c r="I1208" s="6"/>
    </row>
    <row r="1209" spans="1:9" x14ac:dyDescent="0.2">
      <c r="A1209" s="2">
        <v>1207</v>
      </c>
      <c r="B1209" s="7" t="s">
        <v>5094</v>
      </c>
      <c r="C1209" s="1" t="s">
        <v>262</v>
      </c>
      <c r="D1209" s="12" t="s">
        <v>1143</v>
      </c>
      <c r="F1209" s="6"/>
      <c r="G1209"/>
      <c r="H1209" s="6"/>
      <c r="I1209" s="6"/>
    </row>
    <row r="1210" spans="1:9" x14ac:dyDescent="0.2">
      <c r="A1210" s="2">
        <v>1208</v>
      </c>
      <c r="B1210" s="7" t="s">
        <v>5095</v>
      </c>
      <c r="C1210" s="1" t="s">
        <v>263</v>
      </c>
      <c r="D1210" s="12" t="s">
        <v>1144</v>
      </c>
      <c r="F1210" s="6"/>
      <c r="G1210"/>
      <c r="H1210" s="6"/>
      <c r="I1210" s="6"/>
    </row>
    <row r="1211" spans="1:9" x14ac:dyDescent="0.2">
      <c r="A1211" s="2">
        <v>1209</v>
      </c>
      <c r="B1211" s="7" t="s">
        <v>5096</v>
      </c>
      <c r="C1211" s="1" t="s">
        <v>2723</v>
      </c>
      <c r="D1211" s="12" t="s">
        <v>1145</v>
      </c>
      <c r="F1211" s="6"/>
      <c r="G1211"/>
      <c r="H1211" s="6"/>
      <c r="I1211" s="6"/>
    </row>
    <row r="1212" spans="1:9" x14ac:dyDescent="0.2">
      <c r="A1212" s="2">
        <v>1210</v>
      </c>
      <c r="B1212" s="7" t="s">
        <v>5097</v>
      </c>
      <c r="C1212" s="1" t="s">
        <v>2724</v>
      </c>
      <c r="D1212" s="12" t="s">
        <v>1146</v>
      </c>
      <c r="F1212" s="6"/>
      <c r="G1212"/>
      <c r="H1212" s="6"/>
      <c r="I1212" s="6"/>
    </row>
    <row r="1213" spans="1:9" x14ac:dyDescent="0.2">
      <c r="A1213" s="2">
        <v>1211</v>
      </c>
      <c r="B1213" s="7" t="s">
        <v>5098</v>
      </c>
      <c r="C1213" s="1" t="s">
        <v>2821</v>
      </c>
      <c r="D1213" s="12" t="s">
        <v>1148</v>
      </c>
      <c r="F1213" s="6"/>
      <c r="G1213"/>
      <c r="H1213" s="6"/>
      <c r="I1213" s="6"/>
    </row>
    <row r="1214" spans="1:9" x14ac:dyDescent="0.2">
      <c r="A1214" s="2">
        <v>1212</v>
      </c>
      <c r="B1214" s="7" t="s">
        <v>5099</v>
      </c>
      <c r="C1214" s="1" t="s">
        <v>2575</v>
      </c>
      <c r="D1214" s="12" t="s">
        <v>944</v>
      </c>
      <c r="F1214" s="6"/>
      <c r="G1214"/>
      <c r="H1214" s="6"/>
      <c r="I1214" s="6"/>
    </row>
    <row r="1215" spans="1:9" x14ac:dyDescent="0.2">
      <c r="A1215" s="2">
        <v>1213</v>
      </c>
      <c r="B1215" s="7" t="s">
        <v>5100</v>
      </c>
      <c r="C1215" s="1" t="s">
        <v>2447</v>
      </c>
      <c r="D1215" s="12" t="s">
        <v>1149</v>
      </c>
      <c r="F1215" s="6"/>
      <c r="G1215"/>
      <c r="H1215" s="6"/>
      <c r="I1215" s="6"/>
    </row>
    <row r="1216" spans="1:9" x14ac:dyDescent="0.2">
      <c r="A1216" s="2">
        <v>1214</v>
      </c>
      <c r="B1216" s="7" t="s">
        <v>5101</v>
      </c>
      <c r="C1216" s="1" t="s">
        <v>2628</v>
      </c>
      <c r="D1216" s="12" t="s">
        <v>370</v>
      </c>
      <c r="F1216" s="6"/>
      <c r="G1216"/>
      <c r="H1216" s="6"/>
      <c r="I1216" s="6"/>
    </row>
    <row r="1217" spans="1:9" x14ac:dyDescent="0.2">
      <c r="A1217" s="2">
        <v>1215</v>
      </c>
      <c r="B1217" s="7" t="s">
        <v>5102</v>
      </c>
      <c r="C1217" s="1" t="s">
        <v>3188</v>
      </c>
      <c r="D1217" s="12" t="s">
        <v>1288</v>
      </c>
      <c r="F1217" s="6"/>
      <c r="G1217"/>
      <c r="H1217" s="6"/>
      <c r="I1217" s="6"/>
    </row>
    <row r="1218" spans="1:9" x14ac:dyDescent="0.2">
      <c r="A1218" s="2">
        <v>1216</v>
      </c>
      <c r="B1218" s="7" t="s">
        <v>5103</v>
      </c>
      <c r="C1218" s="1" t="s">
        <v>2586</v>
      </c>
      <c r="D1218" s="12" t="s">
        <v>1150</v>
      </c>
      <c r="F1218" s="6"/>
      <c r="G1218"/>
      <c r="H1218" s="6"/>
      <c r="I1218" s="6"/>
    </row>
    <row r="1219" spans="1:9" x14ac:dyDescent="0.2">
      <c r="A1219" s="2">
        <v>1217</v>
      </c>
      <c r="B1219" s="7" t="s">
        <v>5104</v>
      </c>
      <c r="C1219" s="1" t="s">
        <v>2506</v>
      </c>
      <c r="D1219" s="12" t="s">
        <v>1151</v>
      </c>
      <c r="F1219" s="6"/>
      <c r="G1219"/>
      <c r="H1219" s="6"/>
      <c r="I1219" s="6"/>
    </row>
    <row r="1220" spans="1:9" x14ac:dyDescent="0.2">
      <c r="A1220" s="2">
        <v>1218</v>
      </c>
      <c r="B1220" s="7" t="s">
        <v>5105</v>
      </c>
      <c r="C1220" s="1" t="s">
        <v>2553</v>
      </c>
      <c r="D1220" s="12" t="s">
        <v>946</v>
      </c>
      <c r="F1220" s="6"/>
      <c r="G1220"/>
      <c r="H1220" s="6"/>
      <c r="I1220" s="6"/>
    </row>
    <row r="1221" spans="1:9" x14ac:dyDescent="0.2">
      <c r="A1221" s="2">
        <v>1219</v>
      </c>
      <c r="B1221" s="7" t="s">
        <v>5106</v>
      </c>
      <c r="C1221" s="1" t="s">
        <v>2623</v>
      </c>
      <c r="D1221" s="12" t="s">
        <v>589</v>
      </c>
      <c r="F1221" s="6"/>
      <c r="G1221"/>
      <c r="H1221" s="6"/>
      <c r="I1221" s="6"/>
    </row>
    <row r="1222" spans="1:9" x14ac:dyDescent="0.2">
      <c r="A1222" s="2">
        <v>1220</v>
      </c>
      <c r="B1222" s="7" t="s">
        <v>5107</v>
      </c>
      <c r="C1222" s="1" t="s">
        <v>2730</v>
      </c>
      <c r="D1222" s="12" t="s">
        <v>441</v>
      </c>
      <c r="F1222" s="6"/>
      <c r="G1222"/>
      <c r="H1222" s="6"/>
      <c r="I1222" s="6"/>
    </row>
    <row r="1223" spans="1:9" x14ac:dyDescent="0.2">
      <c r="A1223" s="2">
        <v>1221</v>
      </c>
      <c r="B1223" s="7" t="s">
        <v>5108</v>
      </c>
      <c r="C1223" s="1" t="s">
        <v>2460</v>
      </c>
      <c r="D1223" s="12" t="s">
        <v>284</v>
      </c>
      <c r="F1223" s="6"/>
      <c r="G1223"/>
      <c r="H1223" s="6"/>
      <c r="I1223" s="6"/>
    </row>
    <row r="1224" spans="1:9" x14ac:dyDescent="0.2">
      <c r="A1224" s="2">
        <v>1222</v>
      </c>
      <c r="B1224" s="7" t="s">
        <v>5109</v>
      </c>
      <c r="C1224" s="1" t="s">
        <v>3013</v>
      </c>
      <c r="D1224" s="12" t="s">
        <v>1155</v>
      </c>
      <c r="F1224" s="6"/>
      <c r="G1224"/>
      <c r="H1224" s="6"/>
      <c r="I1224" s="6"/>
    </row>
    <row r="1225" spans="1:9" x14ac:dyDescent="0.2">
      <c r="A1225" s="2">
        <v>1223</v>
      </c>
      <c r="B1225" s="7" t="s">
        <v>5110</v>
      </c>
      <c r="C1225" s="1" t="s">
        <v>3632</v>
      </c>
      <c r="D1225" s="12" t="s">
        <v>3633</v>
      </c>
      <c r="F1225" s="6"/>
      <c r="G1225"/>
      <c r="H1225" s="6"/>
      <c r="I1225" s="6"/>
    </row>
    <row r="1226" spans="1:9" x14ac:dyDescent="0.2">
      <c r="A1226" s="2">
        <v>1224</v>
      </c>
      <c r="B1226" s="7" t="s">
        <v>5111</v>
      </c>
      <c r="C1226" s="1" t="s">
        <v>3425</v>
      </c>
      <c r="D1226" s="12" t="s">
        <v>3426</v>
      </c>
      <c r="F1226" s="6"/>
      <c r="G1226"/>
      <c r="H1226" s="6"/>
      <c r="I1226" s="6"/>
    </row>
    <row r="1227" spans="1:9" x14ac:dyDescent="0.2">
      <c r="A1227" s="2">
        <v>1225</v>
      </c>
      <c r="B1227" s="7" t="s">
        <v>5112</v>
      </c>
      <c r="C1227" s="1" t="s">
        <v>3199</v>
      </c>
      <c r="D1227" s="12" t="s">
        <v>1359</v>
      </c>
      <c r="F1227" s="6"/>
      <c r="G1227"/>
      <c r="H1227" s="6"/>
      <c r="I1227" s="6"/>
    </row>
    <row r="1228" spans="1:9" x14ac:dyDescent="0.2">
      <c r="A1228" s="2">
        <v>1226</v>
      </c>
      <c r="B1228" s="7" t="s">
        <v>5113</v>
      </c>
      <c r="C1228" s="1" t="s">
        <v>2454</v>
      </c>
      <c r="D1228" s="12" t="s">
        <v>1314</v>
      </c>
      <c r="F1228" s="6"/>
      <c r="G1228"/>
      <c r="H1228" s="6"/>
      <c r="I1228" s="6"/>
    </row>
    <row r="1229" spans="1:9" x14ac:dyDescent="0.2">
      <c r="A1229" s="2">
        <v>1227</v>
      </c>
      <c r="B1229" s="7" t="s">
        <v>5114</v>
      </c>
      <c r="C1229" s="1" t="s">
        <v>3139</v>
      </c>
      <c r="D1229" s="12" t="s">
        <v>1348</v>
      </c>
      <c r="F1229" s="6"/>
      <c r="G1229"/>
      <c r="H1229" s="6"/>
      <c r="I1229" s="6"/>
    </row>
    <row r="1230" spans="1:9" x14ac:dyDescent="0.2">
      <c r="A1230" s="2">
        <v>1228</v>
      </c>
      <c r="B1230" s="7" t="s">
        <v>5115</v>
      </c>
      <c r="C1230" s="1" t="s">
        <v>2504</v>
      </c>
      <c r="D1230" s="12" t="s">
        <v>1156</v>
      </c>
      <c r="F1230" s="6"/>
      <c r="G1230"/>
      <c r="H1230" s="6"/>
      <c r="I1230" s="6"/>
    </row>
    <row r="1231" spans="1:9" x14ac:dyDescent="0.2">
      <c r="A1231" s="2">
        <v>1229</v>
      </c>
      <c r="B1231" s="7" t="s">
        <v>5116</v>
      </c>
      <c r="C1231" s="1" t="s">
        <v>3194</v>
      </c>
      <c r="D1231" s="12" t="s">
        <v>371</v>
      </c>
      <c r="F1231" s="6"/>
      <c r="G1231"/>
      <c r="H1231" s="6"/>
      <c r="I1231" s="6"/>
    </row>
    <row r="1232" spans="1:9" x14ac:dyDescent="0.2">
      <c r="A1232" s="2">
        <v>1230</v>
      </c>
      <c r="B1232" s="7" t="s">
        <v>5117</v>
      </c>
      <c r="C1232" s="1" t="s">
        <v>3186</v>
      </c>
      <c r="D1232" s="12" t="s">
        <v>1255</v>
      </c>
      <c r="F1232" s="6"/>
      <c r="G1232"/>
      <c r="H1232" s="6"/>
      <c r="I1232" s="6"/>
    </row>
    <row r="1233" spans="1:9" x14ac:dyDescent="0.2">
      <c r="A1233" s="2">
        <v>1231</v>
      </c>
      <c r="B1233" s="7" t="s">
        <v>5118</v>
      </c>
      <c r="C1233" s="1" t="s">
        <v>2492</v>
      </c>
      <c r="D1233" s="12" t="s">
        <v>369</v>
      </c>
      <c r="F1233" s="6"/>
      <c r="G1233"/>
      <c r="H1233" s="6"/>
      <c r="I1233" s="6"/>
    </row>
    <row r="1234" spans="1:9" x14ac:dyDescent="0.2">
      <c r="A1234" s="2">
        <v>1232</v>
      </c>
      <c r="B1234" s="7" t="s">
        <v>5119</v>
      </c>
      <c r="C1234" s="1" t="s">
        <v>3105</v>
      </c>
      <c r="D1234" s="12" t="s">
        <v>1247</v>
      </c>
      <c r="F1234" s="6"/>
      <c r="G1234"/>
      <c r="H1234" s="6"/>
      <c r="I1234" s="6"/>
    </row>
    <row r="1235" spans="1:9" x14ac:dyDescent="0.2">
      <c r="A1235" s="2">
        <v>1233</v>
      </c>
      <c r="B1235" s="7" t="s">
        <v>5120</v>
      </c>
      <c r="C1235" s="1" t="s">
        <v>3135</v>
      </c>
      <c r="D1235" s="12" t="s">
        <v>1347</v>
      </c>
      <c r="F1235" s="6"/>
      <c r="G1235"/>
      <c r="H1235" s="6"/>
      <c r="I1235" s="6"/>
    </row>
    <row r="1236" spans="1:9" x14ac:dyDescent="0.2">
      <c r="A1236" s="2">
        <v>1234</v>
      </c>
      <c r="B1236" s="7" t="s">
        <v>5121</v>
      </c>
      <c r="C1236" s="1" t="s">
        <v>3128</v>
      </c>
      <c r="D1236" s="12" t="s">
        <v>1034</v>
      </c>
      <c r="F1236" s="6"/>
      <c r="G1236"/>
      <c r="H1236" s="6"/>
      <c r="I1236" s="6"/>
    </row>
    <row r="1237" spans="1:9" x14ac:dyDescent="0.2">
      <c r="A1237" s="2">
        <v>1235</v>
      </c>
      <c r="B1237" s="7" t="s">
        <v>5122</v>
      </c>
      <c r="C1237" s="1" t="s">
        <v>2490</v>
      </c>
      <c r="D1237" s="12" t="s">
        <v>1152</v>
      </c>
      <c r="F1237" s="6"/>
      <c r="G1237"/>
      <c r="H1237" s="6"/>
      <c r="I1237" s="6"/>
    </row>
    <row r="1238" spans="1:9" x14ac:dyDescent="0.2">
      <c r="A1238" s="2">
        <v>1236</v>
      </c>
      <c r="B1238" s="7" t="s">
        <v>5123</v>
      </c>
      <c r="C1238" s="1" t="s">
        <v>2641</v>
      </c>
      <c r="D1238" s="12" t="s">
        <v>1153</v>
      </c>
      <c r="F1238" s="6"/>
      <c r="G1238"/>
      <c r="H1238" s="6"/>
      <c r="I1238" s="6"/>
    </row>
    <row r="1239" spans="1:9" x14ac:dyDescent="0.2">
      <c r="A1239" s="2">
        <v>1237</v>
      </c>
      <c r="B1239" s="7" t="s">
        <v>5124</v>
      </c>
      <c r="C1239" s="1" t="s">
        <v>3196</v>
      </c>
      <c r="D1239" s="12" t="s">
        <v>1235</v>
      </c>
      <c r="F1239" s="6"/>
      <c r="G1239"/>
      <c r="H1239" s="6"/>
      <c r="I1239" s="6"/>
    </row>
    <row r="1240" spans="1:9" x14ac:dyDescent="0.2">
      <c r="A1240" s="2">
        <v>1238</v>
      </c>
      <c r="B1240" s="7" t="s">
        <v>5125</v>
      </c>
      <c r="C1240" s="1" t="s">
        <v>2636</v>
      </c>
      <c r="D1240" s="12" t="s">
        <v>1195</v>
      </c>
      <c r="F1240" s="6"/>
      <c r="G1240"/>
      <c r="H1240" s="6"/>
      <c r="I1240" s="6"/>
    </row>
    <row r="1241" spans="1:9" x14ac:dyDescent="0.2">
      <c r="A1241" s="2">
        <v>1239</v>
      </c>
      <c r="B1241" s="7" t="s">
        <v>5126</v>
      </c>
      <c r="C1241" s="1" t="s">
        <v>2479</v>
      </c>
      <c r="D1241" s="12" t="s">
        <v>837</v>
      </c>
      <c r="F1241" s="6"/>
      <c r="G1241"/>
      <c r="H1241" s="6"/>
      <c r="I1241" s="6"/>
    </row>
    <row r="1242" spans="1:9" x14ac:dyDescent="0.2">
      <c r="A1242" s="2">
        <v>1240</v>
      </c>
      <c r="B1242" s="7" t="s">
        <v>5127</v>
      </c>
      <c r="C1242" s="1" t="s">
        <v>2823</v>
      </c>
      <c r="D1242" s="12" t="s">
        <v>1154</v>
      </c>
      <c r="F1242" s="6"/>
      <c r="G1242"/>
      <c r="H1242" s="6"/>
      <c r="I1242" s="6"/>
    </row>
    <row r="1243" spans="1:9" x14ac:dyDescent="0.2">
      <c r="A1243" s="2">
        <v>1241</v>
      </c>
      <c r="B1243" s="7" t="s">
        <v>5128</v>
      </c>
      <c r="C1243" s="1" t="s">
        <v>3593</v>
      </c>
      <c r="D1243" s="12" t="s">
        <v>3594</v>
      </c>
      <c r="F1243" s="6"/>
      <c r="G1243"/>
      <c r="H1243" s="6"/>
      <c r="I1243" s="6"/>
    </row>
    <row r="1244" spans="1:9" x14ac:dyDescent="0.2">
      <c r="A1244" s="2">
        <v>1242</v>
      </c>
      <c r="B1244" s="7" t="s">
        <v>5129</v>
      </c>
      <c r="C1244" s="1" t="s">
        <v>3101</v>
      </c>
      <c r="D1244" s="12" t="s">
        <v>1234</v>
      </c>
      <c r="F1244" s="6"/>
      <c r="G1244"/>
      <c r="H1244" s="6"/>
      <c r="I1244" s="6"/>
    </row>
    <row r="1245" spans="1:9" x14ac:dyDescent="0.2">
      <c r="A1245" s="2">
        <v>1243</v>
      </c>
      <c r="B1245" s="7" t="s">
        <v>5130</v>
      </c>
      <c r="C1245" s="1" t="s">
        <v>2462</v>
      </c>
      <c r="D1245" s="12" t="s">
        <v>440</v>
      </c>
      <c r="F1245" s="6"/>
      <c r="G1245"/>
      <c r="H1245" s="6"/>
      <c r="I1245" s="6"/>
    </row>
    <row r="1246" spans="1:9" x14ac:dyDescent="0.2">
      <c r="A1246" s="2">
        <v>1244</v>
      </c>
      <c r="B1246" s="7" t="s">
        <v>5131</v>
      </c>
      <c r="C1246" s="1" t="s">
        <v>2459</v>
      </c>
      <c r="D1246" s="12" t="s">
        <v>285</v>
      </c>
      <c r="F1246" s="6"/>
      <c r="G1246"/>
      <c r="H1246" s="6"/>
      <c r="I1246" s="6"/>
    </row>
    <row r="1247" spans="1:9" x14ac:dyDescent="0.2">
      <c r="A1247" s="2">
        <v>1245</v>
      </c>
      <c r="B1247" s="7" t="s">
        <v>5132</v>
      </c>
      <c r="C1247" s="1" t="s">
        <v>2591</v>
      </c>
      <c r="D1247" s="12" t="s">
        <v>541</v>
      </c>
      <c r="F1247" s="6"/>
      <c r="G1247"/>
      <c r="H1247" s="6"/>
      <c r="I1247" s="6"/>
    </row>
    <row r="1248" spans="1:9" x14ac:dyDescent="0.2">
      <c r="A1248" s="2">
        <v>1246</v>
      </c>
      <c r="B1248" s="7" t="s">
        <v>5133</v>
      </c>
      <c r="C1248" s="1" t="s">
        <v>3094</v>
      </c>
      <c r="D1248" s="12" t="s">
        <v>1157</v>
      </c>
      <c r="F1248" s="6"/>
      <c r="G1248"/>
      <c r="H1248" s="6"/>
      <c r="I1248" s="6"/>
    </row>
    <row r="1249" spans="1:9" x14ac:dyDescent="0.2">
      <c r="A1249" s="2">
        <v>1247</v>
      </c>
      <c r="B1249" s="7" t="s">
        <v>5134</v>
      </c>
      <c r="C1249" s="1" t="s">
        <v>2469</v>
      </c>
      <c r="D1249" s="12" t="s">
        <v>1158</v>
      </c>
      <c r="F1249" s="6"/>
      <c r="G1249"/>
      <c r="H1249" s="6"/>
      <c r="I1249" s="6"/>
    </row>
    <row r="1250" spans="1:9" x14ac:dyDescent="0.2">
      <c r="A1250" s="2">
        <v>1248</v>
      </c>
      <c r="B1250" s="7" t="s">
        <v>5135</v>
      </c>
      <c r="C1250" s="1" t="s">
        <v>2690</v>
      </c>
      <c r="D1250" s="12" t="s">
        <v>390</v>
      </c>
      <c r="F1250" s="6"/>
      <c r="G1250"/>
      <c r="H1250" s="6"/>
      <c r="I1250" s="6"/>
    </row>
    <row r="1251" spans="1:9" x14ac:dyDescent="0.2">
      <c r="A1251" s="2">
        <v>1249</v>
      </c>
      <c r="B1251" s="7" t="s">
        <v>5136</v>
      </c>
      <c r="C1251" s="1" t="s">
        <v>2726</v>
      </c>
      <c r="D1251" s="12" t="s">
        <v>1159</v>
      </c>
      <c r="F1251" s="6"/>
      <c r="G1251"/>
      <c r="H1251" s="6"/>
      <c r="I1251" s="6"/>
    </row>
    <row r="1252" spans="1:9" x14ac:dyDescent="0.2">
      <c r="A1252" s="2">
        <v>1250</v>
      </c>
      <c r="B1252" s="7" t="s">
        <v>5137</v>
      </c>
      <c r="C1252" s="1" t="s">
        <v>2705</v>
      </c>
      <c r="D1252" s="12" t="s">
        <v>498</v>
      </c>
      <c r="F1252" s="6"/>
      <c r="G1252"/>
      <c r="H1252" s="6"/>
      <c r="I1252" s="6"/>
    </row>
    <row r="1253" spans="1:9" x14ac:dyDescent="0.2">
      <c r="A1253" s="2">
        <v>1251</v>
      </c>
      <c r="B1253" s="7" t="s">
        <v>5138</v>
      </c>
      <c r="C1253" s="1" t="s">
        <v>2907</v>
      </c>
      <c r="D1253" s="12" t="s">
        <v>1161</v>
      </c>
      <c r="F1253" s="6"/>
      <c r="G1253"/>
      <c r="H1253" s="6"/>
      <c r="I1253" s="6"/>
    </row>
    <row r="1254" spans="1:9" x14ac:dyDescent="0.2">
      <c r="A1254" s="2">
        <v>1252</v>
      </c>
      <c r="B1254" s="7" t="s">
        <v>5139</v>
      </c>
      <c r="C1254" s="1" t="s">
        <v>2841</v>
      </c>
      <c r="D1254" s="12" t="s">
        <v>1019</v>
      </c>
      <c r="F1254" s="6"/>
      <c r="G1254"/>
      <c r="H1254" s="6"/>
      <c r="I1254" s="6"/>
    </row>
    <row r="1255" spans="1:9" x14ac:dyDescent="0.2">
      <c r="A1255" s="2">
        <v>1253</v>
      </c>
      <c r="B1255" s="7" t="s">
        <v>5140</v>
      </c>
      <c r="C1255" s="1" t="s">
        <v>2842</v>
      </c>
      <c r="D1255" s="12" t="s">
        <v>1020</v>
      </c>
      <c r="F1255" s="6"/>
      <c r="G1255"/>
      <c r="H1255" s="6"/>
      <c r="I1255" s="6"/>
    </row>
    <row r="1256" spans="1:9" x14ac:dyDescent="0.2">
      <c r="A1256" s="2">
        <v>1254</v>
      </c>
      <c r="B1256" s="7" t="s">
        <v>5141</v>
      </c>
      <c r="C1256" s="1" t="s">
        <v>2709</v>
      </c>
      <c r="D1256" s="12" t="s">
        <v>675</v>
      </c>
      <c r="F1256" s="6"/>
      <c r="G1256"/>
      <c r="H1256" s="6"/>
      <c r="I1256" s="6"/>
    </row>
    <row r="1257" spans="1:9" x14ac:dyDescent="0.2">
      <c r="A1257" s="2">
        <v>1255</v>
      </c>
      <c r="B1257" s="5" t="s">
        <v>5142</v>
      </c>
      <c r="C1257" s="5" t="s">
        <v>3070</v>
      </c>
      <c r="D1257" s="12" t="s">
        <v>791</v>
      </c>
      <c r="F1257" s="6"/>
      <c r="G1257"/>
      <c r="H1257" s="6"/>
      <c r="I1257" s="6"/>
    </row>
    <row r="1258" spans="1:9" x14ac:dyDescent="0.2">
      <c r="A1258" s="2">
        <v>1256</v>
      </c>
      <c r="B1258" s="7" t="s">
        <v>5143</v>
      </c>
      <c r="C1258" s="1" t="s">
        <v>2744</v>
      </c>
      <c r="D1258" s="12" t="s">
        <v>1021</v>
      </c>
      <c r="F1258" s="6"/>
      <c r="G1258"/>
      <c r="H1258" s="6"/>
      <c r="I1258" s="6"/>
    </row>
    <row r="1259" spans="1:9" x14ac:dyDescent="0.2">
      <c r="A1259" s="2">
        <v>1257</v>
      </c>
      <c r="B1259" s="7" t="s">
        <v>5144</v>
      </c>
      <c r="C1259" s="1" t="s">
        <v>2745</v>
      </c>
      <c r="D1259" s="12" t="s">
        <v>838</v>
      </c>
      <c r="F1259" s="6"/>
      <c r="G1259"/>
      <c r="H1259" s="6"/>
      <c r="I1259" s="6"/>
    </row>
    <row r="1260" spans="1:9" x14ac:dyDescent="0.2">
      <c r="A1260" s="2">
        <v>1258</v>
      </c>
      <c r="B1260" s="7" t="s">
        <v>5145</v>
      </c>
      <c r="C1260" s="1" t="s">
        <v>2713</v>
      </c>
      <c r="D1260" s="12" t="s">
        <v>838</v>
      </c>
      <c r="F1260" s="6"/>
      <c r="G1260"/>
      <c r="H1260" s="6"/>
      <c r="I1260" s="6"/>
    </row>
    <row r="1261" spans="1:9" x14ac:dyDescent="0.2">
      <c r="A1261" s="2">
        <v>1259</v>
      </c>
      <c r="B1261" s="7" t="s">
        <v>5146</v>
      </c>
      <c r="C1261" s="1" t="s">
        <v>279</v>
      </c>
      <c r="D1261" s="12" t="s">
        <v>1163</v>
      </c>
      <c r="F1261" s="6"/>
      <c r="G1261"/>
      <c r="H1261" s="6"/>
      <c r="I1261" s="6"/>
    </row>
    <row r="1262" spans="1:9" x14ac:dyDescent="0.2">
      <c r="A1262" s="2">
        <v>1260</v>
      </c>
      <c r="B1262" s="7" t="s">
        <v>5147</v>
      </c>
      <c r="C1262" s="1" t="s">
        <v>2465</v>
      </c>
      <c r="D1262" s="12" t="s">
        <v>1165</v>
      </c>
      <c r="F1262" s="6"/>
      <c r="G1262"/>
      <c r="H1262" s="6"/>
      <c r="I1262" s="6"/>
    </row>
    <row r="1263" spans="1:9" x14ac:dyDescent="0.2">
      <c r="A1263" s="2">
        <v>1261</v>
      </c>
      <c r="B1263" s="7" t="s">
        <v>5148</v>
      </c>
      <c r="C1263" s="1" t="s">
        <v>264</v>
      </c>
      <c r="D1263" s="12" t="s">
        <v>1166</v>
      </c>
      <c r="F1263" s="6"/>
      <c r="G1263"/>
      <c r="H1263" s="6"/>
      <c r="I1263" s="6"/>
    </row>
    <row r="1264" spans="1:9" x14ac:dyDescent="0.2">
      <c r="A1264" s="2">
        <v>1262</v>
      </c>
      <c r="B1264" s="7" t="s">
        <v>5149</v>
      </c>
      <c r="C1264" s="1" t="s">
        <v>265</v>
      </c>
      <c r="D1264" s="12" t="s">
        <v>1167</v>
      </c>
      <c r="F1264" s="6"/>
      <c r="G1264"/>
      <c r="H1264" s="6"/>
      <c r="I1264" s="6"/>
    </row>
    <row r="1265" spans="1:9" x14ac:dyDescent="0.2">
      <c r="A1265" s="2">
        <v>1263</v>
      </c>
      <c r="B1265" s="7" t="s">
        <v>5150</v>
      </c>
      <c r="C1265" s="1" t="s">
        <v>2567</v>
      </c>
      <c r="D1265" s="12" t="s">
        <v>1023</v>
      </c>
      <c r="F1265" s="6"/>
      <c r="G1265"/>
      <c r="H1265" s="6"/>
      <c r="I1265" s="6"/>
    </row>
    <row r="1266" spans="1:9" x14ac:dyDescent="0.2">
      <c r="A1266" s="2">
        <v>1264</v>
      </c>
      <c r="B1266" s="7" t="s">
        <v>5151</v>
      </c>
      <c r="C1266" s="1" t="s">
        <v>2966</v>
      </c>
      <c r="D1266" s="12" t="s">
        <v>1197</v>
      </c>
      <c r="F1266" s="6"/>
      <c r="G1266"/>
      <c r="H1266" s="6"/>
      <c r="I1266" s="6"/>
    </row>
    <row r="1267" spans="1:9" x14ac:dyDescent="0.2">
      <c r="A1267" s="2">
        <v>1265</v>
      </c>
      <c r="B1267" s="7" t="s">
        <v>5152</v>
      </c>
      <c r="C1267" s="1" t="s">
        <v>2606</v>
      </c>
      <c r="D1267" s="12" t="s">
        <v>1168</v>
      </c>
      <c r="F1267" s="6"/>
      <c r="G1267"/>
      <c r="H1267" s="6"/>
      <c r="I1267" s="6"/>
    </row>
    <row r="1268" spans="1:9" x14ac:dyDescent="0.2">
      <c r="A1268" s="2">
        <v>1266</v>
      </c>
      <c r="B1268" s="7" t="s">
        <v>5153</v>
      </c>
      <c r="C1268" s="1" t="s">
        <v>2720</v>
      </c>
      <c r="D1268" s="12" t="s">
        <v>1169</v>
      </c>
      <c r="F1268" s="6"/>
      <c r="G1268"/>
      <c r="H1268" s="6"/>
      <c r="I1268" s="6"/>
    </row>
    <row r="1269" spans="1:9" x14ac:dyDescent="0.2">
      <c r="A1269" s="2">
        <v>1267</v>
      </c>
      <c r="B1269" s="7" t="s">
        <v>5154</v>
      </c>
      <c r="C1269" s="1" t="s">
        <v>2722</v>
      </c>
      <c r="D1269" s="12" t="s">
        <v>1170</v>
      </c>
      <c r="F1269" s="6"/>
      <c r="G1269"/>
      <c r="H1269" s="6"/>
      <c r="I1269" s="6"/>
    </row>
    <row r="1270" spans="1:9" x14ac:dyDescent="0.2">
      <c r="A1270" s="2">
        <v>1268</v>
      </c>
      <c r="B1270" s="7" t="s">
        <v>5155</v>
      </c>
      <c r="C1270" s="1" t="s">
        <v>2933</v>
      </c>
      <c r="D1270" s="12" t="s">
        <v>1171</v>
      </c>
      <c r="F1270" s="6"/>
      <c r="G1270"/>
      <c r="H1270" s="6"/>
      <c r="I1270" s="6"/>
    </row>
    <row r="1271" spans="1:9" x14ac:dyDescent="0.2">
      <c r="A1271" s="2">
        <v>1269</v>
      </c>
      <c r="B1271" s="7" t="s">
        <v>5156</v>
      </c>
      <c r="C1271" s="1" t="s">
        <v>3596</v>
      </c>
      <c r="D1271" s="12" t="s">
        <v>3597</v>
      </c>
      <c r="F1271" s="6"/>
      <c r="G1271"/>
      <c r="H1271" s="6"/>
      <c r="I1271" s="6"/>
    </row>
    <row r="1272" spans="1:9" x14ac:dyDescent="0.2">
      <c r="A1272" s="2">
        <v>1270</v>
      </c>
      <c r="B1272" s="7" t="s">
        <v>5157</v>
      </c>
      <c r="C1272" s="1" t="s">
        <v>266</v>
      </c>
      <c r="D1272" s="12" t="s">
        <v>1199</v>
      </c>
      <c r="F1272" s="6"/>
      <c r="G1272"/>
      <c r="H1272" s="6"/>
      <c r="I1272" s="6"/>
    </row>
    <row r="1273" spans="1:9" x14ac:dyDescent="0.2">
      <c r="A1273" s="2">
        <v>1271</v>
      </c>
      <c r="B1273" s="7" t="s">
        <v>5158</v>
      </c>
      <c r="C1273" s="1" t="s">
        <v>3862</v>
      </c>
      <c r="D1273" s="12" t="s">
        <v>3863</v>
      </c>
      <c r="F1273" s="6"/>
      <c r="G1273"/>
      <c r="H1273" s="6"/>
      <c r="I1273" s="6"/>
    </row>
    <row r="1274" spans="1:9" x14ac:dyDescent="0.2">
      <c r="A1274" s="2">
        <v>1272</v>
      </c>
      <c r="B1274" s="7" t="s">
        <v>5159</v>
      </c>
      <c r="C1274" s="1" t="s">
        <v>3086</v>
      </c>
      <c r="D1274" s="12" t="s">
        <v>1350</v>
      </c>
      <c r="F1274" s="6"/>
      <c r="G1274"/>
      <c r="H1274" s="6"/>
      <c r="I1274" s="6"/>
    </row>
    <row r="1275" spans="1:9" x14ac:dyDescent="0.2">
      <c r="A1275" s="2">
        <v>1273</v>
      </c>
      <c r="B1275" s="7" t="s">
        <v>5160</v>
      </c>
      <c r="C1275" s="1" t="s">
        <v>267</v>
      </c>
      <c r="D1275" s="12" t="s">
        <v>1199</v>
      </c>
      <c r="F1275" s="6"/>
      <c r="G1275"/>
      <c r="H1275" s="6"/>
      <c r="I1275" s="6"/>
    </row>
    <row r="1276" spans="1:9" x14ac:dyDescent="0.2">
      <c r="A1276" s="2">
        <v>1274</v>
      </c>
      <c r="B1276" s="7" t="s">
        <v>5161</v>
      </c>
      <c r="C1276" s="1" t="s">
        <v>3839</v>
      </c>
      <c r="D1276" s="12" t="s">
        <v>3840</v>
      </c>
      <c r="F1276" s="6"/>
      <c r="G1276"/>
      <c r="H1276" s="6"/>
      <c r="I1276" s="6"/>
    </row>
    <row r="1277" spans="1:9" x14ac:dyDescent="0.2">
      <c r="A1277" s="2">
        <v>1275</v>
      </c>
      <c r="B1277" s="7" t="s">
        <v>5162</v>
      </c>
      <c r="C1277" s="1" t="s">
        <v>268</v>
      </c>
      <c r="D1277" s="12" t="s">
        <v>1172</v>
      </c>
      <c r="F1277" s="6"/>
      <c r="G1277"/>
      <c r="H1277" s="6"/>
      <c r="I1277" s="6"/>
    </row>
    <row r="1278" spans="1:9" x14ac:dyDescent="0.2">
      <c r="A1278" s="2">
        <v>1276</v>
      </c>
      <c r="B1278" s="7" t="s">
        <v>5163</v>
      </c>
      <c r="C1278" s="1" t="s">
        <v>269</v>
      </c>
      <c r="D1278" s="12" t="s">
        <v>1173</v>
      </c>
      <c r="F1278" s="6"/>
      <c r="G1278"/>
      <c r="H1278" s="6"/>
      <c r="I1278" s="6"/>
    </row>
    <row r="1279" spans="1:9" x14ac:dyDescent="0.2">
      <c r="A1279" s="2">
        <v>1277</v>
      </c>
      <c r="B1279" s="7" t="s">
        <v>5164</v>
      </c>
      <c r="C1279" s="1" t="s">
        <v>270</v>
      </c>
      <c r="D1279" s="12" t="s">
        <v>1174</v>
      </c>
      <c r="F1279" s="6"/>
      <c r="G1279"/>
      <c r="H1279" s="6"/>
      <c r="I1279" s="6"/>
    </row>
    <row r="1280" spans="1:9" x14ac:dyDescent="0.2">
      <c r="A1280" s="2">
        <v>1278</v>
      </c>
      <c r="B1280" s="7" t="s">
        <v>5165</v>
      </c>
      <c r="C1280" s="1" t="s">
        <v>271</v>
      </c>
      <c r="D1280" s="12" t="s">
        <v>1175</v>
      </c>
      <c r="F1280" s="6"/>
      <c r="G1280"/>
      <c r="H1280" s="6"/>
      <c r="I1280" s="6"/>
    </row>
    <row r="1281" spans="1:9" x14ac:dyDescent="0.2">
      <c r="A1281" s="2">
        <v>1279</v>
      </c>
      <c r="B1281" s="7" t="s">
        <v>5166</v>
      </c>
      <c r="C1281" s="5" t="s">
        <v>3874</v>
      </c>
      <c r="D1281" s="12" t="s">
        <v>3478</v>
      </c>
      <c r="F1281" s="6"/>
      <c r="G1281"/>
      <c r="H1281" s="6"/>
      <c r="I1281" s="6"/>
    </row>
    <row r="1282" spans="1:9" x14ac:dyDescent="0.2">
      <c r="A1282" s="2">
        <v>1280</v>
      </c>
      <c r="B1282" s="7" t="s">
        <v>5167</v>
      </c>
      <c r="C1282" s="1" t="s">
        <v>272</v>
      </c>
      <c r="D1282" s="12" t="s">
        <v>1179</v>
      </c>
      <c r="F1282" s="6"/>
      <c r="G1282"/>
      <c r="H1282" s="6"/>
      <c r="I1282" s="6"/>
    </row>
    <row r="1283" spans="1:9" x14ac:dyDescent="0.2">
      <c r="A1283" s="2">
        <v>1281</v>
      </c>
      <c r="B1283" s="7" t="s">
        <v>5168</v>
      </c>
      <c r="C1283" s="1" t="s">
        <v>2489</v>
      </c>
      <c r="D1283" s="12" t="s">
        <v>1180</v>
      </c>
      <c r="F1283" s="6"/>
      <c r="G1283"/>
      <c r="H1283" s="6"/>
      <c r="I1283" s="6"/>
    </row>
    <row r="1284" spans="1:9" x14ac:dyDescent="0.2">
      <c r="A1284" s="2">
        <v>1282</v>
      </c>
      <c r="B1284" s="7" t="s">
        <v>5169</v>
      </c>
      <c r="C1284" s="1" t="s">
        <v>2898</v>
      </c>
      <c r="D1284" s="12" t="s">
        <v>1181</v>
      </c>
      <c r="F1284" s="6"/>
      <c r="G1284"/>
      <c r="H1284" s="6"/>
      <c r="I1284" s="6"/>
    </row>
    <row r="1285" spans="1:9" x14ac:dyDescent="0.2">
      <c r="A1285" s="2">
        <v>1283</v>
      </c>
      <c r="B1285" s="7" t="s">
        <v>5170</v>
      </c>
      <c r="C1285" s="1" t="s">
        <v>2904</v>
      </c>
      <c r="D1285" s="12" t="s">
        <v>534</v>
      </c>
      <c r="F1285" s="6"/>
      <c r="G1285"/>
      <c r="H1285" s="6"/>
      <c r="I1285" s="6"/>
    </row>
    <row r="1286" spans="1:9" x14ac:dyDescent="0.2">
      <c r="A1286" s="2">
        <v>1284</v>
      </c>
      <c r="B1286" s="7" t="s">
        <v>5171</v>
      </c>
      <c r="C1286" s="1" t="s">
        <v>2585</v>
      </c>
      <c r="D1286" s="12" t="s">
        <v>1184</v>
      </c>
      <c r="F1286" s="6"/>
      <c r="G1286"/>
      <c r="H1286" s="6"/>
      <c r="I1286" s="6"/>
    </row>
    <row r="1287" spans="1:9" x14ac:dyDescent="0.2">
      <c r="A1287" s="2">
        <v>1285</v>
      </c>
      <c r="B1287" s="7" t="s">
        <v>5172</v>
      </c>
      <c r="C1287" s="1" t="s">
        <v>2458</v>
      </c>
      <c r="D1287" s="12" t="s">
        <v>1185</v>
      </c>
      <c r="F1287" s="6"/>
      <c r="G1287"/>
      <c r="H1287" s="6"/>
      <c r="I1287" s="6"/>
    </row>
    <row r="1288" spans="1:9" x14ac:dyDescent="0.2">
      <c r="A1288" s="2">
        <v>1286</v>
      </c>
      <c r="B1288" s="7" t="s">
        <v>5173</v>
      </c>
      <c r="C1288" s="1" t="s">
        <v>3019</v>
      </c>
      <c r="D1288" s="12" t="s">
        <v>1185</v>
      </c>
      <c r="F1288" s="6"/>
      <c r="G1288"/>
      <c r="H1288" s="6"/>
      <c r="I1288" s="6"/>
    </row>
    <row r="1289" spans="1:9" x14ac:dyDescent="0.2">
      <c r="A1289" s="2">
        <v>1287</v>
      </c>
      <c r="B1289" s="7" t="s">
        <v>5174</v>
      </c>
      <c r="C1289" s="1" t="s">
        <v>273</v>
      </c>
      <c r="D1289" s="12" t="s">
        <v>1186</v>
      </c>
      <c r="F1289" s="6"/>
      <c r="G1289"/>
      <c r="H1289" s="6"/>
      <c r="I1289" s="6"/>
    </row>
    <row r="1290" spans="1:9" x14ac:dyDescent="0.2">
      <c r="A1290" s="2">
        <v>1288</v>
      </c>
      <c r="B1290" s="7" t="s">
        <v>5175</v>
      </c>
      <c r="C1290" s="1" t="s">
        <v>3335</v>
      </c>
      <c r="D1290" s="12" t="s">
        <v>3336</v>
      </c>
      <c r="F1290" s="6"/>
      <c r="G1290"/>
      <c r="H1290" s="6"/>
      <c r="I1290" s="6"/>
    </row>
    <row r="1291" spans="1:9" x14ac:dyDescent="0.2">
      <c r="A1291" s="2">
        <v>1289</v>
      </c>
      <c r="B1291" s="7" t="s">
        <v>5176</v>
      </c>
      <c r="C1291" s="1" t="s">
        <v>274</v>
      </c>
      <c r="D1291" s="12" t="s">
        <v>1187</v>
      </c>
      <c r="F1291" s="6"/>
      <c r="G1291"/>
      <c r="H1291" s="6"/>
      <c r="I1291" s="6"/>
    </row>
    <row r="1292" spans="1:9" x14ac:dyDescent="0.2">
      <c r="A1292" s="2">
        <v>1290</v>
      </c>
      <c r="B1292" s="7" t="s">
        <v>5177</v>
      </c>
      <c r="C1292" s="1" t="s">
        <v>2436</v>
      </c>
      <c r="D1292" s="12" t="s">
        <v>1188</v>
      </c>
      <c r="F1292" s="6"/>
      <c r="G1292"/>
      <c r="H1292" s="6"/>
      <c r="I1292" s="6"/>
    </row>
    <row r="1293" spans="1:9" x14ac:dyDescent="0.2">
      <c r="A1293" s="2">
        <v>1291</v>
      </c>
      <c r="B1293" s="7" t="s">
        <v>5178</v>
      </c>
      <c r="C1293" s="1" t="s">
        <v>2776</v>
      </c>
      <c r="D1293" s="12" t="s">
        <v>1189</v>
      </c>
      <c r="F1293" s="6"/>
      <c r="G1293"/>
      <c r="H1293" s="6"/>
      <c r="I1293" s="6"/>
    </row>
    <row r="1294" spans="1:9" x14ac:dyDescent="0.2">
      <c r="A1294" s="2">
        <v>1292</v>
      </c>
      <c r="B1294" s="7" t="s">
        <v>5179</v>
      </c>
      <c r="C1294" s="1" t="s">
        <v>3731</v>
      </c>
      <c r="D1294" s="12" t="s">
        <v>3732</v>
      </c>
      <c r="F1294" s="6"/>
      <c r="G1294"/>
      <c r="H1294" s="6"/>
      <c r="I1294" s="6"/>
    </row>
    <row r="1295" spans="1:9" x14ac:dyDescent="0.2">
      <c r="A1295" s="2">
        <v>1293</v>
      </c>
      <c r="B1295" s="7" t="s">
        <v>5180</v>
      </c>
      <c r="C1295" s="1" t="s">
        <v>2582</v>
      </c>
      <c r="D1295" s="12" t="s">
        <v>301</v>
      </c>
      <c r="F1295" s="6"/>
      <c r="G1295"/>
      <c r="H1295" s="6"/>
      <c r="I1295" s="6"/>
    </row>
    <row r="1296" spans="1:9" x14ac:dyDescent="0.2">
      <c r="A1296" s="2">
        <v>1294</v>
      </c>
      <c r="B1296" s="7" t="s">
        <v>5181</v>
      </c>
      <c r="C1296" s="1" t="s">
        <v>2503</v>
      </c>
      <c r="D1296" s="12" t="s">
        <v>1017</v>
      </c>
      <c r="F1296" s="6"/>
      <c r="G1296"/>
      <c r="H1296" s="6"/>
      <c r="I1296" s="6"/>
    </row>
    <row r="1297" spans="1:9" x14ac:dyDescent="0.2">
      <c r="A1297" s="2">
        <v>1295</v>
      </c>
      <c r="B1297" s="7" t="s">
        <v>5182</v>
      </c>
      <c r="C1297" s="1" t="s">
        <v>3392</v>
      </c>
      <c r="D1297" s="12" t="s">
        <v>3393</v>
      </c>
      <c r="F1297" s="6"/>
      <c r="G1297"/>
      <c r="H1297" s="6"/>
      <c r="I1297" s="6"/>
    </row>
    <row r="1298" spans="1:9" x14ac:dyDescent="0.2">
      <c r="A1298" s="2">
        <v>1296</v>
      </c>
      <c r="B1298" s="7" t="s">
        <v>5183</v>
      </c>
      <c r="C1298" s="1" t="s">
        <v>275</v>
      </c>
      <c r="D1298" s="12" t="s">
        <v>1191</v>
      </c>
      <c r="F1298" s="6"/>
      <c r="G1298"/>
      <c r="H1298" s="6"/>
      <c r="I1298" s="6"/>
    </row>
    <row r="1299" spans="1:9" x14ac:dyDescent="0.2">
      <c r="A1299" s="2">
        <v>1297</v>
      </c>
      <c r="B1299" s="7" t="s">
        <v>5184</v>
      </c>
      <c r="C1299" s="1" t="s">
        <v>2993</v>
      </c>
      <c r="D1299" s="12" t="s">
        <v>1077</v>
      </c>
      <c r="F1299" s="6"/>
      <c r="G1299"/>
      <c r="H1299" s="6"/>
      <c r="I1299" s="6"/>
    </row>
    <row r="1300" spans="1:9" x14ac:dyDescent="0.2">
      <c r="A1300" s="2">
        <v>1298</v>
      </c>
      <c r="B1300" s="7" t="s">
        <v>5185</v>
      </c>
      <c r="C1300" s="1" t="s">
        <v>2654</v>
      </c>
      <c r="D1300" s="12" t="s">
        <v>1375</v>
      </c>
      <c r="F1300" s="6"/>
      <c r="G1300"/>
      <c r="H1300" s="6"/>
      <c r="I1300" s="6"/>
    </row>
    <row r="1301" spans="1:9" x14ac:dyDescent="0.2">
      <c r="A1301" s="2">
        <v>1299</v>
      </c>
      <c r="B1301" s="7" t="s">
        <v>5186</v>
      </c>
      <c r="C1301" s="1" t="s">
        <v>2668</v>
      </c>
      <c r="D1301" s="12" t="s">
        <v>660</v>
      </c>
      <c r="F1301" s="6"/>
      <c r="G1301"/>
      <c r="H1301" s="6"/>
      <c r="I1301" s="6"/>
    </row>
    <row r="1302" spans="1:9" x14ac:dyDescent="0.2">
      <c r="A1302" s="2">
        <v>1300</v>
      </c>
      <c r="B1302" s="7" t="s">
        <v>5187</v>
      </c>
      <c r="C1302" s="1" t="s">
        <v>276</v>
      </c>
      <c r="D1302" s="12" t="s">
        <v>1193</v>
      </c>
      <c r="F1302" s="6"/>
      <c r="G1302"/>
      <c r="H1302" s="6"/>
      <c r="I1302" s="6"/>
    </row>
    <row r="1303" spans="1:9" x14ac:dyDescent="0.2">
      <c r="A1303" s="2">
        <v>1301</v>
      </c>
      <c r="B1303" s="7" t="s">
        <v>5188</v>
      </c>
      <c r="C1303" s="1" t="s">
        <v>2627</v>
      </c>
      <c r="D1303" s="12" t="s">
        <v>1194</v>
      </c>
      <c r="F1303" s="6"/>
      <c r="G1303"/>
      <c r="H1303" s="6"/>
      <c r="I1303" s="6"/>
    </row>
    <row r="1304" spans="1:9" x14ac:dyDescent="0.2">
      <c r="A1304" s="2">
        <v>1302</v>
      </c>
      <c r="B1304" s="7" t="s">
        <v>5189</v>
      </c>
      <c r="C1304" s="1" t="s">
        <v>3693</v>
      </c>
      <c r="D1304" s="12" t="s">
        <v>3694</v>
      </c>
      <c r="F1304" s="6"/>
      <c r="G1304"/>
      <c r="H1304" s="6"/>
      <c r="I1304" s="6"/>
    </row>
    <row r="1305" spans="1:9" x14ac:dyDescent="0.2">
      <c r="A1305" s="2">
        <v>1303</v>
      </c>
      <c r="B1305" s="7" t="s">
        <v>5190</v>
      </c>
      <c r="C1305" s="1" t="s">
        <v>2756</v>
      </c>
      <c r="D1305" s="12" t="s">
        <v>1196</v>
      </c>
      <c r="F1305" s="6"/>
      <c r="G1305"/>
      <c r="H1305" s="6"/>
      <c r="I1305" s="6"/>
    </row>
    <row r="1306" spans="1:9" x14ac:dyDescent="0.2">
      <c r="A1306" s="2">
        <v>1304</v>
      </c>
      <c r="B1306" s="7" t="s">
        <v>5191</v>
      </c>
      <c r="C1306" s="1" t="s">
        <v>3107</v>
      </c>
      <c r="D1306" s="12" t="s">
        <v>1262</v>
      </c>
      <c r="F1306" s="6"/>
      <c r="G1306"/>
      <c r="H1306" s="6"/>
      <c r="I1306" s="6"/>
    </row>
    <row r="1307" spans="1:9" x14ac:dyDescent="0.2">
      <c r="A1307" s="2">
        <v>1305</v>
      </c>
      <c r="B1307" s="7" t="s">
        <v>5192</v>
      </c>
      <c r="C1307" s="1" t="s">
        <v>2549</v>
      </c>
      <c r="D1307" s="12" t="s">
        <v>357</v>
      </c>
      <c r="F1307" s="6"/>
      <c r="G1307"/>
      <c r="H1307" s="6"/>
      <c r="I1307" s="6"/>
    </row>
  </sheetData>
  <autoFilter ref="A2:D1307">
    <sortState ref="A3:F1313">
      <sortCondition ref="C2"/>
    </sortState>
  </autoFilter>
  <sortState ref="A3:K1312">
    <sortCondition ref="C3:C1312"/>
  </sortState>
  <customSheetViews>
    <customSheetView guid="{E0FC1124-FDE2-B44F-AC07-9CD1F0D8D759}" showPageBreaks="1" fitToPage="1" showAutoFilter="1">
      <selection activeCell="C59" sqref="C59:C62"/>
      <pageMargins left="0.7" right="0.58899999999999997" top="0.75" bottom="0.75" header="0.3" footer="0.3"/>
      <pageSetup scale="63" fitToHeight="0" orientation="portrait" horizontalDpi="1200" verticalDpi="1200" r:id="rId1"/>
      <headerFooter>
        <oddHeader xml:space="preserve">&amp;CSOMAmer Reagents Generated to Human Proteins </oddHeader>
        <oddFooter>&amp;LSSM-045
DCN 16-263&amp;C
SOMAscan Assay 1.3k Content
Page &amp;P of &amp;N&amp;RRev.  2
Effective:  12/22/2016</oddFooter>
      </headerFooter>
      <autoFilter ref="A2:D1307">
        <sortState ref="A3:F1313">
          <sortCondition ref="C2"/>
        </sortState>
      </autoFilter>
    </customSheetView>
    <customSheetView guid="{C71E24EB-5D59-4F7A-AB8A-CB6546C97D69}" showPageBreaks="1" fitToPage="1" printArea="1" showAutoFilter="1" view="pageLayout" topLeftCell="A37">
      <selection activeCell="B3" sqref="B3"/>
      <pageMargins left="0.7" right="0.58899999999999997" top="0.75" bottom="0.75" header="0.3" footer="0.3"/>
      <pageSetup scale="67" fitToHeight="0" orientation="portrait" horizontalDpi="1200" verticalDpi="1200" r:id="rId2"/>
      <headerFooter>
        <oddHeader xml:space="preserve">&amp;CSOMAmer Reagents Generated to Human Proteins </oddHeader>
        <oddFooter>&amp;LSSM-045
DCN 16-263&amp;CCONFIDENTIAL
SOMAscan Assay 1.3k Content
Page &amp;P of &amp;N&amp;RRev.  2
Effective:  12/22/2016</oddFooter>
      </headerFooter>
      <autoFilter ref="A2:D1307">
        <sortState ref="A3:F1313">
          <sortCondition ref="C2"/>
        </sortState>
      </autoFilter>
    </customSheetView>
    <customSheetView guid="{6E6DB5D7-7B58-4822-99ED-29817B34DB97}" showPageBreaks="1" fitToPage="1" showAutoFilter="1" view="pageLayout" topLeftCell="A55">
      <selection activeCell="J1274" sqref="J1274"/>
      <pageMargins left="0.7" right="0.58899999999999997" top="0.75" bottom="0.75" header="0.3" footer="0.3"/>
      <pageSetup scale="67" fitToHeight="0" orientation="portrait" horizontalDpi="1200" verticalDpi="1200" r:id="rId3"/>
      <headerFooter>
        <oddHeader xml:space="preserve">&amp;CSOMAmer Reagents Generated to Human Proteins </oddHeader>
        <oddFooter>&amp;LSSM-045
DCN 15-313&amp;C
SOMAscan Assay 1.3k Content
Page &amp;P of &amp;N&amp;RRev.  1
Effective:  9/21/2015</oddFooter>
      </headerFooter>
      <autoFilter ref="A2:D1307">
        <sortState ref="A3:F1313">
          <sortCondition ref="C2"/>
        </sortState>
      </autoFilter>
    </customSheetView>
    <customSheetView guid="{B7AB8E59-FC43-4592-B42E-3B769B00E05F}" fitToPage="1" printArea="1" showAutoFilter="1" view="pageLayout" topLeftCell="A43">
      <selection activeCell="E47" sqref="E47"/>
      <pageMargins left="0.7" right="0.58899999999999997" top="0.75" bottom="0.75" header="0.3" footer="0.3"/>
      <pageSetup scale="61" fitToHeight="0" orientation="portrait" horizontalDpi="1200" verticalDpi="1200" r:id="rId4"/>
      <headerFooter>
        <oddHeader xml:space="preserve">&amp;CSOMAmer Reagents Generated to Human Proteins </oddHeader>
        <oddFooter>&amp;LSSM-045
DCN 15-215&amp;CCONFIDENTIAL
SOMAscan Assay (1.3k) Content
Page &amp;P of &amp;N&amp;RRev.  0
Effective:  8/31/2015</oddFooter>
      </headerFooter>
      <autoFilter ref="A2:E1312">
        <sortState ref="A3:F1313">
          <sortCondition ref="C2"/>
        </sortState>
      </autoFilter>
    </customSheetView>
    <customSheetView guid="{E8677E0C-EC55-48FD-92B0-243E9F5A9546}" showPageBreaks="1" fitToPage="1" printArea="1" showAutoFilter="1">
      <selection activeCell="H3" sqref="H3"/>
      <pageMargins left="0.7" right="0.58899999999999997" top="0.75" bottom="0.75" header="0.3" footer="0.3"/>
      <pageSetup scale="49" fitToHeight="0" orientation="portrait" horizontalDpi="1200" verticalDpi="1200" r:id="rId5"/>
      <headerFooter>
        <oddHeader xml:space="preserve">&amp;CSOMAmer Reagents Generated to Human Proteins </oddHeader>
        <oddFooter>&amp;LSSM-045
DCN 15-215&amp;CCONFIDENTIAL
SOMAscan Assay (V3.2) Content
Page &amp;P of &amp;N&amp;RRev.  0
Effective:  tbd</oddFooter>
      </headerFooter>
      <autoFilter ref="A2:F2">
        <sortState ref="A3:F1313">
          <sortCondition ref="C2"/>
        </sortState>
      </autoFilter>
    </customSheetView>
    <customSheetView guid="{51561229-11FC-4AF6-B19A-148D36AB23D6}" showPageBreaks="1" fitToPage="1" printArea="1" showAutoFilter="1" view="pageLayout">
      <selection activeCell="B1307" sqref="B1307"/>
      <pageMargins left="0.7" right="0.58899999999999997" top="0.75" bottom="0.75" header="0.3" footer="0.3"/>
      <pageSetup scale="62" fitToHeight="0" orientation="portrait" horizontalDpi="1200" verticalDpi="1200" r:id="rId6"/>
      <headerFooter>
        <oddHeader xml:space="preserve">&amp;CSOMAmer Reagents Generated to Human Proteins </oddHeader>
        <oddFooter>&amp;LSSM-045
DCN 15-215&amp;CCONFIDENTIAL
SOMAscan Assay 1.3k Content
Page &amp;P of &amp;N&amp;RRev.  0
Effective:  tbd</oddFooter>
      </headerFooter>
      <autoFilter ref="A2:E2">
        <sortState ref="A3:F1313">
          <sortCondition ref="C2"/>
        </sortState>
      </autoFilter>
    </customSheetView>
    <customSheetView guid="{10AEF131-7C6B-4C02-838B-E291F64EEA4C}" showPageBreaks="1" fitToPage="1" showAutoFilter="1">
      <selection activeCell="B2" sqref="B1:B1048576"/>
      <pageMargins left="0.7" right="0.58899999999999997" top="0.75" bottom="0.75" header="0.3" footer="0.3"/>
      <pageSetup scale="67" fitToHeight="0" orientation="portrait" horizontalDpi="1200" verticalDpi="1200" r:id="rId7"/>
      <headerFooter>
        <oddHeader xml:space="preserve">&amp;CSOMAmer Reagents Generated to Human Proteins </oddHeader>
        <oddFooter>&amp;LSSM-045
DCN 15-313&amp;C
SOMAscan Assay 1.3k Content
Page &amp;P of &amp;N&amp;RRev.  1
Effective:  9/21/2015</oddFooter>
      </headerFooter>
      <autoFilter ref="A2:D1307">
        <sortState ref="A3:F1313">
          <sortCondition ref="C2"/>
        </sortState>
      </autoFilter>
    </customSheetView>
  </customSheetViews>
  <mergeCells count="1">
    <mergeCell ref="A1:D1"/>
  </mergeCells>
  <phoneticPr fontId="7" type="noConversion"/>
  <conditionalFormatting sqref="B1308:B1048576 B491:B492 B1:B489 B494 B496:B500 B502:B503 B506:B507 B509:B519 B521 B523:B529 B532:B534 B536:B540 B542:B553 B555:B559 B561:B564 B566:B570 B572:B576 B579 B583 B586:B587 B589 B599:B610 B612:B617 B619 B621:B631 B633:B634 B636:B640 B642:B657 B659:B661 B665:B669 B672:B727 B729:B732 B734:B743 B745:B767 B769:B774 B776 B778:B1296">
    <cfRule type="duplicateValues" dxfId="15" priority="95"/>
  </conditionalFormatting>
  <conditionalFormatting sqref="B1308:B1048576 F1:F38 F40:F601 F1080:F1048576 B1:B1296 F1057:F1078 F998:F1055 F603 F605:F611 F613:F615 F617:F621 F623:F658 F660:F900 F902:F996">
    <cfRule type="duplicateValues" dxfId="14" priority="17"/>
  </conditionalFormatting>
  <conditionalFormatting sqref="B1297">
    <cfRule type="duplicateValues" dxfId="13" priority="14"/>
  </conditionalFormatting>
  <conditionalFormatting sqref="B1298">
    <cfRule type="duplicateValues" dxfId="12" priority="13"/>
  </conditionalFormatting>
  <conditionalFormatting sqref="B1299">
    <cfRule type="duplicateValues" dxfId="11" priority="12"/>
  </conditionalFormatting>
  <conditionalFormatting sqref="B1300">
    <cfRule type="duplicateValues" dxfId="10" priority="11"/>
  </conditionalFormatting>
  <conditionalFormatting sqref="B1301">
    <cfRule type="duplicateValues" dxfId="9" priority="10"/>
  </conditionalFormatting>
  <conditionalFormatting sqref="B1302">
    <cfRule type="duplicateValues" dxfId="8" priority="9"/>
  </conditionalFormatting>
  <conditionalFormatting sqref="B1303">
    <cfRule type="duplicateValues" dxfId="7" priority="8"/>
  </conditionalFormatting>
  <conditionalFormatting sqref="B1304">
    <cfRule type="duplicateValues" dxfId="6" priority="7"/>
  </conditionalFormatting>
  <conditionalFormatting sqref="B1305">
    <cfRule type="duplicateValues" dxfId="5" priority="6"/>
  </conditionalFormatting>
  <conditionalFormatting sqref="B1306">
    <cfRule type="duplicateValues" dxfId="4" priority="5"/>
  </conditionalFormatting>
  <conditionalFormatting sqref="B1307">
    <cfRule type="duplicateValues" dxfId="3" priority="4"/>
  </conditionalFormatting>
  <conditionalFormatting sqref="B1:B1048576">
    <cfRule type="duplicateValues" dxfId="2" priority="1"/>
    <cfRule type="duplicateValues" dxfId="1" priority="96"/>
  </conditionalFormatting>
  <conditionalFormatting sqref="C3:C1307">
    <cfRule type="duplicateValues" dxfId="0" priority="393"/>
  </conditionalFormatting>
  <pageMargins left="0.7" right="0.58899999999999997" top="0.75" bottom="0.75" header="0.3" footer="0.3"/>
  <pageSetup scale="63" fitToHeight="0" orientation="portrait" horizontalDpi="1200" verticalDpi="1200" r:id="rId8"/>
  <headerFooter>
    <oddHeader xml:space="preserve">&amp;CSOMAmer Reagents Generated to Human Proteins </oddHeader>
    <oddFooter>&amp;LSSM-045
DCN 16-263&amp;C
SOMAscan Assay 1.3k Content
Page &amp;P of &amp;N&amp;RRev.  2
Effective:  12/22/2016</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07"/>
  <sheetViews>
    <sheetView topLeftCell="A1293" workbookViewId="0">
      <selection sqref="A1:A1048576"/>
    </sheetView>
  </sheetViews>
  <sheetFormatPr baseColWidth="10" defaultColWidth="8.83203125" defaultRowHeight="15" x14ac:dyDescent="0.2"/>
  <cols>
    <col min="1" max="1" width="16.1640625" style="8" bestFit="1" customWidth="1"/>
  </cols>
  <sheetData>
    <row r="1" spans="1:1" x14ac:dyDescent="0.2">
      <c r="A1"/>
    </row>
    <row r="2" spans="1:1" x14ac:dyDescent="0.2">
      <c r="A2" s="10" t="s">
        <v>2427</v>
      </c>
    </row>
    <row r="3" spans="1:1" x14ac:dyDescent="0.2">
      <c r="A3" s="7" t="s">
        <v>2221</v>
      </c>
    </row>
    <row r="4" spans="1:1" x14ac:dyDescent="0.2">
      <c r="A4" s="7" t="s">
        <v>3488</v>
      </c>
    </row>
    <row r="5" spans="1:1" x14ac:dyDescent="0.2">
      <c r="A5" s="7" t="s">
        <v>3491</v>
      </c>
    </row>
    <row r="6" spans="1:1" x14ac:dyDescent="0.2">
      <c r="A6" s="7" t="s">
        <v>1376</v>
      </c>
    </row>
    <row r="7" spans="1:1" x14ac:dyDescent="0.2">
      <c r="A7" s="7" t="s">
        <v>1377</v>
      </c>
    </row>
    <row r="8" spans="1:1" x14ac:dyDescent="0.2">
      <c r="A8" s="7" t="s">
        <v>3724</v>
      </c>
    </row>
    <row r="9" spans="1:1" x14ac:dyDescent="0.2">
      <c r="A9" s="7" t="s">
        <v>3660</v>
      </c>
    </row>
    <row r="10" spans="1:1" x14ac:dyDescent="0.2">
      <c r="A10" s="7" t="s">
        <v>1378</v>
      </c>
    </row>
    <row r="11" spans="1:1" x14ac:dyDescent="0.2">
      <c r="A11" s="7" t="s">
        <v>2157</v>
      </c>
    </row>
    <row r="12" spans="1:1" x14ac:dyDescent="0.2">
      <c r="A12" s="7" t="s">
        <v>3243</v>
      </c>
    </row>
    <row r="13" spans="1:1" x14ac:dyDescent="0.2">
      <c r="A13" s="7" t="s">
        <v>2186</v>
      </c>
    </row>
    <row r="14" spans="1:1" x14ac:dyDescent="0.2">
      <c r="A14" s="7" t="s">
        <v>1835</v>
      </c>
    </row>
    <row r="15" spans="1:1" x14ac:dyDescent="0.2">
      <c r="A15" s="7" t="s">
        <v>1379</v>
      </c>
    </row>
    <row r="16" spans="1:1" x14ac:dyDescent="0.2">
      <c r="A16" s="7" t="s">
        <v>3663</v>
      </c>
    </row>
    <row r="17" spans="1:1" x14ac:dyDescent="0.2">
      <c r="A17" s="7" t="s">
        <v>1380</v>
      </c>
    </row>
    <row r="18" spans="1:1" x14ac:dyDescent="0.2">
      <c r="A18" s="7" t="s">
        <v>1381</v>
      </c>
    </row>
    <row r="19" spans="1:1" x14ac:dyDescent="0.2">
      <c r="A19" s="7" t="s">
        <v>2232</v>
      </c>
    </row>
    <row r="20" spans="1:1" x14ac:dyDescent="0.2">
      <c r="A20" s="7" t="s">
        <v>3618</v>
      </c>
    </row>
    <row r="21" spans="1:1" x14ac:dyDescent="0.2">
      <c r="A21" s="7" t="s">
        <v>2235</v>
      </c>
    </row>
    <row r="22" spans="1:1" x14ac:dyDescent="0.2">
      <c r="A22" s="7" t="s">
        <v>1964</v>
      </c>
    </row>
    <row r="23" spans="1:1" x14ac:dyDescent="0.2">
      <c r="A23" s="7" t="s">
        <v>1840</v>
      </c>
    </row>
    <row r="24" spans="1:1" x14ac:dyDescent="0.2">
      <c r="A24" s="7" t="s">
        <v>1385</v>
      </c>
    </row>
    <row r="25" spans="1:1" x14ac:dyDescent="0.2">
      <c r="A25" s="7" t="s">
        <v>2040</v>
      </c>
    </row>
    <row r="26" spans="1:1" x14ac:dyDescent="0.2">
      <c r="A26" s="7" t="s">
        <v>1397</v>
      </c>
    </row>
    <row r="27" spans="1:1" x14ac:dyDescent="0.2">
      <c r="A27" s="7" t="s">
        <v>1398</v>
      </c>
    </row>
    <row r="28" spans="1:1" x14ac:dyDescent="0.2">
      <c r="A28" s="7" t="s">
        <v>1399</v>
      </c>
    </row>
    <row r="29" spans="1:1" x14ac:dyDescent="0.2">
      <c r="A29" s="7" t="s">
        <v>1400</v>
      </c>
    </row>
    <row r="30" spans="1:1" x14ac:dyDescent="0.2">
      <c r="A30" s="7" t="s">
        <v>1401</v>
      </c>
    </row>
    <row r="31" spans="1:1" x14ac:dyDescent="0.2">
      <c r="A31" s="7" t="s">
        <v>2392</v>
      </c>
    </row>
    <row r="32" spans="1:1" x14ac:dyDescent="0.2">
      <c r="A32" s="7" t="s">
        <v>2283</v>
      </c>
    </row>
    <row r="33" spans="1:1" x14ac:dyDescent="0.2">
      <c r="A33" s="7" t="s">
        <v>1389</v>
      </c>
    </row>
    <row r="34" spans="1:1" x14ac:dyDescent="0.2">
      <c r="A34" s="7" t="s">
        <v>1391</v>
      </c>
    </row>
    <row r="35" spans="1:1" x14ac:dyDescent="0.2">
      <c r="A35" s="7" t="s">
        <v>1394</v>
      </c>
    </row>
    <row r="36" spans="1:1" x14ac:dyDescent="0.2">
      <c r="A36" s="7" t="s">
        <v>1402</v>
      </c>
    </row>
    <row r="37" spans="1:1" x14ac:dyDescent="0.2">
      <c r="A37" s="7" t="s">
        <v>1403</v>
      </c>
    </row>
    <row r="38" spans="1:1" x14ac:dyDescent="0.2">
      <c r="A38" s="7" t="s">
        <v>2219</v>
      </c>
    </row>
    <row r="39" spans="1:1" x14ac:dyDescent="0.2">
      <c r="A39" s="7" t="s">
        <v>1672</v>
      </c>
    </row>
    <row r="40" spans="1:1" x14ac:dyDescent="0.2">
      <c r="A40" s="7" t="s">
        <v>1784</v>
      </c>
    </row>
    <row r="41" spans="1:1" x14ac:dyDescent="0.2">
      <c r="A41" s="7" t="s">
        <v>1404</v>
      </c>
    </row>
    <row r="42" spans="1:1" x14ac:dyDescent="0.2">
      <c r="A42" s="7" t="s">
        <v>3307</v>
      </c>
    </row>
    <row r="43" spans="1:1" x14ac:dyDescent="0.2">
      <c r="A43" s="7" t="s">
        <v>1469</v>
      </c>
    </row>
    <row r="44" spans="1:1" x14ac:dyDescent="0.2">
      <c r="A44" s="7" t="s">
        <v>3415</v>
      </c>
    </row>
    <row r="45" spans="1:1" x14ac:dyDescent="0.2">
      <c r="A45" s="7" t="s">
        <v>2223</v>
      </c>
    </row>
    <row r="46" spans="1:1" x14ac:dyDescent="0.2">
      <c r="A46" s="7" t="s">
        <v>1406</v>
      </c>
    </row>
    <row r="47" spans="1:1" x14ac:dyDescent="0.2">
      <c r="A47" s="7" t="s">
        <v>1407</v>
      </c>
    </row>
    <row r="48" spans="1:1" x14ac:dyDescent="0.2">
      <c r="A48" s="7" t="s">
        <v>1408</v>
      </c>
    </row>
    <row r="49" spans="1:1" x14ac:dyDescent="0.2">
      <c r="A49" s="7" t="s">
        <v>1409</v>
      </c>
    </row>
    <row r="50" spans="1:1" x14ac:dyDescent="0.2">
      <c r="A50" s="7" t="s">
        <v>1410</v>
      </c>
    </row>
    <row r="51" spans="1:1" x14ac:dyDescent="0.2">
      <c r="A51" s="7" t="s">
        <v>1411</v>
      </c>
    </row>
    <row r="52" spans="1:1" x14ac:dyDescent="0.2">
      <c r="A52" s="7" t="s">
        <v>1413</v>
      </c>
    </row>
    <row r="53" spans="1:1" x14ac:dyDescent="0.2">
      <c r="A53" s="7" t="s">
        <v>1415</v>
      </c>
    </row>
    <row r="54" spans="1:1" x14ac:dyDescent="0.2">
      <c r="A54" s="7" t="s">
        <v>1759</v>
      </c>
    </row>
    <row r="55" spans="1:1" x14ac:dyDescent="0.2">
      <c r="A55" s="7" t="s">
        <v>2409</v>
      </c>
    </row>
    <row r="56" spans="1:1" x14ac:dyDescent="0.2">
      <c r="A56" s="7" t="s">
        <v>2216</v>
      </c>
    </row>
    <row r="57" spans="1:1" x14ac:dyDescent="0.2">
      <c r="A57" s="7" t="s">
        <v>2410</v>
      </c>
    </row>
    <row r="58" spans="1:1" x14ac:dyDescent="0.2">
      <c r="A58" s="7" t="s">
        <v>2411</v>
      </c>
    </row>
    <row r="59" spans="1:1" x14ac:dyDescent="0.2">
      <c r="A59" s="7" t="s">
        <v>2412</v>
      </c>
    </row>
    <row r="60" spans="1:1" x14ac:dyDescent="0.2">
      <c r="A60" s="7" t="s">
        <v>2413</v>
      </c>
    </row>
    <row r="61" spans="1:1" x14ac:dyDescent="0.2">
      <c r="A61" s="7" t="s">
        <v>2414</v>
      </c>
    </row>
    <row r="62" spans="1:1" x14ac:dyDescent="0.2">
      <c r="A62" s="7" t="s">
        <v>3299</v>
      </c>
    </row>
    <row r="63" spans="1:1" x14ac:dyDescent="0.2">
      <c r="A63" s="7" t="s">
        <v>3635</v>
      </c>
    </row>
    <row r="64" spans="1:1" x14ac:dyDescent="0.2">
      <c r="A64" s="7" t="s">
        <v>2416</v>
      </c>
    </row>
    <row r="65" spans="1:1" x14ac:dyDescent="0.2">
      <c r="A65" s="7" t="s">
        <v>2081</v>
      </c>
    </row>
    <row r="66" spans="1:1" x14ac:dyDescent="0.2">
      <c r="A66" s="7" t="s">
        <v>3749</v>
      </c>
    </row>
    <row r="67" spans="1:1" x14ac:dyDescent="0.2">
      <c r="A67" s="7" t="s">
        <v>1416</v>
      </c>
    </row>
    <row r="68" spans="1:1" x14ac:dyDescent="0.2">
      <c r="A68" s="7" t="s">
        <v>1418</v>
      </c>
    </row>
    <row r="69" spans="1:1" x14ac:dyDescent="0.2">
      <c r="A69" s="7" t="s">
        <v>1419</v>
      </c>
    </row>
    <row r="70" spans="1:1" x14ac:dyDescent="0.2">
      <c r="A70" s="7" t="s">
        <v>1420</v>
      </c>
    </row>
    <row r="71" spans="1:1" x14ac:dyDescent="0.2">
      <c r="A71" s="7" t="s">
        <v>3457</v>
      </c>
    </row>
    <row r="72" spans="1:1" x14ac:dyDescent="0.2">
      <c r="A72" s="7" t="s">
        <v>1421</v>
      </c>
    </row>
    <row r="73" spans="1:1" x14ac:dyDescent="0.2">
      <c r="A73" s="7" t="s">
        <v>1422</v>
      </c>
    </row>
    <row r="74" spans="1:1" x14ac:dyDescent="0.2">
      <c r="A74" s="7" t="s">
        <v>1423</v>
      </c>
    </row>
    <row r="75" spans="1:1" x14ac:dyDescent="0.2">
      <c r="A75" s="7" t="s">
        <v>2373</v>
      </c>
    </row>
    <row r="76" spans="1:1" x14ac:dyDescent="0.2">
      <c r="A76" s="7" t="s">
        <v>1424</v>
      </c>
    </row>
    <row r="77" spans="1:1" x14ac:dyDescent="0.2">
      <c r="A77" s="7" t="s">
        <v>1425</v>
      </c>
    </row>
    <row r="78" spans="1:1" x14ac:dyDescent="0.2">
      <c r="A78" s="7" t="s">
        <v>1426</v>
      </c>
    </row>
    <row r="79" spans="1:1" x14ac:dyDescent="0.2">
      <c r="A79" s="7" t="s">
        <v>1427</v>
      </c>
    </row>
    <row r="80" spans="1:1" x14ac:dyDescent="0.2">
      <c r="A80" s="7" t="s">
        <v>1428</v>
      </c>
    </row>
    <row r="81" spans="1:1" x14ac:dyDescent="0.2">
      <c r="A81" s="7" t="s">
        <v>1429</v>
      </c>
    </row>
    <row r="82" spans="1:1" x14ac:dyDescent="0.2">
      <c r="A82" s="7" t="s">
        <v>1430</v>
      </c>
    </row>
    <row r="83" spans="1:1" x14ac:dyDescent="0.2">
      <c r="A83" s="7" t="s">
        <v>3721</v>
      </c>
    </row>
    <row r="84" spans="1:1" x14ac:dyDescent="0.2">
      <c r="A84" s="7" t="s">
        <v>1431</v>
      </c>
    </row>
    <row r="85" spans="1:1" x14ac:dyDescent="0.2">
      <c r="A85" s="7" t="s">
        <v>1432</v>
      </c>
    </row>
    <row r="86" spans="1:1" x14ac:dyDescent="0.2">
      <c r="A86" s="7" t="s">
        <v>3494</v>
      </c>
    </row>
    <row r="87" spans="1:1" x14ac:dyDescent="0.2">
      <c r="A87" s="7" t="s">
        <v>1433</v>
      </c>
    </row>
    <row r="88" spans="1:1" x14ac:dyDescent="0.2">
      <c r="A88" s="7" t="s">
        <v>1434</v>
      </c>
    </row>
    <row r="89" spans="1:1" x14ac:dyDescent="0.2">
      <c r="A89" s="7" t="s">
        <v>2247</v>
      </c>
    </row>
    <row r="90" spans="1:1" x14ac:dyDescent="0.2">
      <c r="A90" s="7" t="s">
        <v>1435</v>
      </c>
    </row>
    <row r="91" spans="1:1" x14ac:dyDescent="0.2">
      <c r="A91" s="7" t="s">
        <v>1436</v>
      </c>
    </row>
    <row r="92" spans="1:1" x14ac:dyDescent="0.2">
      <c r="A92" s="7" t="s">
        <v>1437</v>
      </c>
    </row>
    <row r="93" spans="1:1" x14ac:dyDescent="0.2">
      <c r="A93" s="7" t="s">
        <v>1438</v>
      </c>
    </row>
    <row r="94" spans="1:1" x14ac:dyDescent="0.2">
      <c r="A94" s="7" t="s">
        <v>1439</v>
      </c>
    </row>
    <row r="95" spans="1:1" x14ac:dyDescent="0.2">
      <c r="A95" s="7" t="s">
        <v>1440</v>
      </c>
    </row>
    <row r="96" spans="1:1" x14ac:dyDescent="0.2">
      <c r="A96" s="7" t="s">
        <v>1442</v>
      </c>
    </row>
    <row r="97" spans="1:1" x14ac:dyDescent="0.2">
      <c r="A97" s="7" t="s">
        <v>1443</v>
      </c>
    </row>
    <row r="98" spans="1:1" x14ac:dyDescent="0.2">
      <c r="A98" s="7" t="s">
        <v>3304</v>
      </c>
    </row>
    <row r="99" spans="1:1" x14ac:dyDescent="0.2">
      <c r="A99" s="7" t="s">
        <v>3436</v>
      </c>
    </row>
    <row r="100" spans="1:1" x14ac:dyDescent="0.2">
      <c r="A100" s="7" t="s">
        <v>1445</v>
      </c>
    </row>
    <row r="101" spans="1:1" x14ac:dyDescent="0.2">
      <c r="A101" s="7" t="s">
        <v>3745</v>
      </c>
    </row>
    <row r="102" spans="1:1" x14ac:dyDescent="0.2">
      <c r="A102" s="7" t="s">
        <v>3669</v>
      </c>
    </row>
    <row r="103" spans="1:1" x14ac:dyDescent="0.2">
      <c r="A103" s="7" t="s">
        <v>1660</v>
      </c>
    </row>
    <row r="104" spans="1:1" x14ac:dyDescent="0.2">
      <c r="A104" s="7" t="s">
        <v>1448</v>
      </c>
    </row>
    <row r="105" spans="1:1" x14ac:dyDescent="0.2">
      <c r="A105" s="5" t="s">
        <v>3871</v>
      </c>
    </row>
    <row r="106" spans="1:1" x14ac:dyDescent="0.2">
      <c r="A106" s="7" t="s">
        <v>1449</v>
      </c>
    </row>
    <row r="107" spans="1:1" x14ac:dyDescent="0.2">
      <c r="A107" s="7" t="s">
        <v>3599</v>
      </c>
    </row>
    <row r="108" spans="1:1" x14ac:dyDescent="0.2">
      <c r="A108" s="7" t="s">
        <v>1450</v>
      </c>
    </row>
    <row r="109" spans="1:1" x14ac:dyDescent="0.2">
      <c r="A109" s="7" t="s">
        <v>1451</v>
      </c>
    </row>
    <row r="110" spans="1:1" x14ac:dyDescent="0.2">
      <c r="A110" s="7" t="s">
        <v>3844</v>
      </c>
    </row>
    <row r="111" spans="1:1" x14ac:dyDescent="0.2">
      <c r="A111" s="7" t="s">
        <v>3602</v>
      </c>
    </row>
    <row r="112" spans="1:1" x14ac:dyDescent="0.2">
      <c r="A112" s="7" t="s">
        <v>2420</v>
      </c>
    </row>
    <row r="113" spans="1:1" x14ac:dyDescent="0.2">
      <c r="A113" s="7" t="s">
        <v>1447</v>
      </c>
    </row>
    <row r="114" spans="1:1" x14ac:dyDescent="0.2">
      <c r="A114" s="7" t="s">
        <v>1453</v>
      </c>
    </row>
    <row r="115" spans="1:1" x14ac:dyDescent="0.2">
      <c r="A115" s="7" t="s">
        <v>1454</v>
      </c>
    </row>
    <row r="116" spans="1:1" x14ac:dyDescent="0.2">
      <c r="A116" s="7" t="s">
        <v>1455</v>
      </c>
    </row>
    <row r="117" spans="1:1" x14ac:dyDescent="0.2">
      <c r="A117" s="7" t="s">
        <v>1460</v>
      </c>
    </row>
    <row r="118" spans="1:1" x14ac:dyDescent="0.2">
      <c r="A118" s="7" t="s">
        <v>1444</v>
      </c>
    </row>
    <row r="119" spans="1:1" x14ac:dyDescent="0.2">
      <c r="A119" s="7" t="s">
        <v>2297</v>
      </c>
    </row>
    <row r="120" spans="1:1" x14ac:dyDescent="0.2">
      <c r="A120" s="7" t="s">
        <v>1984</v>
      </c>
    </row>
    <row r="121" spans="1:1" x14ac:dyDescent="0.2">
      <c r="A121" s="7" t="s">
        <v>1461</v>
      </c>
    </row>
    <row r="122" spans="1:1" x14ac:dyDescent="0.2">
      <c r="A122" s="7" t="s">
        <v>1716</v>
      </c>
    </row>
    <row r="123" spans="1:1" x14ac:dyDescent="0.2">
      <c r="A123" s="7" t="s">
        <v>3358</v>
      </c>
    </row>
    <row r="124" spans="1:1" x14ac:dyDescent="0.2">
      <c r="A124" s="7" t="s">
        <v>1539</v>
      </c>
    </row>
    <row r="125" spans="1:1" x14ac:dyDescent="0.2">
      <c r="A125" s="7" t="s">
        <v>3670</v>
      </c>
    </row>
    <row r="126" spans="1:1" x14ac:dyDescent="0.2">
      <c r="A126" s="7" t="s">
        <v>1446</v>
      </c>
    </row>
    <row r="127" spans="1:1" x14ac:dyDescent="0.2">
      <c r="A127" s="7" t="s">
        <v>3331</v>
      </c>
    </row>
    <row r="128" spans="1:1" x14ac:dyDescent="0.2">
      <c r="A128" s="7" t="s">
        <v>1467</v>
      </c>
    </row>
    <row r="129" spans="1:1" x14ac:dyDescent="0.2">
      <c r="A129" s="7" t="s">
        <v>2094</v>
      </c>
    </row>
    <row r="130" spans="1:1" x14ac:dyDescent="0.2">
      <c r="A130" s="7" t="s">
        <v>2417</v>
      </c>
    </row>
    <row r="131" spans="1:1" x14ac:dyDescent="0.2">
      <c r="A131" s="7" t="s">
        <v>2418</v>
      </c>
    </row>
    <row r="132" spans="1:1" x14ac:dyDescent="0.2">
      <c r="A132" s="7" t="s">
        <v>3600</v>
      </c>
    </row>
    <row r="133" spans="1:1" x14ac:dyDescent="0.2">
      <c r="A133" s="7" t="s">
        <v>3315</v>
      </c>
    </row>
    <row r="134" spans="1:1" x14ac:dyDescent="0.2">
      <c r="A134" s="7" t="s">
        <v>2419</v>
      </c>
    </row>
    <row r="135" spans="1:1" x14ac:dyDescent="0.2">
      <c r="A135" s="7" t="s">
        <v>3641</v>
      </c>
    </row>
    <row r="136" spans="1:1" x14ac:dyDescent="0.2">
      <c r="A136" s="7" t="s">
        <v>3638</v>
      </c>
    </row>
    <row r="137" spans="1:1" x14ac:dyDescent="0.2">
      <c r="A137" s="7" t="s">
        <v>1468</v>
      </c>
    </row>
    <row r="138" spans="1:1" x14ac:dyDescent="0.2">
      <c r="A138" s="7" t="s">
        <v>3214</v>
      </c>
    </row>
    <row r="139" spans="1:1" x14ac:dyDescent="0.2">
      <c r="A139" s="7" t="s">
        <v>1472</v>
      </c>
    </row>
    <row r="140" spans="1:1" x14ac:dyDescent="0.2">
      <c r="A140" s="5" t="s">
        <v>3869</v>
      </c>
    </row>
    <row r="141" spans="1:1" x14ac:dyDescent="0.2">
      <c r="A141" s="7" t="s">
        <v>3752</v>
      </c>
    </row>
    <row r="142" spans="1:1" x14ac:dyDescent="0.2">
      <c r="A142" s="7" t="s">
        <v>1474</v>
      </c>
    </row>
    <row r="143" spans="1:1" x14ac:dyDescent="0.2">
      <c r="A143" s="7" t="s">
        <v>1470</v>
      </c>
    </row>
    <row r="144" spans="1:1" x14ac:dyDescent="0.2">
      <c r="A144" s="7" t="s">
        <v>1471</v>
      </c>
    </row>
    <row r="145" spans="1:1" x14ac:dyDescent="0.2">
      <c r="A145" s="7" t="s">
        <v>1476</v>
      </c>
    </row>
    <row r="146" spans="1:1" x14ac:dyDescent="0.2">
      <c r="A146" s="7" t="s">
        <v>1477</v>
      </c>
    </row>
    <row r="147" spans="1:1" x14ac:dyDescent="0.2">
      <c r="A147" s="7" t="s">
        <v>1478</v>
      </c>
    </row>
    <row r="148" spans="1:1" x14ac:dyDescent="0.2">
      <c r="A148" s="7" t="s">
        <v>1479</v>
      </c>
    </row>
    <row r="149" spans="1:1" x14ac:dyDescent="0.2">
      <c r="A149" s="7" t="s">
        <v>1463</v>
      </c>
    </row>
    <row r="150" spans="1:1" x14ac:dyDescent="0.2">
      <c r="A150" s="7" t="s">
        <v>1480</v>
      </c>
    </row>
    <row r="151" spans="1:1" x14ac:dyDescent="0.2">
      <c r="A151" s="7" t="s">
        <v>2262</v>
      </c>
    </row>
    <row r="152" spans="1:1" x14ac:dyDescent="0.2">
      <c r="A152" s="7" t="s">
        <v>1584</v>
      </c>
    </row>
    <row r="153" spans="1:1" x14ac:dyDescent="0.2">
      <c r="A153" s="7" t="s">
        <v>1585</v>
      </c>
    </row>
    <row r="154" spans="1:1" x14ac:dyDescent="0.2">
      <c r="A154" s="7" t="s">
        <v>1591</v>
      </c>
    </row>
    <row r="155" spans="1:1" x14ac:dyDescent="0.2">
      <c r="A155" s="7" t="s">
        <v>1486</v>
      </c>
    </row>
    <row r="156" spans="1:1" x14ac:dyDescent="0.2">
      <c r="A156" s="7" t="s">
        <v>1487</v>
      </c>
    </row>
    <row r="157" spans="1:1" x14ac:dyDescent="0.2">
      <c r="A157" s="7" t="s">
        <v>1484</v>
      </c>
    </row>
    <row r="158" spans="1:1" x14ac:dyDescent="0.2">
      <c r="A158" s="7" t="s">
        <v>1485</v>
      </c>
    </row>
    <row r="159" spans="1:1" x14ac:dyDescent="0.2">
      <c r="A159" s="7" t="s">
        <v>1488</v>
      </c>
    </row>
    <row r="160" spans="1:1" x14ac:dyDescent="0.2">
      <c r="A160" s="7" t="s">
        <v>1489</v>
      </c>
    </row>
    <row r="161" spans="1:1" x14ac:dyDescent="0.2">
      <c r="A161" s="7" t="s">
        <v>1490</v>
      </c>
    </row>
    <row r="162" spans="1:1" x14ac:dyDescent="0.2">
      <c r="A162" s="7" t="s">
        <v>1491</v>
      </c>
    </row>
    <row r="163" spans="1:1" x14ac:dyDescent="0.2">
      <c r="A163" s="7" t="s">
        <v>1492</v>
      </c>
    </row>
    <row r="164" spans="1:1" x14ac:dyDescent="0.2">
      <c r="A164" s="7" t="s">
        <v>3567</v>
      </c>
    </row>
    <row r="165" spans="1:1" x14ac:dyDescent="0.2">
      <c r="A165" s="7" t="s">
        <v>1498</v>
      </c>
    </row>
    <row r="166" spans="1:1" x14ac:dyDescent="0.2">
      <c r="A166" s="7" t="s">
        <v>1493</v>
      </c>
    </row>
    <row r="167" spans="1:1" x14ac:dyDescent="0.2">
      <c r="A167" s="7" t="s">
        <v>1494</v>
      </c>
    </row>
    <row r="168" spans="1:1" x14ac:dyDescent="0.2">
      <c r="A168" s="7" t="s">
        <v>1495</v>
      </c>
    </row>
    <row r="169" spans="1:1" x14ac:dyDescent="0.2">
      <c r="A169" s="7" t="s">
        <v>1496</v>
      </c>
    </row>
    <row r="170" spans="1:1" x14ac:dyDescent="0.2">
      <c r="A170" s="7" t="s">
        <v>1497</v>
      </c>
    </row>
    <row r="171" spans="1:1" x14ac:dyDescent="0.2">
      <c r="A171" s="7" t="s">
        <v>2155</v>
      </c>
    </row>
    <row r="172" spans="1:1" x14ac:dyDescent="0.2">
      <c r="A172" s="7" t="s">
        <v>1499</v>
      </c>
    </row>
    <row r="173" spans="1:1" x14ac:dyDescent="0.2">
      <c r="A173" s="7" t="s">
        <v>1500</v>
      </c>
    </row>
    <row r="174" spans="1:1" x14ac:dyDescent="0.2">
      <c r="A174" s="7" t="s">
        <v>1501</v>
      </c>
    </row>
    <row r="175" spans="1:1" x14ac:dyDescent="0.2">
      <c r="A175" s="7" t="s">
        <v>1503</v>
      </c>
    </row>
    <row r="176" spans="1:1" x14ac:dyDescent="0.2">
      <c r="A176" s="7" t="s">
        <v>1504</v>
      </c>
    </row>
    <row r="177" spans="1:1" x14ac:dyDescent="0.2">
      <c r="A177" s="7" t="s">
        <v>1505</v>
      </c>
    </row>
    <row r="178" spans="1:1" x14ac:dyDescent="0.2">
      <c r="A178" s="7" t="s">
        <v>1506</v>
      </c>
    </row>
    <row r="179" spans="1:1" x14ac:dyDescent="0.2">
      <c r="A179" s="7" t="s">
        <v>1507</v>
      </c>
    </row>
    <row r="180" spans="1:1" x14ac:dyDescent="0.2">
      <c r="A180" s="7" t="s">
        <v>1508</v>
      </c>
    </row>
    <row r="181" spans="1:1" x14ac:dyDescent="0.2">
      <c r="A181" s="7" t="s">
        <v>1509</v>
      </c>
    </row>
    <row r="182" spans="1:1" x14ac:dyDescent="0.2">
      <c r="A182" s="7" t="s">
        <v>1516</v>
      </c>
    </row>
    <row r="183" spans="1:1" x14ac:dyDescent="0.2">
      <c r="A183" s="7" t="s">
        <v>1510</v>
      </c>
    </row>
    <row r="184" spans="1:1" x14ac:dyDescent="0.2">
      <c r="A184" s="7" t="s">
        <v>1511</v>
      </c>
    </row>
    <row r="185" spans="1:1" x14ac:dyDescent="0.2">
      <c r="A185" s="7" t="s">
        <v>1512</v>
      </c>
    </row>
    <row r="186" spans="1:1" x14ac:dyDescent="0.2">
      <c r="A186" s="7" t="s">
        <v>1514</v>
      </c>
    </row>
    <row r="187" spans="1:1" x14ac:dyDescent="0.2">
      <c r="A187" s="7" t="s">
        <v>1515</v>
      </c>
    </row>
    <row r="188" spans="1:1" x14ac:dyDescent="0.2">
      <c r="A188" s="7" t="s">
        <v>1513</v>
      </c>
    </row>
    <row r="189" spans="1:1" x14ac:dyDescent="0.2">
      <c r="A189" s="7" t="s">
        <v>1517</v>
      </c>
    </row>
    <row r="190" spans="1:1" x14ac:dyDescent="0.2">
      <c r="A190" s="7" t="s">
        <v>2310</v>
      </c>
    </row>
    <row r="191" spans="1:1" x14ac:dyDescent="0.2">
      <c r="A191" s="7" t="s">
        <v>1518</v>
      </c>
    </row>
    <row r="192" spans="1:1" x14ac:dyDescent="0.2">
      <c r="A192" s="7" t="s">
        <v>1519</v>
      </c>
    </row>
    <row r="193" spans="1:1" x14ac:dyDescent="0.2">
      <c r="A193" s="7" t="s">
        <v>1521</v>
      </c>
    </row>
    <row r="194" spans="1:1" x14ac:dyDescent="0.2">
      <c r="A194" s="7" t="s">
        <v>1522</v>
      </c>
    </row>
    <row r="195" spans="1:1" x14ac:dyDescent="0.2">
      <c r="A195" s="7" t="s">
        <v>1520</v>
      </c>
    </row>
    <row r="196" spans="1:1" x14ac:dyDescent="0.2">
      <c r="A196" s="7" t="s">
        <v>1523</v>
      </c>
    </row>
    <row r="197" spans="1:1" x14ac:dyDescent="0.2">
      <c r="A197" s="7" t="s">
        <v>1524</v>
      </c>
    </row>
    <row r="198" spans="1:1" x14ac:dyDescent="0.2">
      <c r="A198" s="7" t="s">
        <v>1525</v>
      </c>
    </row>
    <row r="199" spans="1:1" x14ac:dyDescent="0.2">
      <c r="A199" s="7" t="s">
        <v>1526</v>
      </c>
    </row>
    <row r="200" spans="1:1" x14ac:dyDescent="0.2">
      <c r="A200" s="7" t="s">
        <v>1528</v>
      </c>
    </row>
    <row r="201" spans="1:1" x14ac:dyDescent="0.2">
      <c r="A201" s="7" t="s">
        <v>3625</v>
      </c>
    </row>
    <row r="202" spans="1:1" x14ac:dyDescent="0.2">
      <c r="A202" s="7" t="s">
        <v>3215</v>
      </c>
    </row>
    <row r="203" spans="1:1" x14ac:dyDescent="0.2">
      <c r="A203" s="7" t="s">
        <v>3855</v>
      </c>
    </row>
    <row r="204" spans="1:1" x14ac:dyDescent="0.2">
      <c r="A204" s="7" t="s">
        <v>1530</v>
      </c>
    </row>
    <row r="205" spans="1:1" x14ac:dyDescent="0.2">
      <c r="A205" s="7" t="s">
        <v>3762</v>
      </c>
    </row>
    <row r="206" spans="1:1" x14ac:dyDescent="0.2">
      <c r="A206" s="7" t="s">
        <v>1532</v>
      </c>
    </row>
    <row r="207" spans="1:1" x14ac:dyDescent="0.2">
      <c r="A207" s="7" t="s">
        <v>1531</v>
      </c>
    </row>
    <row r="208" spans="1:1" x14ac:dyDescent="0.2">
      <c r="A208" s="7" t="s">
        <v>1533</v>
      </c>
    </row>
    <row r="209" spans="1:1" x14ac:dyDescent="0.2">
      <c r="A209" s="7" t="s">
        <v>1866</v>
      </c>
    </row>
    <row r="210" spans="1:1" x14ac:dyDescent="0.2">
      <c r="A210" s="7" t="s">
        <v>1534</v>
      </c>
    </row>
    <row r="211" spans="1:1" x14ac:dyDescent="0.2">
      <c r="A211" s="7" t="s">
        <v>2063</v>
      </c>
    </row>
    <row r="212" spans="1:1" x14ac:dyDescent="0.2">
      <c r="A212" s="7" t="s">
        <v>1806</v>
      </c>
    </row>
    <row r="213" spans="1:1" x14ac:dyDescent="0.2">
      <c r="A213" s="7" t="s">
        <v>2005</v>
      </c>
    </row>
    <row r="214" spans="1:1" x14ac:dyDescent="0.2">
      <c r="A214" s="7" t="s">
        <v>1983</v>
      </c>
    </row>
    <row r="215" spans="1:1" x14ac:dyDescent="0.2">
      <c r="A215" s="7" t="s">
        <v>2319</v>
      </c>
    </row>
    <row r="216" spans="1:1" x14ac:dyDescent="0.2">
      <c r="A216" s="7" t="s">
        <v>2004</v>
      </c>
    </row>
    <row r="217" spans="1:1" x14ac:dyDescent="0.2">
      <c r="A217" s="7" t="s">
        <v>2003</v>
      </c>
    </row>
    <row r="218" spans="1:1" x14ac:dyDescent="0.2">
      <c r="A218" s="7" t="s">
        <v>2060</v>
      </c>
    </row>
    <row r="219" spans="1:1" x14ac:dyDescent="0.2">
      <c r="A219" s="7" t="s">
        <v>2002</v>
      </c>
    </row>
    <row r="220" spans="1:1" x14ac:dyDescent="0.2">
      <c r="A220" s="7" t="s">
        <v>1384</v>
      </c>
    </row>
    <row r="221" spans="1:1" x14ac:dyDescent="0.2">
      <c r="A221" s="7" t="s">
        <v>2012</v>
      </c>
    </row>
    <row r="222" spans="1:1" x14ac:dyDescent="0.2">
      <c r="A222" s="7" t="s">
        <v>2065</v>
      </c>
    </row>
    <row r="223" spans="1:1" x14ac:dyDescent="0.2">
      <c r="A223" s="7" t="s">
        <v>1685</v>
      </c>
    </row>
    <row r="224" spans="1:1" x14ac:dyDescent="0.2">
      <c r="A224" s="7" t="s">
        <v>2320</v>
      </c>
    </row>
    <row r="225" spans="1:1" x14ac:dyDescent="0.2">
      <c r="A225" s="7" t="s">
        <v>3782</v>
      </c>
    </row>
    <row r="226" spans="1:1" x14ac:dyDescent="0.2">
      <c r="A226" s="7" t="s">
        <v>1619</v>
      </c>
    </row>
    <row r="227" spans="1:1" x14ac:dyDescent="0.2">
      <c r="A227" s="7" t="s">
        <v>1535</v>
      </c>
    </row>
    <row r="228" spans="1:1" x14ac:dyDescent="0.2">
      <c r="A228" s="7" t="s">
        <v>2001</v>
      </c>
    </row>
    <row r="229" spans="1:1" x14ac:dyDescent="0.2">
      <c r="A229" s="7" t="s">
        <v>1967</v>
      </c>
    </row>
    <row r="230" spans="1:1" x14ac:dyDescent="0.2">
      <c r="A230" s="7" t="s">
        <v>1989</v>
      </c>
    </row>
    <row r="231" spans="1:1" x14ac:dyDescent="0.2">
      <c r="A231" s="7" t="s">
        <v>3614</v>
      </c>
    </row>
    <row r="232" spans="1:1" x14ac:dyDescent="0.2">
      <c r="A232" s="7" t="s">
        <v>2062</v>
      </c>
    </row>
    <row r="233" spans="1:1" x14ac:dyDescent="0.2">
      <c r="A233" s="7" t="s">
        <v>2061</v>
      </c>
    </row>
    <row r="234" spans="1:1" x14ac:dyDescent="0.2">
      <c r="A234" s="7" t="s">
        <v>3219</v>
      </c>
    </row>
    <row r="235" spans="1:1" x14ac:dyDescent="0.2">
      <c r="A235" s="7" t="s">
        <v>1536</v>
      </c>
    </row>
    <row r="236" spans="1:1" x14ac:dyDescent="0.2">
      <c r="A236" s="7" t="s">
        <v>1390</v>
      </c>
    </row>
    <row r="237" spans="1:1" x14ac:dyDescent="0.2">
      <c r="A237" s="7" t="s">
        <v>3370</v>
      </c>
    </row>
    <row r="238" spans="1:1" x14ac:dyDescent="0.2">
      <c r="A238" s="7" t="s">
        <v>1646</v>
      </c>
    </row>
    <row r="239" spans="1:1" x14ac:dyDescent="0.2">
      <c r="A239" s="7" t="s">
        <v>1659</v>
      </c>
    </row>
    <row r="240" spans="1:1" x14ac:dyDescent="0.2">
      <c r="A240" s="7" t="s">
        <v>1541</v>
      </c>
    </row>
    <row r="241" spans="1:1" x14ac:dyDescent="0.2">
      <c r="A241" s="7" t="s">
        <v>1546</v>
      </c>
    </row>
    <row r="242" spans="1:1" x14ac:dyDescent="0.2">
      <c r="A242" s="7" t="s">
        <v>1547</v>
      </c>
    </row>
    <row r="243" spans="1:1" x14ac:dyDescent="0.2">
      <c r="A243" s="7" t="s">
        <v>1548</v>
      </c>
    </row>
    <row r="244" spans="1:1" x14ac:dyDescent="0.2">
      <c r="A244" s="7" t="s">
        <v>3308</v>
      </c>
    </row>
    <row r="245" spans="1:1" x14ac:dyDescent="0.2">
      <c r="A245" s="7" t="s">
        <v>3826</v>
      </c>
    </row>
    <row r="246" spans="1:1" x14ac:dyDescent="0.2">
      <c r="A246" s="7" t="s">
        <v>3643</v>
      </c>
    </row>
    <row r="247" spans="1:1" x14ac:dyDescent="0.2">
      <c r="A247" s="7" t="s">
        <v>3556</v>
      </c>
    </row>
    <row r="248" spans="1:1" x14ac:dyDescent="0.2">
      <c r="A248" s="7" t="s">
        <v>1550</v>
      </c>
    </row>
    <row r="249" spans="1:1" x14ac:dyDescent="0.2">
      <c r="A249" s="7" t="s">
        <v>2078</v>
      </c>
    </row>
    <row r="250" spans="1:1" x14ac:dyDescent="0.2">
      <c r="A250" s="7" t="s">
        <v>2077</v>
      </c>
    </row>
    <row r="251" spans="1:1" x14ac:dyDescent="0.2">
      <c r="A251" s="7" t="s">
        <v>1551</v>
      </c>
    </row>
    <row r="252" spans="1:1" x14ac:dyDescent="0.2">
      <c r="A252" s="7" t="s">
        <v>1537</v>
      </c>
    </row>
    <row r="253" spans="1:1" x14ac:dyDescent="0.2">
      <c r="A253" s="7" t="s">
        <v>3706</v>
      </c>
    </row>
    <row r="254" spans="1:1" x14ac:dyDescent="0.2">
      <c r="A254" s="7" t="s">
        <v>1604</v>
      </c>
    </row>
    <row r="255" spans="1:1" x14ac:dyDescent="0.2">
      <c r="A255" s="7" t="s">
        <v>2148</v>
      </c>
    </row>
    <row r="256" spans="1:1" x14ac:dyDescent="0.2">
      <c r="A256" s="7" t="s">
        <v>1553</v>
      </c>
    </row>
    <row r="257" spans="1:1" x14ac:dyDescent="0.2">
      <c r="A257" s="7" t="s">
        <v>1552</v>
      </c>
    </row>
    <row r="258" spans="1:1" x14ac:dyDescent="0.2">
      <c r="A258" s="7" t="s">
        <v>3296</v>
      </c>
    </row>
    <row r="259" spans="1:1" x14ac:dyDescent="0.2">
      <c r="A259" s="7" t="s">
        <v>1555</v>
      </c>
    </row>
    <row r="260" spans="1:1" x14ac:dyDescent="0.2">
      <c r="A260" s="7" t="s">
        <v>2111</v>
      </c>
    </row>
    <row r="261" spans="1:1" x14ac:dyDescent="0.2">
      <c r="A261" s="7" t="s">
        <v>3373</v>
      </c>
    </row>
    <row r="262" spans="1:1" x14ac:dyDescent="0.2">
      <c r="A262" s="7" t="s">
        <v>1556</v>
      </c>
    </row>
    <row r="263" spans="1:1" x14ac:dyDescent="0.2">
      <c r="A263" s="7" t="s">
        <v>3343</v>
      </c>
    </row>
    <row r="264" spans="1:1" x14ac:dyDescent="0.2">
      <c r="A264" s="7" t="s">
        <v>1557</v>
      </c>
    </row>
    <row r="265" spans="1:1" x14ac:dyDescent="0.2">
      <c r="A265" s="7" t="s">
        <v>3770</v>
      </c>
    </row>
    <row r="266" spans="1:1" x14ac:dyDescent="0.2">
      <c r="A266" s="7" t="s">
        <v>1558</v>
      </c>
    </row>
    <row r="267" spans="1:1" x14ac:dyDescent="0.2">
      <c r="A267" s="7" t="s">
        <v>1559</v>
      </c>
    </row>
    <row r="268" spans="1:1" x14ac:dyDescent="0.2">
      <c r="A268" s="7" t="s">
        <v>1560</v>
      </c>
    </row>
    <row r="269" spans="1:1" x14ac:dyDescent="0.2">
      <c r="A269" s="7" t="s">
        <v>1562</v>
      </c>
    </row>
    <row r="270" spans="1:1" x14ac:dyDescent="0.2">
      <c r="A270" s="7" t="s">
        <v>1563</v>
      </c>
    </row>
    <row r="271" spans="1:1" x14ac:dyDescent="0.2">
      <c r="A271" s="7" t="s">
        <v>1564</v>
      </c>
    </row>
    <row r="272" spans="1:1" x14ac:dyDescent="0.2">
      <c r="A272" s="7" t="s">
        <v>1565</v>
      </c>
    </row>
    <row r="273" spans="1:1" x14ac:dyDescent="0.2">
      <c r="A273" s="7" t="s">
        <v>1566</v>
      </c>
    </row>
    <row r="274" spans="1:1" x14ac:dyDescent="0.2">
      <c r="A274" s="7" t="s">
        <v>1567</v>
      </c>
    </row>
    <row r="275" spans="1:1" x14ac:dyDescent="0.2">
      <c r="A275" s="7" t="s">
        <v>1568</v>
      </c>
    </row>
    <row r="276" spans="1:1" x14ac:dyDescent="0.2">
      <c r="A276" s="7" t="s">
        <v>1569</v>
      </c>
    </row>
    <row r="277" spans="1:1" x14ac:dyDescent="0.2">
      <c r="A277" s="7" t="s">
        <v>1570</v>
      </c>
    </row>
    <row r="278" spans="1:1" x14ac:dyDescent="0.2">
      <c r="A278" s="7" t="s">
        <v>1571</v>
      </c>
    </row>
    <row r="279" spans="1:1" x14ac:dyDescent="0.2">
      <c r="A279" s="7" t="s">
        <v>1572</v>
      </c>
    </row>
    <row r="280" spans="1:1" x14ac:dyDescent="0.2">
      <c r="A280" s="7" t="s">
        <v>1573</v>
      </c>
    </row>
    <row r="281" spans="1:1" x14ac:dyDescent="0.2">
      <c r="A281" s="7" t="s">
        <v>1574</v>
      </c>
    </row>
    <row r="282" spans="1:1" x14ac:dyDescent="0.2">
      <c r="A282" s="7" t="s">
        <v>1575</v>
      </c>
    </row>
    <row r="283" spans="1:1" x14ac:dyDescent="0.2">
      <c r="A283" s="7" t="s">
        <v>1576</v>
      </c>
    </row>
    <row r="284" spans="1:1" x14ac:dyDescent="0.2">
      <c r="A284" s="7" t="s">
        <v>2036</v>
      </c>
    </row>
    <row r="285" spans="1:1" x14ac:dyDescent="0.2">
      <c r="A285" s="7" t="s">
        <v>1577</v>
      </c>
    </row>
    <row r="286" spans="1:1" x14ac:dyDescent="0.2">
      <c r="A286" s="7" t="s">
        <v>3601</v>
      </c>
    </row>
    <row r="287" spans="1:1" x14ac:dyDescent="0.2">
      <c r="A287" s="7" t="s">
        <v>1578</v>
      </c>
    </row>
    <row r="288" spans="1:1" x14ac:dyDescent="0.2">
      <c r="A288" s="7" t="s">
        <v>1579</v>
      </c>
    </row>
    <row r="289" spans="1:1" x14ac:dyDescent="0.2">
      <c r="A289" s="7" t="s">
        <v>1581</v>
      </c>
    </row>
    <row r="290" spans="1:1" x14ac:dyDescent="0.2">
      <c r="A290" s="7" t="s">
        <v>1582</v>
      </c>
    </row>
    <row r="291" spans="1:1" x14ac:dyDescent="0.2">
      <c r="A291" s="7" t="s">
        <v>1583</v>
      </c>
    </row>
    <row r="292" spans="1:1" x14ac:dyDescent="0.2">
      <c r="A292" s="7" t="s">
        <v>1586</v>
      </c>
    </row>
    <row r="293" spans="1:1" x14ac:dyDescent="0.2">
      <c r="A293" s="7" t="s">
        <v>1587</v>
      </c>
    </row>
    <row r="294" spans="1:1" x14ac:dyDescent="0.2">
      <c r="A294" s="7" t="s">
        <v>3642</v>
      </c>
    </row>
    <row r="295" spans="1:1" x14ac:dyDescent="0.2">
      <c r="A295" s="7" t="s">
        <v>1588</v>
      </c>
    </row>
    <row r="296" spans="1:1" x14ac:dyDescent="0.2">
      <c r="A296" s="7" t="s">
        <v>1589</v>
      </c>
    </row>
    <row r="297" spans="1:1" x14ac:dyDescent="0.2">
      <c r="A297" s="7" t="s">
        <v>1590</v>
      </c>
    </row>
    <row r="298" spans="1:1" x14ac:dyDescent="0.2">
      <c r="A298" s="7" t="s">
        <v>1592</v>
      </c>
    </row>
    <row r="299" spans="1:1" x14ac:dyDescent="0.2">
      <c r="A299" s="7" t="s">
        <v>1580</v>
      </c>
    </row>
    <row r="300" spans="1:1" x14ac:dyDescent="0.2">
      <c r="A300" s="7" t="s">
        <v>3463</v>
      </c>
    </row>
    <row r="301" spans="1:1" x14ac:dyDescent="0.2">
      <c r="A301" s="7" t="s">
        <v>1593</v>
      </c>
    </row>
    <row r="302" spans="1:1" x14ac:dyDescent="0.2">
      <c r="A302" s="7" t="s">
        <v>1594</v>
      </c>
    </row>
    <row r="303" spans="1:1" x14ac:dyDescent="0.2">
      <c r="A303" s="7" t="s">
        <v>1595</v>
      </c>
    </row>
    <row r="304" spans="1:1" x14ac:dyDescent="0.2">
      <c r="A304" s="7" t="s">
        <v>1596</v>
      </c>
    </row>
    <row r="305" spans="1:1" x14ac:dyDescent="0.2">
      <c r="A305" s="7" t="s">
        <v>1549</v>
      </c>
    </row>
    <row r="306" spans="1:1" x14ac:dyDescent="0.2">
      <c r="A306" s="7" t="s">
        <v>1597</v>
      </c>
    </row>
    <row r="307" spans="1:1" x14ac:dyDescent="0.2">
      <c r="A307" s="7" t="s">
        <v>1598</v>
      </c>
    </row>
    <row r="308" spans="1:1" x14ac:dyDescent="0.2">
      <c r="A308" s="7" t="s">
        <v>1599</v>
      </c>
    </row>
    <row r="309" spans="1:1" x14ac:dyDescent="0.2">
      <c r="A309" s="7" t="s">
        <v>1600</v>
      </c>
    </row>
    <row r="310" spans="1:1" x14ac:dyDescent="0.2">
      <c r="A310" s="7" t="s">
        <v>1601</v>
      </c>
    </row>
    <row r="311" spans="1:1" x14ac:dyDescent="0.2">
      <c r="A311" s="7" t="s">
        <v>1602</v>
      </c>
    </row>
    <row r="312" spans="1:1" x14ac:dyDescent="0.2">
      <c r="A312" s="7" t="s">
        <v>1603</v>
      </c>
    </row>
    <row r="313" spans="1:1" x14ac:dyDescent="0.2">
      <c r="A313" s="7" t="s">
        <v>1605</v>
      </c>
    </row>
    <row r="314" spans="1:1" x14ac:dyDescent="0.2">
      <c r="A314" s="7" t="s">
        <v>1606</v>
      </c>
    </row>
    <row r="315" spans="1:1" x14ac:dyDescent="0.2">
      <c r="A315" s="7" t="s">
        <v>1607</v>
      </c>
    </row>
    <row r="316" spans="1:1" x14ac:dyDescent="0.2">
      <c r="A316" s="7" t="s">
        <v>1608</v>
      </c>
    </row>
    <row r="317" spans="1:1" x14ac:dyDescent="0.2">
      <c r="A317" s="7" t="s">
        <v>1609</v>
      </c>
    </row>
    <row r="318" spans="1:1" x14ac:dyDescent="0.2">
      <c r="A318" s="7" t="s">
        <v>1610</v>
      </c>
    </row>
    <row r="319" spans="1:1" x14ac:dyDescent="0.2">
      <c r="A319" s="7" t="s">
        <v>1405</v>
      </c>
    </row>
    <row r="320" spans="1:1" x14ac:dyDescent="0.2">
      <c r="A320" s="7" t="s">
        <v>1611</v>
      </c>
    </row>
    <row r="321" spans="1:1" x14ac:dyDescent="0.2">
      <c r="A321" s="7" t="s">
        <v>1612</v>
      </c>
    </row>
    <row r="322" spans="1:1" x14ac:dyDescent="0.2">
      <c r="A322" s="7" t="s">
        <v>1614</v>
      </c>
    </row>
    <row r="323" spans="1:1" x14ac:dyDescent="0.2">
      <c r="A323" s="7" t="s">
        <v>1613</v>
      </c>
    </row>
    <row r="324" spans="1:1" x14ac:dyDescent="0.2">
      <c r="A324" s="7" t="s">
        <v>1616</v>
      </c>
    </row>
    <row r="325" spans="1:1" x14ac:dyDescent="0.2">
      <c r="A325" s="7" t="s">
        <v>1618</v>
      </c>
    </row>
    <row r="326" spans="1:1" x14ac:dyDescent="0.2">
      <c r="A326" s="7" t="s">
        <v>1965</v>
      </c>
    </row>
    <row r="327" spans="1:1" x14ac:dyDescent="0.2">
      <c r="A327" s="7" t="s">
        <v>1647</v>
      </c>
    </row>
    <row r="328" spans="1:1" x14ac:dyDescent="0.2">
      <c r="A328" s="5" t="s">
        <v>3870</v>
      </c>
    </row>
    <row r="329" spans="1:1" x14ac:dyDescent="0.2">
      <c r="A329" s="7" t="s">
        <v>2007</v>
      </c>
    </row>
    <row r="330" spans="1:1" x14ac:dyDescent="0.2">
      <c r="A330" s="7" t="s">
        <v>1877</v>
      </c>
    </row>
    <row r="331" spans="1:1" x14ac:dyDescent="0.2">
      <c r="A331" s="7" t="s">
        <v>1878</v>
      </c>
    </row>
    <row r="332" spans="1:1" x14ac:dyDescent="0.2">
      <c r="A332" s="7" t="s">
        <v>1456</v>
      </c>
    </row>
    <row r="333" spans="1:1" x14ac:dyDescent="0.2">
      <c r="A333" s="7" t="s">
        <v>2245</v>
      </c>
    </row>
    <row r="334" spans="1:1" x14ac:dyDescent="0.2">
      <c r="A334" s="7" t="s">
        <v>1699</v>
      </c>
    </row>
    <row r="335" spans="1:1" x14ac:dyDescent="0.2">
      <c r="A335" s="7" t="s">
        <v>1786</v>
      </c>
    </row>
    <row r="336" spans="1:1" x14ac:dyDescent="0.2">
      <c r="A336" s="7" t="s">
        <v>3823</v>
      </c>
    </row>
    <row r="337" spans="1:1" x14ac:dyDescent="0.2">
      <c r="A337" s="7" t="s">
        <v>1621</v>
      </c>
    </row>
    <row r="338" spans="1:1" x14ac:dyDescent="0.2">
      <c r="A338" s="7" t="s">
        <v>1622</v>
      </c>
    </row>
    <row r="339" spans="1:1" x14ac:dyDescent="0.2">
      <c r="A339" s="7" t="s">
        <v>1623</v>
      </c>
    </row>
    <row r="340" spans="1:1" x14ac:dyDescent="0.2">
      <c r="A340" s="7" t="s">
        <v>1624</v>
      </c>
    </row>
    <row r="341" spans="1:1" x14ac:dyDescent="0.2">
      <c r="A341" s="7" t="s">
        <v>1625</v>
      </c>
    </row>
    <row r="342" spans="1:1" x14ac:dyDescent="0.2">
      <c r="A342" s="7" t="s">
        <v>1628</v>
      </c>
    </row>
    <row r="343" spans="1:1" x14ac:dyDescent="0.2">
      <c r="A343" s="7" t="s">
        <v>1629</v>
      </c>
    </row>
    <row r="344" spans="1:1" x14ac:dyDescent="0.2">
      <c r="A344" s="7" t="s">
        <v>1630</v>
      </c>
    </row>
    <row r="345" spans="1:1" x14ac:dyDescent="0.2">
      <c r="A345" s="7" t="s">
        <v>1631</v>
      </c>
    </row>
    <row r="346" spans="1:1" x14ac:dyDescent="0.2">
      <c r="A346" s="7" t="s">
        <v>1632</v>
      </c>
    </row>
    <row r="347" spans="1:1" x14ac:dyDescent="0.2">
      <c r="A347" s="7" t="s">
        <v>1633</v>
      </c>
    </row>
    <row r="348" spans="1:1" x14ac:dyDescent="0.2">
      <c r="A348" s="7" t="s">
        <v>1634</v>
      </c>
    </row>
    <row r="349" spans="1:1" x14ac:dyDescent="0.2">
      <c r="A349" s="7" t="s">
        <v>3789</v>
      </c>
    </row>
    <row r="350" spans="1:1" x14ac:dyDescent="0.2">
      <c r="A350" s="7" t="s">
        <v>1635</v>
      </c>
    </row>
    <row r="351" spans="1:1" x14ac:dyDescent="0.2">
      <c r="A351" s="7" t="s">
        <v>3727</v>
      </c>
    </row>
    <row r="352" spans="1:1" x14ac:dyDescent="0.2">
      <c r="A352" s="7" t="s">
        <v>1636</v>
      </c>
    </row>
    <row r="353" spans="1:1" x14ac:dyDescent="0.2">
      <c r="A353" s="7" t="s">
        <v>1637</v>
      </c>
    </row>
    <row r="354" spans="1:1" x14ac:dyDescent="0.2">
      <c r="A354" s="7" t="s">
        <v>1909</v>
      </c>
    </row>
    <row r="355" spans="1:1" x14ac:dyDescent="0.2">
      <c r="A355" s="7" t="s">
        <v>1638</v>
      </c>
    </row>
    <row r="356" spans="1:1" x14ac:dyDescent="0.2">
      <c r="A356" s="7" t="s">
        <v>2316</v>
      </c>
    </row>
    <row r="357" spans="1:1" x14ac:dyDescent="0.2">
      <c r="A357" s="7" t="s">
        <v>2076</v>
      </c>
    </row>
    <row r="358" spans="1:1" x14ac:dyDescent="0.2">
      <c r="A358" s="7" t="s">
        <v>2368</v>
      </c>
    </row>
    <row r="359" spans="1:1" x14ac:dyDescent="0.2">
      <c r="A359" s="7" t="s">
        <v>1561</v>
      </c>
    </row>
    <row r="360" spans="1:1" x14ac:dyDescent="0.2">
      <c r="A360" s="7" t="s">
        <v>1775</v>
      </c>
    </row>
    <row r="361" spans="1:1" x14ac:dyDescent="0.2">
      <c r="A361" s="7" t="s">
        <v>1615</v>
      </c>
    </row>
    <row r="362" spans="1:1" x14ac:dyDescent="0.2">
      <c r="A362" s="7" t="s">
        <v>1639</v>
      </c>
    </row>
    <row r="363" spans="1:1" x14ac:dyDescent="0.2">
      <c r="A363" s="7" t="s">
        <v>1640</v>
      </c>
    </row>
    <row r="364" spans="1:1" x14ac:dyDescent="0.2">
      <c r="A364" s="7" t="s">
        <v>1641</v>
      </c>
    </row>
    <row r="365" spans="1:1" x14ac:dyDescent="0.2">
      <c r="A365" s="7" t="s">
        <v>1644</v>
      </c>
    </row>
    <row r="366" spans="1:1" x14ac:dyDescent="0.2">
      <c r="A366" s="7" t="s">
        <v>1475</v>
      </c>
    </row>
    <row r="367" spans="1:1" x14ac:dyDescent="0.2">
      <c r="A367" s="7" t="s">
        <v>1645</v>
      </c>
    </row>
    <row r="368" spans="1:1" x14ac:dyDescent="0.2">
      <c r="A368" s="7" t="s">
        <v>1664</v>
      </c>
    </row>
    <row r="369" spans="1:1" x14ac:dyDescent="0.2">
      <c r="A369" s="7" t="s">
        <v>1648</v>
      </c>
    </row>
    <row r="370" spans="1:1" x14ac:dyDescent="0.2">
      <c r="A370" s="7" t="s">
        <v>1649</v>
      </c>
    </row>
    <row r="371" spans="1:1" x14ac:dyDescent="0.2">
      <c r="A371" s="7" t="s">
        <v>3394</v>
      </c>
    </row>
    <row r="372" spans="1:1" x14ac:dyDescent="0.2">
      <c r="A372" s="7" t="s">
        <v>1650</v>
      </c>
    </row>
    <row r="373" spans="1:1" x14ac:dyDescent="0.2">
      <c r="A373" s="7" t="s">
        <v>1651</v>
      </c>
    </row>
    <row r="374" spans="1:1" x14ac:dyDescent="0.2">
      <c r="A374" s="7" t="s">
        <v>1652</v>
      </c>
    </row>
    <row r="375" spans="1:1" x14ac:dyDescent="0.2">
      <c r="A375" s="7" t="s">
        <v>2277</v>
      </c>
    </row>
    <row r="376" spans="1:1" x14ac:dyDescent="0.2">
      <c r="A376" s="7" t="s">
        <v>1653</v>
      </c>
    </row>
    <row r="377" spans="1:1" x14ac:dyDescent="0.2">
      <c r="A377" s="7" t="s">
        <v>1654</v>
      </c>
    </row>
    <row r="378" spans="1:1" x14ac:dyDescent="0.2">
      <c r="A378" s="7" t="s">
        <v>1655</v>
      </c>
    </row>
    <row r="379" spans="1:1" x14ac:dyDescent="0.2">
      <c r="A379" s="7" t="s">
        <v>1529</v>
      </c>
    </row>
    <row r="380" spans="1:1" x14ac:dyDescent="0.2">
      <c r="A380" s="5" t="s">
        <v>3868</v>
      </c>
    </row>
    <row r="381" spans="1:1" x14ac:dyDescent="0.2">
      <c r="A381" s="7" t="s">
        <v>3533</v>
      </c>
    </row>
    <row r="382" spans="1:1" x14ac:dyDescent="0.2">
      <c r="A382" s="7" t="s">
        <v>1395</v>
      </c>
    </row>
    <row r="383" spans="1:1" x14ac:dyDescent="0.2">
      <c r="A383" s="7" t="s">
        <v>1396</v>
      </c>
    </row>
    <row r="384" spans="1:1" x14ac:dyDescent="0.2">
      <c r="A384" s="7" t="s">
        <v>1657</v>
      </c>
    </row>
    <row r="385" spans="1:1" x14ac:dyDescent="0.2">
      <c r="A385" s="7" t="s">
        <v>2335</v>
      </c>
    </row>
    <row r="386" spans="1:1" x14ac:dyDescent="0.2">
      <c r="A386" s="7" t="s">
        <v>1839</v>
      </c>
    </row>
    <row r="387" spans="1:1" x14ac:dyDescent="0.2">
      <c r="A387" s="7" t="s">
        <v>3796</v>
      </c>
    </row>
    <row r="388" spans="1:1" x14ac:dyDescent="0.2">
      <c r="A388" s="7" t="s">
        <v>1663</v>
      </c>
    </row>
    <row r="389" spans="1:1" x14ac:dyDescent="0.2">
      <c r="A389" s="7" t="s">
        <v>1502</v>
      </c>
    </row>
    <row r="390" spans="1:1" x14ac:dyDescent="0.2">
      <c r="A390" s="7" t="s">
        <v>2024</v>
      </c>
    </row>
    <row r="391" spans="1:1" x14ac:dyDescent="0.2">
      <c r="A391" s="7" t="s">
        <v>2025</v>
      </c>
    </row>
    <row r="392" spans="1:1" x14ac:dyDescent="0.2">
      <c r="A392" s="7" t="s">
        <v>3703</v>
      </c>
    </row>
    <row r="393" spans="1:1" x14ac:dyDescent="0.2">
      <c r="A393" s="7" t="s">
        <v>2026</v>
      </c>
    </row>
    <row r="394" spans="1:1" x14ac:dyDescent="0.2">
      <c r="A394" s="7" t="s">
        <v>2393</v>
      </c>
    </row>
    <row r="395" spans="1:1" x14ac:dyDescent="0.2">
      <c r="A395" s="7" t="s">
        <v>1665</v>
      </c>
    </row>
    <row r="396" spans="1:1" x14ac:dyDescent="0.2">
      <c r="A396" s="7" t="s">
        <v>3673</v>
      </c>
    </row>
    <row r="397" spans="1:1" x14ac:dyDescent="0.2">
      <c r="A397" s="7" t="s">
        <v>1666</v>
      </c>
    </row>
    <row r="398" spans="1:1" x14ac:dyDescent="0.2">
      <c r="A398" s="7" t="s">
        <v>1667</v>
      </c>
    </row>
    <row r="399" spans="1:1" x14ac:dyDescent="0.2">
      <c r="A399" s="7" t="s">
        <v>3225</v>
      </c>
    </row>
    <row r="400" spans="1:1" x14ac:dyDescent="0.2">
      <c r="A400" s="7" t="s">
        <v>3216</v>
      </c>
    </row>
    <row r="401" spans="1:1" x14ac:dyDescent="0.2">
      <c r="A401" s="7" t="s">
        <v>2044</v>
      </c>
    </row>
    <row r="402" spans="1:1" x14ac:dyDescent="0.2">
      <c r="A402" s="7" t="s">
        <v>3421</v>
      </c>
    </row>
    <row r="403" spans="1:1" x14ac:dyDescent="0.2">
      <c r="A403" s="7" t="s">
        <v>3427</v>
      </c>
    </row>
    <row r="404" spans="1:1" x14ac:dyDescent="0.2">
      <c r="A404" s="7" t="s">
        <v>1669</v>
      </c>
    </row>
    <row r="405" spans="1:1" x14ac:dyDescent="0.2">
      <c r="A405" s="7" t="s">
        <v>1545</v>
      </c>
    </row>
    <row r="406" spans="1:1" x14ac:dyDescent="0.2">
      <c r="A406" s="7" t="s">
        <v>1670</v>
      </c>
    </row>
    <row r="407" spans="1:1" x14ac:dyDescent="0.2">
      <c r="A407" s="7" t="s">
        <v>1671</v>
      </c>
    </row>
    <row r="408" spans="1:1" x14ac:dyDescent="0.2">
      <c r="A408" s="7" t="s">
        <v>1414</v>
      </c>
    </row>
    <row r="409" spans="1:1" x14ac:dyDescent="0.2">
      <c r="A409" s="7" t="s">
        <v>3774</v>
      </c>
    </row>
    <row r="410" spans="1:1" x14ac:dyDescent="0.2">
      <c r="A410" s="7" t="s">
        <v>1673</v>
      </c>
    </row>
    <row r="411" spans="1:1" x14ac:dyDescent="0.2">
      <c r="A411" s="7" t="s">
        <v>3674</v>
      </c>
    </row>
    <row r="412" spans="1:1" x14ac:dyDescent="0.2">
      <c r="A412" s="7" t="s">
        <v>1676</v>
      </c>
    </row>
    <row r="413" spans="1:1" x14ac:dyDescent="0.2">
      <c r="A413" s="7" t="s">
        <v>1677</v>
      </c>
    </row>
    <row r="414" spans="1:1" x14ac:dyDescent="0.2">
      <c r="A414" s="7" t="s">
        <v>1678</v>
      </c>
    </row>
    <row r="415" spans="1:1" x14ac:dyDescent="0.2">
      <c r="A415" s="7" t="s">
        <v>1679</v>
      </c>
    </row>
    <row r="416" spans="1:1" x14ac:dyDescent="0.2">
      <c r="A416" s="7" t="s">
        <v>1680</v>
      </c>
    </row>
    <row r="417" spans="1:1" x14ac:dyDescent="0.2">
      <c r="A417" s="7" t="s">
        <v>1674</v>
      </c>
    </row>
    <row r="418" spans="1:1" x14ac:dyDescent="0.2">
      <c r="A418" s="7" t="s">
        <v>1681</v>
      </c>
    </row>
    <row r="419" spans="1:1" x14ac:dyDescent="0.2">
      <c r="A419" s="7" t="s">
        <v>1682</v>
      </c>
    </row>
    <row r="420" spans="1:1" x14ac:dyDescent="0.2">
      <c r="A420" s="7" t="s">
        <v>1683</v>
      </c>
    </row>
    <row r="421" spans="1:1" x14ac:dyDescent="0.2">
      <c r="A421" s="7" t="s">
        <v>1684</v>
      </c>
    </row>
    <row r="422" spans="1:1" x14ac:dyDescent="0.2">
      <c r="A422" s="7" t="s">
        <v>1689</v>
      </c>
    </row>
    <row r="423" spans="1:1" x14ac:dyDescent="0.2">
      <c r="A423" s="7" t="s">
        <v>1686</v>
      </c>
    </row>
    <row r="424" spans="1:1" x14ac:dyDescent="0.2">
      <c r="A424" s="7" t="s">
        <v>1690</v>
      </c>
    </row>
    <row r="425" spans="1:1" x14ac:dyDescent="0.2">
      <c r="A425" s="7" t="s">
        <v>1691</v>
      </c>
    </row>
    <row r="426" spans="1:1" x14ac:dyDescent="0.2">
      <c r="A426" s="7" t="s">
        <v>1692</v>
      </c>
    </row>
    <row r="427" spans="1:1" x14ac:dyDescent="0.2">
      <c r="A427" s="7" t="s">
        <v>1687</v>
      </c>
    </row>
    <row r="428" spans="1:1" x14ac:dyDescent="0.2">
      <c r="A428" s="7" t="s">
        <v>1693</v>
      </c>
    </row>
    <row r="429" spans="1:1" x14ac:dyDescent="0.2">
      <c r="A429" s="7" t="s">
        <v>1688</v>
      </c>
    </row>
    <row r="430" spans="1:1" x14ac:dyDescent="0.2">
      <c r="A430" s="7" t="s">
        <v>3433</v>
      </c>
    </row>
    <row r="431" spans="1:1" x14ac:dyDescent="0.2">
      <c r="A431" s="7" t="s">
        <v>3485</v>
      </c>
    </row>
    <row r="432" spans="1:1" x14ac:dyDescent="0.2">
      <c r="A432" s="7" t="s">
        <v>1694</v>
      </c>
    </row>
    <row r="433" spans="1:1" x14ac:dyDescent="0.2">
      <c r="A433" s="7" t="s">
        <v>1695</v>
      </c>
    </row>
    <row r="434" spans="1:1" x14ac:dyDescent="0.2">
      <c r="A434" s="7" t="s">
        <v>3346</v>
      </c>
    </row>
    <row r="435" spans="1:1" x14ac:dyDescent="0.2">
      <c r="A435" s="7" t="s">
        <v>3448</v>
      </c>
    </row>
    <row r="436" spans="1:1" x14ac:dyDescent="0.2">
      <c r="A436" s="7" t="s">
        <v>1696</v>
      </c>
    </row>
    <row r="437" spans="1:1" x14ac:dyDescent="0.2">
      <c r="A437" s="7" t="s">
        <v>3626</v>
      </c>
    </row>
    <row r="438" spans="1:1" x14ac:dyDescent="0.2">
      <c r="A438" s="7" t="s">
        <v>1700</v>
      </c>
    </row>
    <row r="439" spans="1:1" x14ac:dyDescent="0.2">
      <c r="A439" s="7" t="s">
        <v>1697</v>
      </c>
    </row>
    <row r="440" spans="1:1" x14ac:dyDescent="0.2">
      <c r="A440" s="7" t="s">
        <v>3581</v>
      </c>
    </row>
    <row r="441" spans="1:1" x14ac:dyDescent="0.2">
      <c r="A441" s="7" t="s">
        <v>1698</v>
      </c>
    </row>
    <row r="442" spans="1:1" x14ac:dyDescent="0.2">
      <c r="A442" s="7" t="s">
        <v>1656</v>
      </c>
    </row>
    <row r="443" spans="1:1" x14ac:dyDescent="0.2">
      <c r="A443" s="7" t="s">
        <v>3645</v>
      </c>
    </row>
    <row r="444" spans="1:1" x14ac:dyDescent="0.2">
      <c r="A444" s="7" t="s">
        <v>1706</v>
      </c>
    </row>
    <row r="445" spans="1:1" x14ac:dyDescent="0.2">
      <c r="A445" s="7" t="s">
        <v>1707</v>
      </c>
    </row>
    <row r="446" spans="1:1" x14ac:dyDescent="0.2">
      <c r="A446" s="7" t="s">
        <v>1709</v>
      </c>
    </row>
    <row r="447" spans="1:1" x14ac:dyDescent="0.2">
      <c r="A447" s="7" t="s">
        <v>1710</v>
      </c>
    </row>
    <row r="448" spans="1:1" x14ac:dyDescent="0.2">
      <c r="A448" s="7" t="s">
        <v>1712</v>
      </c>
    </row>
    <row r="449" spans="1:1" x14ac:dyDescent="0.2">
      <c r="A449" s="7" t="s">
        <v>1715</v>
      </c>
    </row>
    <row r="450" spans="1:1" x14ac:dyDescent="0.2">
      <c r="A450" s="7" t="s">
        <v>1713</v>
      </c>
    </row>
    <row r="451" spans="1:1" x14ac:dyDescent="0.2">
      <c r="A451" s="7" t="s">
        <v>3675</v>
      </c>
    </row>
    <row r="452" spans="1:1" x14ac:dyDescent="0.2">
      <c r="A452" s="7" t="s">
        <v>1714</v>
      </c>
    </row>
    <row r="453" spans="1:1" x14ac:dyDescent="0.2">
      <c r="A453" s="7" t="s">
        <v>3678</v>
      </c>
    </row>
    <row r="454" spans="1:1" x14ac:dyDescent="0.2">
      <c r="A454" s="7" t="s">
        <v>1717</v>
      </c>
    </row>
    <row r="455" spans="1:1" x14ac:dyDescent="0.2">
      <c r="A455" s="7" t="s">
        <v>3756</v>
      </c>
    </row>
    <row r="456" spans="1:1" x14ac:dyDescent="0.2">
      <c r="A456" s="7" t="s">
        <v>1718</v>
      </c>
    </row>
    <row r="457" spans="1:1" x14ac:dyDescent="0.2">
      <c r="A457" s="7" t="s">
        <v>1720</v>
      </c>
    </row>
    <row r="458" spans="1:1" x14ac:dyDescent="0.2">
      <c r="A458" s="7" t="s">
        <v>3598</v>
      </c>
    </row>
    <row r="459" spans="1:1" x14ac:dyDescent="0.2">
      <c r="A459" s="7" t="s">
        <v>3311</v>
      </c>
    </row>
    <row r="460" spans="1:1" x14ac:dyDescent="0.2">
      <c r="A460" s="7" t="s">
        <v>1721</v>
      </c>
    </row>
    <row r="461" spans="1:1" x14ac:dyDescent="0.2">
      <c r="A461" s="7" t="s">
        <v>3695</v>
      </c>
    </row>
    <row r="462" spans="1:1" x14ac:dyDescent="0.2">
      <c r="A462" s="7" t="s">
        <v>1722</v>
      </c>
    </row>
    <row r="463" spans="1:1" x14ac:dyDescent="0.2">
      <c r="A463" s="7" t="s">
        <v>1723</v>
      </c>
    </row>
    <row r="464" spans="1:1" x14ac:dyDescent="0.2">
      <c r="A464" s="7" t="s">
        <v>1724</v>
      </c>
    </row>
    <row r="465" spans="1:1" x14ac:dyDescent="0.2">
      <c r="A465" s="7" t="s">
        <v>1388</v>
      </c>
    </row>
    <row r="466" spans="1:1" x14ac:dyDescent="0.2">
      <c r="A466" s="7" t="s">
        <v>1726</v>
      </c>
    </row>
    <row r="467" spans="1:1" x14ac:dyDescent="0.2">
      <c r="A467" s="7" t="s">
        <v>1727</v>
      </c>
    </row>
    <row r="468" spans="1:1" x14ac:dyDescent="0.2">
      <c r="A468" s="7" t="s">
        <v>1728</v>
      </c>
    </row>
    <row r="469" spans="1:1" x14ac:dyDescent="0.2">
      <c r="A469" s="7" t="s">
        <v>1729</v>
      </c>
    </row>
    <row r="470" spans="1:1" x14ac:dyDescent="0.2">
      <c r="A470" s="7" t="s">
        <v>1730</v>
      </c>
    </row>
    <row r="471" spans="1:1" x14ac:dyDescent="0.2">
      <c r="A471" s="7" t="s">
        <v>1731</v>
      </c>
    </row>
    <row r="472" spans="1:1" x14ac:dyDescent="0.2">
      <c r="A472" s="7" t="s">
        <v>1462</v>
      </c>
    </row>
    <row r="473" spans="1:1" x14ac:dyDescent="0.2">
      <c r="A473" s="7" t="s">
        <v>1732</v>
      </c>
    </row>
    <row r="474" spans="1:1" x14ac:dyDescent="0.2">
      <c r="A474" s="7" t="s">
        <v>1733</v>
      </c>
    </row>
    <row r="475" spans="1:1" x14ac:dyDescent="0.2">
      <c r="A475" s="7" t="s">
        <v>1734</v>
      </c>
    </row>
    <row r="476" spans="1:1" x14ac:dyDescent="0.2">
      <c r="A476" s="7" t="s">
        <v>1735</v>
      </c>
    </row>
    <row r="477" spans="1:1" x14ac:dyDescent="0.2">
      <c r="A477" s="7" t="s">
        <v>1736</v>
      </c>
    </row>
    <row r="478" spans="1:1" x14ac:dyDescent="0.2">
      <c r="A478" s="7" t="s">
        <v>1737</v>
      </c>
    </row>
    <row r="479" spans="1:1" x14ac:dyDescent="0.2">
      <c r="A479" s="7" t="s">
        <v>1738</v>
      </c>
    </row>
    <row r="480" spans="1:1" x14ac:dyDescent="0.2">
      <c r="A480" s="7" t="s">
        <v>1739</v>
      </c>
    </row>
    <row r="481" spans="1:1" x14ac:dyDescent="0.2">
      <c r="A481" s="7" t="s">
        <v>1740</v>
      </c>
    </row>
    <row r="482" spans="1:1" x14ac:dyDescent="0.2">
      <c r="A482" s="7" t="s">
        <v>3630</v>
      </c>
    </row>
    <row r="483" spans="1:1" x14ac:dyDescent="0.2">
      <c r="A483" s="7" t="s">
        <v>1741</v>
      </c>
    </row>
    <row r="484" spans="1:1" x14ac:dyDescent="0.2">
      <c r="A484" s="7" t="s">
        <v>1742</v>
      </c>
    </row>
    <row r="485" spans="1:1" x14ac:dyDescent="0.2">
      <c r="A485" s="7" t="s">
        <v>1743</v>
      </c>
    </row>
    <row r="486" spans="1:1" x14ac:dyDescent="0.2">
      <c r="A486" s="7" t="s">
        <v>1744</v>
      </c>
    </row>
    <row r="487" spans="1:1" x14ac:dyDescent="0.2">
      <c r="A487" s="7" t="s">
        <v>1746</v>
      </c>
    </row>
    <row r="488" spans="1:1" x14ac:dyDescent="0.2">
      <c r="A488" s="7" t="s">
        <v>1747</v>
      </c>
    </row>
    <row r="489" spans="1:1" x14ac:dyDescent="0.2">
      <c r="A489" s="7" t="s">
        <v>3213</v>
      </c>
    </row>
    <row r="490" spans="1:1" x14ac:dyDescent="0.2">
      <c r="A490" s="7" t="s">
        <v>1748</v>
      </c>
    </row>
    <row r="491" spans="1:1" x14ac:dyDescent="0.2">
      <c r="A491" s="7" t="s">
        <v>3603</v>
      </c>
    </row>
    <row r="492" spans="1:1" x14ac:dyDescent="0.2">
      <c r="A492" s="7" t="s">
        <v>1749</v>
      </c>
    </row>
    <row r="493" spans="1:1" x14ac:dyDescent="0.2">
      <c r="A493" s="7" t="s">
        <v>1750</v>
      </c>
    </row>
    <row r="494" spans="1:1" x14ac:dyDescent="0.2">
      <c r="A494" s="7" t="s">
        <v>1751</v>
      </c>
    </row>
    <row r="495" spans="1:1" x14ac:dyDescent="0.2">
      <c r="A495" s="7" t="s">
        <v>1752</v>
      </c>
    </row>
    <row r="496" spans="1:1" x14ac:dyDescent="0.2">
      <c r="A496" s="7" t="s">
        <v>3361</v>
      </c>
    </row>
    <row r="497" spans="1:1" x14ac:dyDescent="0.2">
      <c r="A497" s="7" t="s">
        <v>1753</v>
      </c>
    </row>
    <row r="498" spans="1:1" x14ac:dyDescent="0.2">
      <c r="A498" s="7" t="s">
        <v>3858</v>
      </c>
    </row>
    <row r="499" spans="1:1" x14ac:dyDescent="0.2">
      <c r="A499" s="7" t="s">
        <v>1755</v>
      </c>
    </row>
    <row r="500" spans="1:1" x14ac:dyDescent="0.2">
      <c r="A500" s="7" t="s">
        <v>3666</v>
      </c>
    </row>
    <row r="501" spans="1:1" x14ac:dyDescent="0.2">
      <c r="A501" s="7" t="s">
        <v>1620</v>
      </c>
    </row>
    <row r="502" spans="1:1" x14ac:dyDescent="0.2">
      <c r="A502" s="7" t="s">
        <v>1758</v>
      </c>
    </row>
    <row r="503" spans="1:1" x14ac:dyDescent="0.2">
      <c r="A503" s="7" t="s">
        <v>3279</v>
      </c>
    </row>
    <row r="504" spans="1:1" x14ac:dyDescent="0.2">
      <c r="A504" s="7" t="s">
        <v>1761</v>
      </c>
    </row>
    <row r="505" spans="1:1" x14ac:dyDescent="0.2">
      <c r="A505" s="7" t="s">
        <v>1762</v>
      </c>
    </row>
    <row r="506" spans="1:1" x14ac:dyDescent="0.2">
      <c r="A506" s="7" t="s">
        <v>1763</v>
      </c>
    </row>
    <row r="507" spans="1:1" x14ac:dyDescent="0.2">
      <c r="A507" s="7" t="s">
        <v>1764</v>
      </c>
    </row>
    <row r="508" spans="1:1" x14ac:dyDescent="0.2">
      <c r="A508" s="7" t="s">
        <v>3832</v>
      </c>
    </row>
    <row r="509" spans="1:1" x14ac:dyDescent="0.2">
      <c r="A509" s="7" t="s">
        <v>1765</v>
      </c>
    </row>
    <row r="510" spans="1:1" x14ac:dyDescent="0.2">
      <c r="A510" s="7" t="s">
        <v>3835</v>
      </c>
    </row>
    <row r="511" spans="1:1" x14ac:dyDescent="0.2">
      <c r="A511" s="7" t="s">
        <v>3222</v>
      </c>
    </row>
    <row r="512" spans="1:1" x14ac:dyDescent="0.2">
      <c r="A512" s="7" t="s">
        <v>3679</v>
      </c>
    </row>
    <row r="513" spans="1:1" x14ac:dyDescent="0.2">
      <c r="A513" s="7" t="s">
        <v>1766</v>
      </c>
    </row>
    <row r="514" spans="1:1" x14ac:dyDescent="0.2">
      <c r="A514" s="7" t="s">
        <v>1767</v>
      </c>
    </row>
    <row r="515" spans="1:1" x14ac:dyDescent="0.2">
      <c r="A515" s="7" t="s">
        <v>1768</v>
      </c>
    </row>
    <row r="516" spans="1:1" x14ac:dyDescent="0.2">
      <c r="A516" s="7" t="s">
        <v>1769</v>
      </c>
    </row>
    <row r="517" spans="1:1" x14ac:dyDescent="0.2">
      <c r="A517" s="7" t="s">
        <v>2184</v>
      </c>
    </row>
    <row r="518" spans="1:1" x14ac:dyDescent="0.2">
      <c r="A518" s="7" t="s">
        <v>3646</v>
      </c>
    </row>
    <row r="519" spans="1:1" x14ac:dyDescent="0.2">
      <c r="A519" s="7" t="s">
        <v>1770</v>
      </c>
    </row>
    <row r="520" spans="1:1" x14ac:dyDescent="0.2">
      <c r="A520" s="7" t="s">
        <v>1771</v>
      </c>
    </row>
    <row r="521" spans="1:1" x14ac:dyDescent="0.2">
      <c r="A521" s="7" t="s">
        <v>1772</v>
      </c>
    </row>
    <row r="522" spans="1:1" x14ac:dyDescent="0.2">
      <c r="A522" s="7" t="s">
        <v>1773</v>
      </c>
    </row>
    <row r="523" spans="1:1" x14ac:dyDescent="0.2">
      <c r="A523" s="7" t="s">
        <v>1774</v>
      </c>
    </row>
    <row r="524" spans="1:1" x14ac:dyDescent="0.2">
      <c r="A524" s="7" t="s">
        <v>3613</v>
      </c>
    </row>
    <row r="525" spans="1:1" x14ac:dyDescent="0.2">
      <c r="A525" s="7" t="s">
        <v>1776</v>
      </c>
    </row>
    <row r="526" spans="1:1" x14ac:dyDescent="0.2">
      <c r="A526" s="7" t="s">
        <v>1777</v>
      </c>
    </row>
    <row r="527" spans="1:1" x14ac:dyDescent="0.2">
      <c r="A527" s="7" t="s">
        <v>1778</v>
      </c>
    </row>
    <row r="528" spans="1:1" x14ac:dyDescent="0.2">
      <c r="A528" s="7" t="s">
        <v>3273</v>
      </c>
    </row>
    <row r="529" spans="1:1" x14ac:dyDescent="0.2">
      <c r="A529" s="7" t="s">
        <v>1779</v>
      </c>
    </row>
    <row r="530" spans="1:1" x14ac:dyDescent="0.2">
      <c r="A530" s="7" t="s">
        <v>2103</v>
      </c>
    </row>
    <row r="531" spans="1:1" x14ac:dyDescent="0.2">
      <c r="A531" s="7" t="s">
        <v>1781</v>
      </c>
    </row>
    <row r="532" spans="1:1" x14ac:dyDescent="0.2">
      <c r="A532" s="7" t="s">
        <v>1780</v>
      </c>
    </row>
    <row r="533" spans="1:1" x14ac:dyDescent="0.2">
      <c r="A533" s="7" t="s">
        <v>1782</v>
      </c>
    </row>
    <row r="534" spans="1:1" x14ac:dyDescent="0.2">
      <c r="A534" s="7" t="s">
        <v>3583</v>
      </c>
    </row>
    <row r="535" spans="1:1" x14ac:dyDescent="0.2">
      <c r="A535" s="7" t="s">
        <v>1783</v>
      </c>
    </row>
    <row r="536" spans="1:1" x14ac:dyDescent="0.2">
      <c r="A536" s="7" t="s">
        <v>2178</v>
      </c>
    </row>
    <row r="537" spans="1:1" x14ac:dyDescent="0.2">
      <c r="A537" s="7" t="s">
        <v>1787</v>
      </c>
    </row>
    <row r="538" spans="1:1" x14ac:dyDescent="0.2">
      <c r="A538" s="7" t="s">
        <v>1788</v>
      </c>
    </row>
    <row r="539" spans="1:1" x14ac:dyDescent="0.2">
      <c r="A539" s="7" t="s">
        <v>1789</v>
      </c>
    </row>
    <row r="540" spans="1:1" x14ac:dyDescent="0.2">
      <c r="A540" s="7" t="s">
        <v>1790</v>
      </c>
    </row>
    <row r="541" spans="1:1" x14ac:dyDescent="0.2">
      <c r="A541" s="7" t="s">
        <v>1791</v>
      </c>
    </row>
    <row r="542" spans="1:1" x14ac:dyDescent="0.2">
      <c r="A542" s="7" t="s">
        <v>1792</v>
      </c>
    </row>
    <row r="543" spans="1:1" x14ac:dyDescent="0.2">
      <c r="A543" s="7" t="s">
        <v>1793</v>
      </c>
    </row>
    <row r="544" spans="1:1" x14ac:dyDescent="0.2">
      <c r="A544" s="7" t="s">
        <v>1794</v>
      </c>
    </row>
    <row r="545" spans="1:1" x14ac:dyDescent="0.2">
      <c r="A545" s="7" t="s">
        <v>1795</v>
      </c>
    </row>
    <row r="546" spans="1:1" x14ac:dyDescent="0.2">
      <c r="A546" s="7" t="s">
        <v>1802</v>
      </c>
    </row>
    <row r="547" spans="1:1" x14ac:dyDescent="0.2">
      <c r="A547" s="7" t="s">
        <v>2156</v>
      </c>
    </row>
    <row r="548" spans="1:1" x14ac:dyDescent="0.2">
      <c r="A548" s="7" t="s">
        <v>2154</v>
      </c>
    </row>
    <row r="549" spans="1:1" x14ac:dyDescent="0.2">
      <c r="A549" s="7" t="s">
        <v>3604</v>
      </c>
    </row>
    <row r="550" spans="1:1" x14ac:dyDescent="0.2">
      <c r="A550" s="7" t="s">
        <v>3605</v>
      </c>
    </row>
    <row r="551" spans="1:1" x14ac:dyDescent="0.2">
      <c r="A551" s="7" t="s">
        <v>1797</v>
      </c>
    </row>
    <row r="552" spans="1:1" x14ac:dyDescent="0.2">
      <c r="A552" s="7" t="s">
        <v>3314</v>
      </c>
    </row>
    <row r="553" spans="1:1" x14ac:dyDescent="0.2">
      <c r="A553" s="7" t="s">
        <v>1798</v>
      </c>
    </row>
    <row r="554" spans="1:1" x14ac:dyDescent="0.2">
      <c r="A554" s="7" t="s">
        <v>3543</v>
      </c>
    </row>
    <row r="555" spans="1:1" x14ac:dyDescent="0.2">
      <c r="A555" s="7" t="s">
        <v>1799</v>
      </c>
    </row>
    <row r="556" spans="1:1" x14ac:dyDescent="0.2">
      <c r="A556" s="7" t="s">
        <v>1473</v>
      </c>
    </row>
    <row r="557" spans="1:1" x14ac:dyDescent="0.2">
      <c r="A557" s="5" t="s">
        <v>3497</v>
      </c>
    </row>
    <row r="558" spans="1:1" x14ac:dyDescent="0.2">
      <c r="A558" s="7" t="s">
        <v>1800</v>
      </c>
    </row>
    <row r="559" spans="1:1" x14ac:dyDescent="0.2">
      <c r="A559" s="7" t="s">
        <v>1801</v>
      </c>
    </row>
    <row r="560" spans="1:1" x14ac:dyDescent="0.2">
      <c r="A560" s="7" t="s">
        <v>1955</v>
      </c>
    </row>
    <row r="561" spans="1:1" x14ac:dyDescent="0.2">
      <c r="A561" s="7" t="s">
        <v>1803</v>
      </c>
    </row>
    <row r="562" spans="1:1" x14ac:dyDescent="0.2">
      <c r="A562" s="7" t="s">
        <v>1804</v>
      </c>
    </row>
    <row r="563" spans="1:1" x14ac:dyDescent="0.2">
      <c r="A563" s="7" t="s">
        <v>1841</v>
      </c>
    </row>
    <row r="564" spans="1:1" x14ac:dyDescent="0.2">
      <c r="A564" s="7" t="s">
        <v>3683</v>
      </c>
    </row>
    <row r="565" spans="1:1" x14ac:dyDescent="0.2">
      <c r="A565" s="7" t="s">
        <v>3293</v>
      </c>
    </row>
    <row r="566" spans="1:1" x14ac:dyDescent="0.2">
      <c r="A566" s="7" t="s">
        <v>1838</v>
      </c>
    </row>
    <row r="567" spans="1:1" x14ac:dyDescent="0.2">
      <c r="A567" s="7" t="s">
        <v>3609</v>
      </c>
    </row>
    <row r="568" spans="1:1" x14ac:dyDescent="0.2">
      <c r="A568" s="7" t="s">
        <v>1805</v>
      </c>
    </row>
    <row r="569" spans="1:1" x14ac:dyDescent="0.2">
      <c r="A569" s="7" t="s">
        <v>3281</v>
      </c>
    </row>
    <row r="570" spans="1:1" x14ac:dyDescent="0.2">
      <c r="A570" s="7" t="s">
        <v>1807</v>
      </c>
    </row>
    <row r="571" spans="1:1" x14ac:dyDescent="0.2">
      <c r="A571" s="7" t="s">
        <v>1808</v>
      </c>
    </row>
    <row r="572" spans="1:1" x14ac:dyDescent="0.2">
      <c r="A572" s="7" t="s">
        <v>1809</v>
      </c>
    </row>
    <row r="573" spans="1:1" x14ac:dyDescent="0.2">
      <c r="A573" s="7" t="s">
        <v>3608</v>
      </c>
    </row>
    <row r="574" spans="1:1" x14ac:dyDescent="0.2">
      <c r="A574" s="7" t="s">
        <v>1811</v>
      </c>
    </row>
    <row r="575" spans="1:1" x14ac:dyDescent="0.2">
      <c r="A575" s="7" t="s">
        <v>1812</v>
      </c>
    </row>
    <row r="576" spans="1:1" x14ac:dyDescent="0.2">
      <c r="A576" s="7" t="s">
        <v>1813</v>
      </c>
    </row>
    <row r="577" spans="1:1" x14ac:dyDescent="0.2">
      <c r="A577" s="7" t="s">
        <v>1814</v>
      </c>
    </row>
    <row r="578" spans="1:1" x14ac:dyDescent="0.2">
      <c r="A578" s="7" t="s">
        <v>1815</v>
      </c>
    </row>
    <row r="579" spans="1:1" x14ac:dyDescent="0.2">
      <c r="A579" s="7" t="s">
        <v>1817</v>
      </c>
    </row>
    <row r="580" spans="1:1" x14ac:dyDescent="0.2">
      <c r="A580" s="7" t="s">
        <v>2009</v>
      </c>
    </row>
    <row r="581" spans="1:1" x14ac:dyDescent="0.2">
      <c r="A581" s="7" t="s">
        <v>1818</v>
      </c>
    </row>
    <row r="582" spans="1:1" x14ac:dyDescent="0.2">
      <c r="A582" s="7" t="s">
        <v>1968</v>
      </c>
    </row>
    <row r="583" spans="1:1" x14ac:dyDescent="0.2">
      <c r="A583" s="7" t="s">
        <v>3451</v>
      </c>
    </row>
    <row r="584" spans="1:1" x14ac:dyDescent="0.2">
      <c r="A584" s="7" t="s">
        <v>1820</v>
      </c>
    </row>
    <row r="585" spans="1:1" x14ac:dyDescent="0.2">
      <c r="A585" s="7" t="s">
        <v>1821</v>
      </c>
    </row>
    <row r="586" spans="1:1" x14ac:dyDescent="0.2">
      <c r="A586" s="7" t="s">
        <v>1822</v>
      </c>
    </row>
    <row r="587" spans="1:1" x14ac:dyDescent="0.2">
      <c r="A587" s="7" t="s">
        <v>1819</v>
      </c>
    </row>
    <row r="588" spans="1:1" x14ac:dyDescent="0.2">
      <c r="A588" s="7" t="s">
        <v>3403</v>
      </c>
    </row>
    <row r="589" spans="1:1" x14ac:dyDescent="0.2">
      <c r="A589" s="7" t="s">
        <v>3400</v>
      </c>
    </row>
    <row r="590" spans="1:1" x14ac:dyDescent="0.2">
      <c r="A590" s="7" t="s">
        <v>1823</v>
      </c>
    </row>
    <row r="591" spans="1:1" x14ac:dyDescent="0.2">
      <c r="A591" s="7" t="s">
        <v>1824</v>
      </c>
    </row>
    <row r="592" spans="1:1" x14ac:dyDescent="0.2">
      <c r="A592" s="7" t="s">
        <v>1825</v>
      </c>
    </row>
    <row r="593" spans="1:1" x14ac:dyDescent="0.2">
      <c r="A593" s="7" t="s">
        <v>2093</v>
      </c>
    </row>
    <row r="594" spans="1:1" x14ac:dyDescent="0.2">
      <c r="A594" s="7" t="s">
        <v>1827</v>
      </c>
    </row>
    <row r="595" spans="1:1" x14ac:dyDescent="0.2">
      <c r="A595" s="7" t="s">
        <v>3682</v>
      </c>
    </row>
    <row r="596" spans="1:1" x14ac:dyDescent="0.2">
      <c r="A596" s="7" t="s">
        <v>1828</v>
      </c>
    </row>
    <row r="597" spans="1:1" x14ac:dyDescent="0.2">
      <c r="A597" s="7" t="s">
        <v>1830</v>
      </c>
    </row>
    <row r="598" spans="1:1" x14ac:dyDescent="0.2">
      <c r="A598" s="7" t="s">
        <v>1829</v>
      </c>
    </row>
    <row r="599" spans="1:1" x14ac:dyDescent="0.2">
      <c r="A599" s="7" t="s">
        <v>1831</v>
      </c>
    </row>
    <row r="600" spans="1:1" x14ac:dyDescent="0.2">
      <c r="A600" s="7" t="s">
        <v>1832</v>
      </c>
    </row>
    <row r="601" spans="1:1" x14ac:dyDescent="0.2">
      <c r="A601" s="7" t="s">
        <v>3471</v>
      </c>
    </row>
    <row r="602" spans="1:1" x14ac:dyDescent="0.2">
      <c r="A602" s="7" t="s">
        <v>1833</v>
      </c>
    </row>
    <row r="603" spans="1:1" x14ac:dyDescent="0.2">
      <c r="A603" s="7" t="s">
        <v>3468</v>
      </c>
    </row>
    <row r="604" spans="1:1" x14ac:dyDescent="0.2">
      <c r="A604" s="7" t="s">
        <v>3474</v>
      </c>
    </row>
    <row r="605" spans="1:1" x14ac:dyDescent="0.2">
      <c r="A605" s="7" t="s">
        <v>3654</v>
      </c>
    </row>
    <row r="606" spans="1:1" x14ac:dyDescent="0.2">
      <c r="A606" s="7" t="s">
        <v>1836</v>
      </c>
    </row>
    <row r="607" spans="1:1" x14ac:dyDescent="0.2">
      <c r="A607" s="7" t="s">
        <v>1837</v>
      </c>
    </row>
    <row r="608" spans="1:1" x14ac:dyDescent="0.2">
      <c r="A608" s="7" t="s">
        <v>1842</v>
      </c>
    </row>
    <row r="609" spans="1:1" x14ac:dyDescent="0.2">
      <c r="A609" s="7" t="s">
        <v>1843</v>
      </c>
    </row>
    <row r="610" spans="1:1" x14ac:dyDescent="0.2">
      <c r="A610" s="7" t="s">
        <v>1845</v>
      </c>
    </row>
    <row r="611" spans="1:1" x14ac:dyDescent="0.2">
      <c r="A611" s="7" t="s">
        <v>3318</v>
      </c>
    </row>
    <row r="612" spans="1:1" x14ac:dyDescent="0.2">
      <c r="A612" s="7" t="s">
        <v>1458</v>
      </c>
    </row>
    <row r="613" spans="1:1" x14ac:dyDescent="0.2">
      <c r="A613" s="7" t="s">
        <v>1846</v>
      </c>
    </row>
    <row r="614" spans="1:1" x14ac:dyDescent="0.2">
      <c r="A614" s="7" t="s">
        <v>3276</v>
      </c>
    </row>
    <row r="615" spans="1:1" x14ac:dyDescent="0.2">
      <c r="A615" s="7" t="s">
        <v>1847</v>
      </c>
    </row>
    <row r="616" spans="1:1" x14ac:dyDescent="0.2">
      <c r="A616" s="7" t="s">
        <v>1848</v>
      </c>
    </row>
    <row r="617" spans="1:1" x14ac:dyDescent="0.2">
      <c r="A617" s="7" t="s">
        <v>1849</v>
      </c>
    </row>
    <row r="618" spans="1:1" x14ac:dyDescent="0.2">
      <c r="A618" s="7" t="s">
        <v>3507</v>
      </c>
    </row>
    <row r="619" spans="1:1" x14ac:dyDescent="0.2">
      <c r="A619" s="7" t="s">
        <v>1851</v>
      </c>
    </row>
    <row r="620" spans="1:1" x14ac:dyDescent="0.2">
      <c r="A620" s="7" t="s">
        <v>3388</v>
      </c>
    </row>
    <row r="621" spans="1:1" x14ac:dyDescent="0.2">
      <c r="A621" s="7" t="s">
        <v>1947</v>
      </c>
    </row>
    <row r="622" spans="1:1" x14ac:dyDescent="0.2">
      <c r="A622" s="7" t="s">
        <v>1854</v>
      </c>
    </row>
    <row r="623" spans="1:1" x14ac:dyDescent="0.2">
      <c r="A623" s="7" t="s">
        <v>3240</v>
      </c>
    </row>
    <row r="624" spans="1:1" x14ac:dyDescent="0.2">
      <c r="A624" s="7" t="s">
        <v>1855</v>
      </c>
    </row>
    <row r="625" spans="1:1" x14ac:dyDescent="0.2">
      <c r="A625" s="7" t="s">
        <v>1392</v>
      </c>
    </row>
    <row r="626" spans="1:1" x14ac:dyDescent="0.2">
      <c r="A626" s="7" t="s">
        <v>3763</v>
      </c>
    </row>
    <row r="627" spans="1:1" x14ac:dyDescent="0.2">
      <c r="A627" s="7" t="s">
        <v>1859</v>
      </c>
    </row>
    <row r="628" spans="1:1" x14ac:dyDescent="0.2">
      <c r="A628" s="7" t="s">
        <v>1860</v>
      </c>
    </row>
    <row r="629" spans="1:1" x14ac:dyDescent="0.2">
      <c r="A629" s="7" t="s">
        <v>1852</v>
      </c>
    </row>
    <row r="630" spans="1:1" x14ac:dyDescent="0.2">
      <c r="A630" s="7" t="s">
        <v>1853</v>
      </c>
    </row>
    <row r="631" spans="1:1" x14ac:dyDescent="0.2">
      <c r="A631" s="7" t="s">
        <v>1861</v>
      </c>
    </row>
    <row r="632" spans="1:1" x14ac:dyDescent="0.2">
      <c r="A632" s="7" t="s">
        <v>1862</v>
      </c>
    </row>
    <row r="633" spans="1:1" x14ac:dyDescent="0.2">
      <c r="A633" s="7" t="s">
        <v>1863</v>
      </c>
    </row>
    <row r="634" spans="1:1" x14ac:dyDescent="0.2">
      <c r="A634" s="7" t="s">
        <v>1865</v>
      </c>
    </row>
    <row r="635" spans="1:1" x14ac:dyDescent="0.2">
      <c r="A635" s="7" t="s">
        <v>1864</v>
      </c>
    </row>
    <row r="636" spans="1:1" x14ac:dyDescent="0.2">
      <c r="A636" s="7" t="s">
        <v>1867</v>
      </c>
    </row>
    <row r="637" spans="1:1" x14ac:dyDescent="0.2">
      <c r="A637" s="7" t="s">
        <v>3765</v>
      </c>
    </row>
    <row r="638" spans="1:1" x14ac:dyDescent="0.2">
      <c r="A638" s="7" t="s">
        <v>1868</v>
      </c>
    </row>
    <row r="639" spans="1:1" x14ac:dyDescent="0.2">
      <c r="A639" s="7" t="s">
        <v>1869</v>
      </c>
    </row>
    <row r="640" spans="1:1" x14ac:dyDescent="0.2">
      <c r="A640" s="7" t="s">
        <v>1870</v>
      </c>
    </row>
    <row r="641" spans="1:1" x14ac:dyDescent="0.2">
      <c r="A641" s="7" t="s">
        <v>1871</v>
      </c>
    </row>
    <row r="642" spans="1:1" x14ac:dyDescent="0.2">
      <c r="A642" s="7" t="s">
        <v>1872</v>
      </c>
    </row>
    <row r="643" spans="1:1" x14ac:dyDescent="0.2">
      <c r="A643" s="7" t="s">
        <v>1873</v>
      </c>
    </row>
    <row r="644" spans="1:1" x14ac:dyDescent="0.2">
      <c r="A644" s="7" t="s">
        <v>3781</v>
      </c>
    </row>
    <row r="645" spans="1:1" x14ac:dyDescent="0.2">
      <c r="A645" s="7" t="s">
        <v>1874</v>
      </c>
    </row>
    <row r="646" spans="1:1" x14ac:dyDescent="0.2">
      <c r="A646" s="7" t="s">
        <v>1931</v>
      </c>
    </row>
    <row r="647" spans="1:1" x14ac:dyDescent="0.2">
      <c r="A647" s="7" t="s">
        <v>1875</v>
      </c>
    </row>
    <row r="648" spans="1:1" x14ac:dyDescent="0.2">
      <c r="A648" s="7" t="s">
        <v>3621</v>
      </c>
    </row>
    <row r="649" spans="1:1" x14ac:dyDescent="0.2">
      <c r="A649" s="7" t="s">
        <v>1876</v>
      </c>
    </row>
    <row r="650" spans="1:1" x14ac:dyDescent="0.2">
      <c r="A650" s="5" t="s">
        <v>3884</v>
      </c>
    </row>
    <row r="651" spans="1:1" x14ac:dyDescent="0.2">
      <c r="A651" s="7" t="s">
        <v>3814</v>
      </c>
    </row>
    <row r="652" spans="1:1" x14ac:dyDescent="0.2">
      <c r="A652" s="7" t="s">
        <v>3442</v>
      </c>
    </row>
    <row r="653" spans="1:1" x14ac:dyDescent="0.2">
      <c r="A653" s="7" t="s">
        <v>1856</v>
      </c>
    </row>
    <row r="654" spans="1:1" x14ac:dyDescent="0.2">
      <c r="A654" s="7" t="s">
        <v>3445</v>
      </c>
    </row>
    <row r="655" spans="1:1" x14ac:dyDescent="0.2">
      <c r="A655" s="7" t="s">
        <v>3439</v>
      </c>
    </row>
    <row r="656" spans="1:1" x14ac:dyDescent="0.2">
      <c r="A656" s="7" t="s">
        <v>3477</v>
      </c>
    </row>
    <row r="657" spans="1:1" x14ac:dyDescent="0.2">
      <c r="A657" s="7" t="s">
        <v>3649</v>
      </c>
    </row>
    <row r="658" spans="1:1" x14ac:dyDescent="0.2">
      <c r="A658" s="7" t="s">
        <v>3808</v>
      </c>
    </row>
    <row r="659" spans="1:1" x14ac:dyDescent="0.2">
      <c r="A659" s="7" t="s">
        <v>1857</v>
      </c>
    </row>
    <row r="660" spans="1:1" x14ac:dyDescent="0.2">
      <c r="A660" s="7" t="s">
        <v>1858</v>
      </c>
    </row>
    <row r="661" spans="1:1" x14ac:dyDescent="0.2">
      <c r="A661" s="7" t="s">
        <v>3234</v>
      </c>
    </row>
    <row r="662" spans="1:1" x14ac:dyDescent="0.2">
      <c r="A662" s="7" t="s">
        <v>1905</v>
      </c>
    </row>
    <row r="663" spans="1:1" x14ac:dyDescent="0.2">
      <c r="A663" s="7" t="s">
        <v>1906</v>
      </c>
    </row>
    <row r="664" spans="1:1" x14ac:dyDescent="0.2">
      <c r="A664" s="7" t="s">
        <v>1881</v>
      </c>
    </row>
    <row r="665" spans="1:1" x14ac:dyDescent="0.2">
      <c r="A665" s="7" t="s">
        <v>3586</v>
      </c>
    </row>
    <row r="666" spans="1:1" x14ac:dyDescent="0.2">
      <c r="A666" s="7" t="s">
        <v>1879</v>
      </c>
    </row>
    <row r="667" spans="1:1" x14ac:dyDescent="0.2">
      <c r="A667" s="7" t="s">
        <v>3454</v>
      </c>
    </row>
    <row r="668" spans="1:1" x14ac:dyDescent="0.2">
      <c r="A668" s="7" t="s">
        <v>1880</v>
      </c>
    </row>
    <row r="669" spans="1:1" x14ac:dyDescent="0.2">
      <c r="A669" s="7" t="s">
        <v>1883</v>
      </c>
    </row>
    <row r="670" spans="1:1" x14ac:dyDescent="0.2">
      <c r="A670" s="7" t="s">
        <v>1884</v>
      </c>
    </row>
    <row r="671" spans="1:1" x14ac:dyDescent="0.2">
      <c r="A671" s="7" t="s">
        <v>3228</v>
      </c>
    </row>
    <row r="672" spans="1:1" x14ac:dyDescent="0.2">
      <c r="A672" s="7" t="s">
        <v>1885</v>
      </c>
    </row>
    <row r="673" spans="1:1" x14ac:dyDescent="0.2">
      <c r="A673" s="7" t="s">
        <v>1886</v>
      </c>
    </row>
    <row r="674" spans="1:1" x14ac:dyDescent="0.2">
      <c r="A674" s="7" t="s">
        <v>3259</v>
      </c>
    </row>
    <row r="675" spans="1:1" x14ac:dyDescent="0.2">
      <c r="A675" s="7" t="s">
        <v>1887</v>
      </c>
    </row>
    <row r="676" spans="1:1" x14ac:dyDescent="0.2">
      <c r="A676" s="7" t="s">
        <v>1888</v>
      </c>
    </row>
    <row r="677" spans="1:1" x14ac:dyDescent="0.2">
      <c r="A677" s="7" t="s">
        <v>1889</v>
      </c>
    </row>
    <row r="678" spans="1:1" x14ac:dyDescent="0.2">
      <c r="A678" s="7" t="s">
        <v>1890</v>
      </c>
    </row>
    <row r="679" spans="1:1" x14ac:dyDescent="0.2">
      <c r="A679" s="7" t="s">
        <v>1891</v>
      </c>
    </row>
    <row r="680" spans="1:1" x14ac:dyDescent="0.2">
      <c r="A680" s="7" t="s">
        <v>1892</v>
      </c>
    </row>
    <row r="681" spans="1:1" x14ac:dyDescent="0.2">
      <c r="A681" s="7" t="s">
        <v>1893</v>
      </c>
    </row>
    <row r="682" spans="1:1" x14ac:dyDescent="0.2">
      <c r="A682" s="7" t="s">
        <v>1894</v>
      </c>
    </row>
    <row r="683" spans="1:1" x14ac:dyDescent="0.2">
      <c r="A683" s="7" t="s">
        <v>1895</v>
      </c>
    </row>
    <row r="684" spans="1:1" x14ac:dyDescent="0.2">
      <c r="A684" s="7" t="s">
        <v>1896</v>
      </c>
    </row>
    <row r="685" spans="1:1" x14ac:dyDescent="0.2">
      <c r="A685" s="7" t="s">
        <v>3788</v>
      </c>
    </row>
    <row r="686" spans="1:1" x14ac:dyDescent="0.2">
      <c r="A686" s="7" t="s">
        <v>1897</v>
      </c>
    </row>
    <row r="687" spans="1:1" x14ac:dyDescent="0.2">
      <c r="A687" s="7" t="s">
        <v>1898</v>
      </c>
    </row>
    <row r="688" spans="1:1" x14ac:dyDescent="0.2">
      <c r="A688" s="7" t="s">
        <v>1900</v>
      </c>
    </row>
    <row r="689" spans="1:1" x14ac:dyDescent="0.2">
      <c r="A689" s="7" t="s">
        <v>1902</v>
      </c>
    </row>
    <row r="690" spans="1:1" x14ac:dyDescent="0.2">
      <c r="A690" s="7" t="s">
        <v>1903</v>
      </c>
    </row>
    <row r="691" spans="1:1" x14ac:dyDescent="0.2">
      <c r="A691" s="7" t="s">
        <v>1901</v>
      </c>
    </row>
    <row r="692" spans="1:1" x14ac:dyDescent="0.2">
      <c r="A692" s="7" t="s">
        <v>1904</v>
      </c>
    </row>
    <row r="693" spans="1:1" x14ac:dyDescent="0.2">
      <c r="A693" s="7" t="s">
        <v>1907</v>
      </c>
    </row>
    <row r="694" spans="1:1" x14ac:dyDescent="0.2">
      <c r="A694" s="7" t="s">
        <v>1908</v>
      </c>
    </row>
    <row r="695" spans="1:1" x14ac:dyDescent="0.2">
      <c r="A695" s="7" t="s">
        <v>1910</v>
      </c>
    </row>
    <row r="696" spans="1:1" x14ac:dyDescent="0.2">
      <c r="A696" s="7" t="s">
        <v>1911</v>
      </c>
    </row>
    <row r="697" spans="1:1" x14ac:dyDescent="0.2">
      <c r="A697" s="7" t="s">
        <v>1912</v>
      </c>
    </row>
    <row r="698" spans="1:1" x14ac:dyDescent="0.2">
      <c r="A698" s="5" t="s">
        <v>3867</v>
      </c>
    </row>
    <row r="699" spans="1:1" x14ac:dyDescent="0.2">
      <c r="A699" s="7" t="s">
        <v>1913</v>
      </c>
    </row>
    <row r="700" spans="1:1" x14ac:dyDescent="0.2">
      <c r="A700" s="7" t="s">
        <v>3255</v>
      </c>
    </row>
    <row r="701" spans="1:1" x14ac:dyDescent="0.2">
      <c r="A701" s="7" t="s">
        <v>1914</v>
      </c>
    </row>
    <row r="702" spans="1:1" x14ac:dyDescent="0.2">
      <c r="A702" s="7" t="s">
        <v>1915</v>
      </c>
    </row>
    <row r="703" spans="1:1" x14ac:dyDescent="0.2">
      <c r="A703" s="7" t="s">
        <v>1899</v>
      </c>
    </row>
    <row r="704" spans="1:1" x14ac:dyDescent="0.2">
      <c r="A704" s="7" t="s">
        <v>1916</v>
      </c>
    </row>
    <row r="705" spans="1:1" x14ac:dyDescent="0.2">
      <c r="A705" s="7" t="s">
        <v>1917</v>
      </c>
    </row>
    <row r="706" spans="1:1" x14ac:dyDescent="0.2">
      <c r="A706" s="7" t="s">
        <v>1918</v>
      </c>
    </row>
    <row r="707" spans="1:1" x14ac:dyDescent="0.2">
      <c r="A707" s="7" t="s">
        <v>1919</v>
      </c>
    </row>
    <row r="708" spans="1:1" x14ac:dyDescent="0.2">
      <c r="A708" s="7" t="s">
        <v>1920</v>
      </c>
    </row>
    <row r="709" spans="1:1" x14ac:dyDescent="0.2">
      <c r="A709" s="7" t="s">
        <v>3481</v>
      </c>
    </row>
    <row r="710" spans="1:1" x14ac:dyDescent="0.2">
      <c r="A710" s="7" t="s">
        <v>3479</v>
      </c>
    </row>
    <row r="711" spans="1:1" x14ac:dyDescent="0.2">
      <c r="A711" s="7" t="s">
        <v>1921</v>
      </c>
    </row>
    <row r="712" spans="1:1" x14ac:dyDescent="0.2">
      <c r="A712" s="7" t="s">
        <v>1922</v>
      </c>
    </row>
    <row r="713" spans="1:1" x14ac:dyDescent="0.2">
      <c r="A713" s="7" t="s">
        <v>1923</v>
      </c>
    </row>
    <row r="714" spans="1:1" x14ac:dyDescent="0.2">
      <c r="A714" s="7" t="s">
        <v>3272</v>
      </c>
    </row>
    <row r="715" spans="1:1" x14ac:dyDescent="0.2">
      <c r="A715" s="7" t="s">
        <v>1924</v>
      </c>
    </row>
    <row r="716" spans="1:1" x14ac:dyDescent="0.2">
      <c r="A716" s="7" t="s">
        <v>1925</v>
      </c>
    </row>
    <row r="717" spans="1:1" x14ac:dyDescent="0.2">
      <c r="A717" s="7" t="s">
        <v>1927</v>
      </c>
    </row>
    <row r="718" spans="1:1" x14ac:dyDescent="0.2">
      <c r="A718" s="7" t="s">
        <v>1926</v>
      </c>
    </row>
    <row r="719" spans="1:1" x14ac:dyDescent="0.2">
      <c r="A719" s="7" t="s">
        <v>1928</v>
      </c>
    </row>
    <row r="720" spans="1:1" x14ac:dyDescent="0.2">
      <c r="A720" s="7" t="s">
        <v>1929</v>
      </c>
    </row>
    <row r="721" spans="1:1" x14ac:dyDescent="0.2">
      <c r="A721" s="7" t="s">
        <v>1930</v>
      </c>
    </row>
    <row r="722" spans="1:1" x14ac:dyDescent="0.2">
      <c r="A722" s="7" t="s">
        <v>3650</v>
      </c>
    </row>
    <row r="723" spans="1:1" x14ac:dyDescent="0.2">
      <c r="A723" s="7" t="s">
        <v>2034</v>
      </c>
    </row>
    <row r="724" spans="1:1" x14ac:dyDescent="0.2">
      <c r="A724" s="7" t="s">
        <v>1934</v>
      </c>
    </row>
    <row r="725" spans="1:1" x14ac:dyDescent="0.2">
      <c r="A725" s="7" t="s">
        <v>1935</v>
      </c>
    </row>
    <row r="726" spans="1:1" x14ac:dyDescent="0.2">
      <c r="A726" s="7" t="s">
        <v>1936</v>
      </c>
    </row>
    <row r="727" spans="1:1" x14ac:dyDescent="0.2">
      <c r="A727" s="7" t="s">
        <v>1937</v>
      </c>
    </row>
    <row r="728" spans="1:1" x14ac:dyDescent="0.2">
      <c r="A728" s="7" t="s">
        <v>1938</v>
      </c>
    </row>
    <row r="729" spans="1:1" x14ac:dyDescent="0.2">
      <c r="A729" s="7" t="s">
        <v>1945</v>
      </c>
    </row>
    <row r="730" spans="1:1" x14ac:dyDescent="0.2">
      <c r="A730" s="7" t="s">
        <v>1939</v>
      </c>
    </row>
    <row r="731" spans="1:1" x14ac:dyDescent="0.2">
      <c r="A731" s="7" t="s">
        <v>1940</v>
      </c>
    </row>
    <row r="732" spans="1:1" x14ac:dyDescent="0.2">
      <c r="A732" s="7" t="s">
        <v>1941</v>
      </c>
    </row>
    <row r="733" spans="1:1" x14ac:dyDescent="0.2">
      <c r="A733" s="7" t="s">
        <v>1942</v>
      </c>
    </row>
    <row r="734" spans="1:1" x14ac:dyDescent="0.2">
      <c r="A734" s="7" t="s">
        <v>1943</v>
      </c>
    </row>
    <row r="735" spans="1:1" x14ac:dyDescent="0.2">
      <c r="A735" s="7" t="s">
        <v>1944</v>
      </c>
    </row>
    <row r="736" spans="1:1" x14ac:dyDescent="0.2">
      <c r="A736" s="7" t="s">
        <v>1946</v>
      </c>
    </row>
    <row r="737" spans="1:1" x14ac:dyDescent="0.2">
      <c r="A737" s="7" t="s">
        <v>3778</v>
      </c>
    </row>
    <row r="738" spans="1:1" x14ac:dyDescent="0.2">
      <c r="A738" s="7" t="s">
        <v>1948</v>
      </c>
    </row>
    <row r="739" spans="1:1" x14ac:dyDescent="0.2">
      <c r="A739" s="5" t="s">
        <v>3885</v>
      </c>
    </row>
    <row r="740" spans="1:1" x14ac:dyDescent="0.2">
      <c r="A740" s="7" t="s">
        <v>1949</v>
      </c>
    </row>
    <row r="741" spans="1:1" x14ac:dyDescent="0.2">
      <c r="A741" s="7" t="s">
        <v>1950</v>
      </c>
    </row>
    <row r="742" spans="1:1" x14ac:dyDescent="0.2">
      <c r="A742" s="7" t="s">
        <v>1951</v>
      </c>
    </row>
    <row r="743" spans="1:1" x14ac:dyDescent="0.2">
      <c r="A743" s="7" t="s">
        <v>1954</v>
      </c>
    </row>
    <row r="744" spans="1:1" x14ac:dyDescent="0.2">
      <c r="A744" s="7" t="s">
        <v>1952</v>
      </c>
    </row>
    <row r="745" spans="1:1" x14ac:dyDescent="0.2">
      <c r="A745" s="7" t="s">
        <v>1953</v>
      </c>
    </row>
    <row r="746" spans="1:1" x14ac:dyDescent="0.2">
      <c r="A746" s="7" t="s">
        <v>1956</v>
      </c>
    </row>
    <row r="747" spans="1:1" x14ac:dyDescent="0.2">
      <c r="A747" s="7" t="s">
        <v>1816</v>
      </c>
    </row>
    <row r="748" spans="1:1" x14ac:dyDescent="0.2">
      <c r="A748" s="7" t="s">
        <v>1957</v>
      </c>
    </row>
    <row r="749" spans="1:1" x14ac:dyDescent="0.2">
      <c r="A749" s="7" t="s">
        <v>1958</v>
      </c>
    </row>
    <row r="750" spans="1:1" x14ac:dyDescent="0.2">
      <c r="A750" s="7" t="s">
        <v>2056</v>
      </c>
    </row>
    <row r="751" spans="1:1" x14ac:dyDescent="0.2">
      <c r="A751" s="7" t="s">
        <v>1961</v>
      </c>
    </row>
    <row r="752" spans="1:1" x14ac:dyDescent="0.2">
      <c r="A752" s="7" t="s">
        <v>1960</v>
      </c>
    </row>
    <row r="753" spans="1:1" x14ac:dyDescent="0.2">
      <c r="A753" s="7" t="s">
        <v>1962</v>
      </c>
    </row>
    <row r="754" spans="1:1" x14ac:dyDescent="0.2">
      <c r="A754" s="7" t="s">
        <v>1963</v>
      </c>
    </row>
    <row r="755" spans="1:1" x14ac:dyDescent="0.2">
      <c r="A755" s="7" t="s">
        <v>3409</v>
      </c>
    </row>
    <row r="756" spans="1:1" x14ac:dyDescent="0.2">
      <c r="A756" s="7" t="s">
        <v>1966</v>
      </c>
    </row>
    <row r="757" spans="1:1" x14ac:dyDescent="0.2">
      <c r="A757" s="7" t="s">
        <v>1969</v>
      </c>
    </row>
    <row r="758" spans="1:1" x14ac:dyDescent="0.2">
      <c r="A758" s="7" t="s">
        <v>3777</v>
      </c>
    </row>
    <row r="759" spans="1:1" x14ac:dyDescent="0.2">
      <c r="A759" s="7" t="s">
        <v>1970</v>
      </c>
    </row>
    <row r="760" spans="1:1" x14ac:dyDescent="0.2">
      <c r="A760" s="7" t="s">
        <v>1971</v>
      </c>
    </row>
    <row r="761" spans="1:1" x14ac:dyDescent="0.2">
      <c r="A761" s="7" t="s">
        <v>3266</v>
      </c>
    </row>
    <row r="762" spans="1:1" x14ac:dyDescent="0.2">
      <c r="A762" s="7" t="s">
        <v>1972</v>
      </c>
    </row>
    <row r="763" spans="1:1" x14ac:dyDescent="0.2">
      <c r="A763" s="7" t="s">
        <v>1973</v>
      </c>
    </row>
    <row r="764" spans="1:1" x14ac:dyDescent="0.2">
      <c r="A764" s="7" t="s">
        <v>1745</v>
      </c>
    </row>
    <row r="765" spans="1:1" x14ac:dyDescent="0.2">
      <c r="A765" s="7" t="s">
        <v>3382</v>
      </c>
    </row>
    <row r="766" spans="1:1" x14ac:dyDescent="0.2">
      <c r="A766" s="7" t="s">
        <v>3385</v>
      </c>
    </row>
    <row r="767" spans="1:1" x14ac:dyDescent="0.2">
      <c r="A767" s="7" t="s">
        <v>1974</v>
      </c>
    </row>
    <row r="768" spans="1:1" x14ac:dyDescent="0.2">
      <c r="A768" s="7" t="s">
        <v>3653</v>
      </c>
    </row>
    <row r="769" spans="1:1" x14ac:dyDescent="0.2">
      <c r="A769" s="7" t="s">
        <v>1975</v>
      </c>
    </row>
    <row r="770" spans="1:1" x14ac:dyDescent="0.2">
      <c r="A770" s="7" t="s">
        <v>1976</v>
      </c>
    </row>
    <row r="771" spans="1:1" x14ac:dyDescent="0.2">
      <c r="A771" s="7" t="s">
        <v>3720</v>
      </c>
    </row>
    <row r="772" spans="1:1" x14ac:dyDescent="0.2">
      <c r="A772" s="7" t="s">
        <v>1977</v>
      </c>
    </row>
    <row r="773" spans="1:1" x14ac:dyDescent="0.2">
      <c r="A773" s="7" t="s">
        <v>2336</v>
      </c>
    </row>
    <row r="774" spans="1:1" x14ac:dyDescent="0.2">
      <c r="A774" s="7" t="s">
        <v>1979</v>
      </c>
    </row>
    <row r="775" spans="1:1" x14ac:dyDescent="0.2">
      <c r="A775" s="7" t="s">
        <v>1982</v>
      </c>
    </row>
    <row r="776" spans="1:1" x14ac:dyDescent="0.2">
      <c r="A776" s="7" t="s">
        <v>3329</v>
      </c>
    </row>
    <row r="777" spans="1:1" x14ac:dyDescent="0.2">
      <c r="A777" s="7" t="s">
        <v>1959</v>
      </c>
    </row>
    <row r="778" spans="1:1" x14ac:dyDescent="0.2">
      <c r="A778" s="7" t="s">
        <v>1540</v>
      </c>
    </row>
    <row r="779" spans="1:1" x14ac:dyDescent="0.2">
      <c r="A779" s="7" t="s">
        <v>3520</v>
      </c>
    </row>
    <row r="780" spans="1:1" x14ac:dyDescent="0.2">
      <c r="A780" s="7" t="s">
        <v>1985</v>
      </c>
    </row>
    <row r="781" spans="1:1" x14ac:dyDescent="0.2">
      <c r="A781" s="7" t="s">
        <v>1850</v>
      </c>
    </row>
    <row r="782" spans="1:1" x14ac:dyDescent="0.2">
      <c r="A782" s="7" t="s">
        <v>1387</v>
      </c>
    </row>
    <row r="783" spans="1:1" x14ac:dyDescent="0.2">
      <c r="A783" s="7" t="s">
        <v>3397</v>
      </c>
    </row>
    <row r="784" spans="1:1" x14ac:dyDescent="0.2">
      <c r="A784" s="7" t="s">
        <v>3811</v>
      </c>
    </row>
    <row r="785" spans="1:1" x14ac:dyDescent="0.2">
      <c r="A785" s="7" t="s">
        <v>3733</v>
      </c>
    </row>
    <row r="786" spans="1:1" x14ac:dyDescent="0.2">
      <c r="A786" s="7" t="s">
        <v>1441</v>
      </c>
    </row>
    <row r="787" spans="1:1" x14ac:dyDescent="0.2">
      <c r="A787" s="7" t="s">
        <v>1986</v>
      </c>
    </row>
    <row r="788" spans="1:1" x14ac:dyDescent="0.2">
      <c r="A788" s="7" t="s">
        <v>3367</v>
      </c>
    </row>
    <row r="789" spans="1:1" x14ac:dyDescent="0.2">
      <c r="A789" s="7" t="s">
        <v>1987</v>
      </c>
    </row>
    <row r="790" spans="1:1" x14ac:dyDescent="0.2">
      <c r="A790" s="7" t="s">
        <v>3352</v>
      </c>
    </row>
    <row r="791" spans="1:1" x14ac:dyDescent="0.2">
      <c r="A791" s="7" t="s">
        <v>1988</v>
      </c>
    </row>
    <row r="792" spans="1:1" x14ac:dyDescent="0.2">
      <c r="A792" s="7" t="s">
        <v>1991</v>
      </c>
    </row>
    <row r="793" spans="1:1" x14ac:dyDescent="0.2">
      <c r="A793" s="7" t="s">
        <v>1990</v>
      </c>
    </row>
    <row r="794" spans="1:1" x14ac:dyDescent="0.2">
      <c r="A794" s="7" t="s">
        <v>1992</v>
      </c>
    </row>
    <row r="795" spans="1:1" x14ac:dyDescent="0.2">
      <c r="A795" s="7" t="s">
        <v>1993</v>
      </c>
    </row>
    <row r="796" spans="1:1" x14ac:dyDescent="0.2">
      <c r="A796" s="7" t="s">
        <v>1994</v>
      </c>
    </row>
    <row r="797" spans="1:1" x14ac:dyDescent="0.2">
      <c r="A797" s="7" t="s">
        <v>2355</v>
      </c>
    </row>
    <row r="798" spans="1:1" x14ac:dyDescent="0.2">
      <c r="A798" s="7" t="s">
        <v>1527</v>
      </c>
    </row>
    <row r="799" spans="1:1" x14ac:dyDescent="0.2">
      <c r="A799" s="7" t="s">
        <v>1980</v>
      </c>
    </row>
    <row r="800" spans="1:1" x14ac:dyDescent="0.2">
      <c r="A800" s="7" t="s">
        <v>1998</v>
      </c>
    </row>
    <row r="801" spans="1:1" x14ac:dyDescent="0.2">
      <c r="A801" s="5" t="s">
        <v>3872</v>
      </c>
    </row>
    <row r="802" spans="1:1" x14ac:dyDescent="0.2">
      <c r="A802" s="7" t="s">
        <v>2000</v>
      </c>
    </row>
    <row r="803" spans="1:1" x14ac:dyDescent="0.2">
      <c r="A803" s="7" t="s">
        <v>2006</v>
      </c>
    </row>
    <row r="804" spans="1:1" x14ac:dyDescent="0.2">
      <c r="A804" s="7" t="s">
        <v>2035</v>
      </c>
    </row>
    <row r="805" spans="1:1" x14ac:dyDescent="0.2">
      <c r="A805" s="7" t="s">
        <v>2055</v>
      </c>
    </row>
    <row r="806" spans="1:1" x14ac:dyDescent="0.2">
      <c r="A806" s="7" t="s">
        <v>2008</v>
      </c>
    </row>
    <row r="807" spans="1:1" x14ac:dyDescent="0.2">
      <c r="A807" s="7" t="s">
        <v>2011</v>
      </c>
    </row>
    <row r="808" spans="1:1" x14ac:dyDescent="0.2">
      <c r="A808" s="7" t="s">
        <v>2010</v>
      </c>
    </row>
    <row r="809" spans="1:1" x14ac:dyDescent="0.2">
      <c r="A809" s="7" t="s">
        <v>2013</v>
      </c>
    </row>
    <row r="810" spans="1:1" x14ac:dyDescent="0.2">
      <c r="A810" s="7" t="s">
        <v>2014</v>
      </c>
    </row>
    <row r="811" spans="1:1" x14ac:dyDescent="0.2">
      <c r="A811" s="7" t="s">
        <v>2015</v>
      </c>
    </row>
    <row r="812" spans="1:1" x14ac:dyDescent="0.2">
      <c r="A812" s="7" t="s">
        <v>2016</v>
      </c>
    </row>
    <row r="813" spans="1:1" x14ac:dyDescent="0.2">
      <c r="A813" s="7" t="s">
        <v>2027</v>
      </c>
    </row>
    <row r="814" spans="1:1" x14ac:dyDescent="0.2">
      <c r="A814" s="7" t="s">
        <v>2028</v>
      </c>
    </row>
    <row r="815" spans="1:1" x14ac:dyDescent="0.2">
      <c r="A815" s="7" t="s">
        <v>2029</v>
      </c>
    </row>
    <row r="816" spans="1:1" x14ac:dyDescent="0.2">
      <c r="A816" s="7" t="s">
        <v>2289</v>
      </c>
    </row>
    <row r="817" spans="1:1" x14ac:dyDescent="0.2">
      <c r="A817" s="7" t="s">
        <v>2031</v>
      </c>
    </row>
    <row r="818" spans="1:1" x14ac:dyDescent="0.2">
      <c r="A818" s="7" t="s">
        <v>2032</v>
      </c>
    </row>
    <row r="819" spans="1:1" x14ac:dyDescent="0.2">
      <c r="A819" s="7" t="s">
        <v>2042</v>
      </c>
    </row>
    <row r="820" spans="1:1" x14ac:dyDescent="0.2">
      <c r="A820" s="7" t="s">
        <v>2033</v>
      </c>
    </row>
    <row r="821" spans="1:1" x14ac:dyDescent="0.2">
      <c r="A821" s="7" t="s">
        <v>2037</v>
      </c>
    </row>
    <row r="822" spans="1:1" x14ac:dyDescent="0.2">
      <c r="A822" s="7" t="s">
        <v>2038</v>
      </c>
    </row>
    <row r="823" spans="1:1" x14ac:dyDescent="0.2">
      <c r="A823" s="7" t="s">
        <v>2039</v>
      </c>
    </row>
    <row r="824" spans="1:1" x14ac:dyDescent="0.2">
      <c r="A824" s="7" t="s">
        <v>2043</v>
      </c>
    </row>
    <row r="825" spans="1:1" x14ac:dyDescent="0.2">
      <c r="A825" s="7" t="s">
        <v>3612</v>
      </c>
    </row>
    <row r="826" spans="1:1" x14ac:dyDescent="0.2">
      <c r="A826" s="7" t="s">
        <v>2045</v>
      </c>
    </row>
    <row r="827" spans="1:1" x14ac:dyDescent="0.2">
      <c r="A827" s="7" t="s">
        <v>2046</v>
      </c>
    </row>
    <row r="828" spans="1:1" x14ac:dyDescent="0.2">
      <c r="A828" s="7" t="s">
        <v>2047</v>
      </c>
    </row>
    <row r="829" spans="1:1" x14ac:dyDescent="0.2">
      <c r="A829" s="7" t="s">
        <v>2080</v>
      </c>
    </row>
    <row r="830" spans="1:1" x14ac:dyDescent="0.2">
      <c r="A830" s="7" t="s">
        <v>2048</v>
      </c>
    </row>
    <row r="831" spans="1:1" x14ac:dyDescent="0.2">
      <c r="A831" s="7" t="s">
        <v>2327</v>
      </c>
    </row>
    <row r="832" spans="1:1" x14ac:dyDescent="0.2">
      <c r="A832" s="7" t="s">
        <v>2328</v>
      </c>
    </row>
    <row r="833" spans="1:1" x14ac:dyDescent="0.2">
      <c r="A833" s="7" t="s">
        <v>2329</v>
      </c>
    </row>
    <row r="834" spans="1:1" x14ac:dyDescent="0.2">
      <c r="A834" s="7" t="s">
        <v>2049</v>
      </c>
    </row>
    <row r="835" spans="1:1" x14ac:dyDescent="0.2">
      <c r="A835" s="7" t="s">
        <v>2050</v>
      </c>
    </row>
    <row r="836" spans="1:1" x14ac:dyDescent="0.2">
      <c r="A836" s="7" t="s">
        <v>2051</v>
      </c>
    </row>
    <row r="837" spans="1:1" x14ac:dyDescent="0.2">
      <c r="A837" s="7" t="s">
        <v>2052</v>
      </c>
    </row>
    <row r="838" spans="1:1" x14ac:dyDescent="0.2">
      <c r="A838" s="7" t="s">
        <v>2053</v>
      </c>
    </row>
    <row r="839" spans="1:1" x14ac:dyDescent="0.2">
      <c r="A839" s="7" t="s">
        <v>3659</v>
      </c>
    </row>
    <row r="840" spans="1:1" x14ac:dyDescent="0.2">
      <c r="A840" s="7" t="s">
        <v>2054</v>
      </c>
    </row>
    <row r="841" spans="1:1" x14ac:dyDescent="0.2">
      <c r="A841" s="7" t="s">
        <v>2057</v>
      </c>
    </row>
    <row r="842" spans="1:1" x14ac:dyDescent="0.2">
      <c r="A842" s="7" t="s">
        <v>1658</v>
      </c>
    </row>
    <row r="843" spans="1:1" x14ac:dyDescent="0.2">
      <c r="A843" s="7" t="s">
        <v>2017</v>
      </c>
    </row>
    <row r="844" spans="1:1" x14ac:dyDescent="0.2">
      <c r="A844" s="7" t="s">
        <v>2018</v>
      </c>
    </row>
    <row r="845" spans="1:1" x14ac:dyDescent="0.2">
      <c r="A845" s="7" t="s">
        <v>2019</v>
      </c>
    </row>
    <row r="846" spans="1:1" x14ac:dyDescent="0.2">
      <c r="A846" s="7" t="s">
        <v>2020</v>
      </c>
    </row>
    <row r="847" spans="1:1" x14ac:dyDescent="0.2">
      <c r="A847" s="7" t="s">
        <v>2021</v>
      </c>
    </row>
    <row r="848" spans="1:1" x14ac:dyDescent="0.2">
      <c r="A848" s="7" t="s">
        <v>2022</v>
      </c>
    </row>
    <row r="849" spans="1:1" x14ac:dyDescent="0.2">
      <c r="A849" s="7" t="s">
        <v>2023</v>
      </c>
    </row>
    <row r="850" spans="1:1" x14ac:dyDescent="0.2">
      <c r="A850" s="7" t="s">
        <v>2058</v>
      </c>
    </row>
    <row r="851" spans="1:1" x14ac:dyDescent="0.2">
      <c r="A851" s="7" t="s">
        <v>2299</v>
      </c>
    </row>
    <row r="852" spans="1:1" x14ac:dyDescent="0.2">
      <c r="A852" s="7" t="s">
        <v>2059</v>
      </c>
    </row>
    <row r="853" spans="1:1" x14ac:dyDescent="0.2">
      <c r="A853" s="7" t="s">
        <v>3252</v>
      </c>
    </row>
    <row r="854" spans="1:1" x14ac:dyDescent="0.2">
      <c r="A854" s="7" t="s">
        <v>3249</v>
      </c>
    </row>
    <row r="855" spans="1:1" x14ac:dyDescent="0.2">
      <c r="A855" s="7" t="s">
        <v>3799</v>
      </c>
    </row>
    <row r="856" spans="1:1" x14ac:dyDescent="0.2">
      <c r="A856" s="7" t="s">
        <v>2064</v>
      </c>
    </row>
    <row r="857" spans="1:1" x14ac:dyDescent="0.2">
      <c r="A857" s="7" t="s">
        <v>3246</v>
      </c>
    </row>
    <row r="858" spans="1:1" x14ac:dyDescent="0.2">
      <c r="A858" s="7" t="s">
        <v>2207</v>
      </c>
    </row>
    <row r="859" spans="1:1" x14ac:dyDescent="0.2">
      <c r="A859" s="7" t="s">
        <v>2265</v>
      </c>
    </row>
    <row r="860" spans="1:1" x14ac:dyDescent="0.2">
      <c r="A860" s="7" t="s">
        <v>2066</v>
      </c>
    </row>
    <row r="861" spans="1:1" x14ac:dyDescent="0.2">
      <c r="A861" s="7" t="s">
        <v>2067</v>
      </c>
    </row>
    <row r="862" spans="1:1" x14ac:dyDescent="0.2">
      <c r="A862" s="7" t="s">
        <v>3736</v>
      </c>
    </row>
    <row r="863" spans="1:1" x14ac:dyDescent="0.2">
      <c r="A863" s="7" t="s">
        <v>2069</v>
      </c>
    </row>
    <row r="864" spans="1:1" x14ac:dyDescent="0.2">
      <c r="A864" s="7" t="s">
        <v>2070</v>
      </c>
    </row>
    <row r="865" spans="1:1" x14ac:dyDescent="0.2">
      <c r="A865" s="7" t="s">
        <v>1386</v>
      </c>
    </row>
    <row r="866" spans="1:1" x14ac:dyDescent="0.2">
      <c r="A866" s="7" t="s">
        <v>2271</v>
      </c>
    </row>
    <row r="867" spans="1:1" x14ac:dyDescent="0.2">
      <c r="A867" s="7" t="s">
        <v>2071</v>
      </c>
    </row>
    <row r="868" spans="1:1" x14ac:dyDescent="0.2">
      <c r="A868" s="7" t="s">
        <v>2072</v>
      </c>
    </row>
    <row r="869" spans="1:1" x14ac:dyDescent="0.2">
      <c r="A869" s="7" t="s">
        <v>2102</v>
      </c>
    </row>
    <row r="870" spans="1:1" x14ac:dyDescent="0.2">
      <c r="A870" s="7" t="s">
        <v>2073</v>
      </c>
    </row>
    <row r="871" spans="1:1" x14ac:dyDescent="0.2">
      <c r="A871" s="7" t="s">
        <v>2074</v>
      </c>
    </row>
    <row r="872" spans="1:1" x14ac:dyDescent="0.2">
      <c r="A872" s="7" t="s">
        <v>3553</v>
      </c>
    </row>
    <row r="873" spans="1:1" x14ac:dyDescent="0.2">
      <c r="A873" s="7" t="s">
        <v>2082</v>
      </c>
    </row>
    <row r="874" spans="1:1" x14ac:dyDescent="0.2">
      <c r="A874" s="7" t="s">
        <v>2083</v>
      </c>
    </row>
    <row r="875" spans="1:1" x14ac:dyDescent="0.2">
      <c r="A875" s="7" t="s">
        <v>3717</v>
      </c>
    </row>
    <row r="876" spans="1:1" x14ac:dyDescent="0.2">
      <c r="A876" s="7" t="s">
        <v>2084</v>
      </c>
    </row>
    <row r="877" spans="1:1" x14ac:dyDescent="0.2">
      <c r="A877" s="7" t="s">
        <v>2085</v>
      </c>
    </row>
    <row r="878" spans="1:1" x14ac:dyDescent="0.2">
      <c r="A878" s="7" t="s">
        <v>2086</v>
      </c>
    </row>
    <row r="879" spans="1:1" x14ac:dyDescent="0.2">
      <c r="A879" s="7" t="s">
        <v>2087</v>
      </c>
    </row>
    <row r="880" spans="1:1" x14ac:dyDescent="0.2">
      <c r="A880" s="7" t="s">
        <v>3805</v>
      </c>
    </row>
    <row r="881" spans="1:1" x14ac:dyDescent="0.2">
      <c r="A881" s="7" t="s">
        <v>3466</v>
      </c>
    </row>
    <row r="882" spans="1:1" x14ac:dyDescent="0.2">
      <c r="A882" s="7" t="s">
        <v>2088</v>
      </c>
    </row>
    <row r="883" spans="1:1" x14ac:dyDescent="0.2">
      <c r="A883" s="7" t="s">
        <v>2089</v>
      </c>
    </row>
    <row r="884" spans="1:1" x14ac:dyDescent="0.2">
      <c r="A884" s="7" t="s">
        <v>2090</v>
      </c>
    </row>
    <row r="885" spans="1:1" x14ac:dyDescent="0.2">
      <c r="A885" s="7" t="s">
        <v>2091</v>
      </c>
    </row>
    <row r="886" spans="1:1" x14ac:dyDescent="0.2">
      <c r="A886" s="7" t="s">
        <v>2105</v>
      </c>
    </row>
    <row r="887" spans="1:1" x14ac:dyDescent="0.2">
      <c r="A887" s="7" t="s">
        <v>2106</v>
      </c>
    </row>
    <row r="888" spans="1:1" x14ac:dyDescent="0.2">
      <c r="A888" s="7" t="s">
        <v>2107</v>
      </c>
    </row>
    <row r="889" spans="1:1" x14ac:dyDescent="0.2">
      <c r="A889" s="7" t="s">
        <v>2092</v>
      </c>
    </row>
    <row r="890" spans="1:1" x14ac:dyDescent="0.2">
      <c r="A890" s="7" t="s">
        <v>2109</v>
      </c>
    </row>
    <row r="891" spans="1:1" x14ac:dyDescent="0.2">
      <c r="A891" s="7" t="s">
        <v>3355</v>
      </c>
    </row>
    <row r="892" spans="1:1" x14ac:dyDescent="0.2">
      <c r="A892" s="7" t="s">
        <v>3634</v>
      </c>
    </row>
    <row r="893" spans="1:1" x14ac:dyDescent="0.2">
      <c r="A893" s="7" t="s">
        <v>2096</v>
      </c>
    </row>
    <row r="894" spans="1:1" x14ac:dyDescent="0.2">
      <c r="A894" s="7" t="s">
        <v>2097</v>
      </c>
    </row>
    <row r="895" spans="1:1" x14ac:dyDescent="0.2">
      <c r="A895" s="7" t="s">
        <v>2098</v>
      </c>
    </row>
    <row r="896" spans="1:1" x14ac:dyDescent="0.2">
      <c r="A896" s="7" t="s">
        <v>3792</v>
      </c>
    </row>
    <row r="897" spans="1:1" x14ac:dyDescent="0.2">
      <c r="A897" s="7" t="s">
        <v>2099</v>
      </c>
    </row>
    <row r="898" spans="1:1" x14ac:dyDescent="0.2">
      <c r="A898" s="7" t="s">
        <v>1981</v>
      </c>
    </row>
    <row r="899" spans="1:1" x14ac:dyDescent="0.2">
      <c r="A899" s="7" t="s">
        <v>2100</v>
      </c>
    </row>
    <row r="900" spans="1:1" x14ac:dyDescent="0.2">
      <c r="A900" s="7" t="s">
        <v>2401</v>
      </c>
    </row>
    <row r="901" spans="1:1" x14ac:dyDescent="0.2">
      <c r="A901" s="7" t="s">
        <v>2101</v>
      </c>
    </row>
    <row r="902" spans="1:1" x14ac:dyDescent="0.2">
      <c r="A902" s="7" t="s">
        <v>3534</v>
      </c>
    </row>
    <row r="903" spans="1:1" x14ac:dyDescent="0.2">
      <c r="A903" s="7" t="s">
        <v>2387</v>
      </c>
    </row>
    <row r="904" spans="1:1" x14ac:dyDescent="0.2">
      <c r="A904" s="7" t="s">
        <v>2388</v>
      </c>
    </row>
    <row r="905" spans="1:1" x14ac:dyDescent="0.2">
      <c r="A905" s="7" t="s">
        <v>2386</v>
      </c>
    </row>
    <row r="906" spans="1:1" x14ac:dyDescent="0.2">
      <c r="A906" s="7" t="s">
        <v>2075</v>
      </c>
    </row>
    <row r="907" spans="1:1" x14ac:dyDescent="0.2">
      <c r="A907" s="7" t="s">
        <v>3655</v>
      </c>
    </row>
    <row r="908" spans="1:1" x14ac:dyDescent="0.2">
      <c r="A908" s="7" t="s">
        <v>3820</v>
      </c>
    </row>
    <row r="909" spans="1:1" x14ac:dyDescent="0.2">
      <c r="A909" s="7" t="s">
        <v>2366</v>
      </c>
    </row>
    <row r="910" spans="1:1" x14ac:dyDescent="0.2">
      <c r="A910" s="7" t="s">
        <v>2110</v>
      </c>
    </row>
    <row r="911" spans="1:1" x14ac:dyDescent="0.2">
      <c r="A911" s="7" t="s">
        <v>2095</v>
      </c>
    </row>
    <row r="912" spans="1:1" x14ac:dyDescent="0.2">
      <c r="A912" s="7" t="s">
        <v>3739</v>
      </c>
    </row>
    <row r="913" spans="1:1" x14ac:dyDescent="0.2">
      <c r="A913" s="7" t="s">
        <v>2108</v>
      </c>
    </row>
    <row r="914" spans="1:1" x14ac:dyDescent="0.2">
      <c r="A914" s="7" t="s">
        <v>3684</v>
      </c>
    </row>
    <row r="915" spans="1:1" x14ac:dyDescent="0.2">
      <c r="A915" s="7" t="s">
        <v>2112</v>
      </c>
    </row>
    <row r="916" spans="1:1" x14ac:dyDescent="0.2">
      <c r="A916" s="7" t="s">
        <v>2113</v>
      </c>
    </row>
    <row r="917" spans="1:1" x14ac:dyDescent="0.2">
      <c r="A917" s="7" t="s">
        <v>2123</v>
      </c>
    </row>
    <row r="918" spans="1:1" x14ac:dyDescent="0.2">
      <c r="A918" s="7" t="s">
        <v>2114</v>
      </c>
    </row>
    <row r="919" spans="1:1" x14ac:dyDescent="0.2">
      <c r="A919" s="7" t="s">
        <v>2115</v>
      </c>
    </row>
    <row r="920" spans="1:1" x14ac:dyDescent="0.2">
      <c r="A920" s="7" t="s">
        <v>2116</v>
      </c>
    </row>
    <row r="921" spans="1:1" x14ac:dyDescent="0.2">
      <c r="A921" s="7" t="s">
        <v>3269</v>
      </c>
    </row>
    <row r="922" spans="1:1" x14ac:dyDescent="0.2">
      <c r="A922" s="7" t="s">
        <v>2119</v>
      </c>
    </row>
    <row r="923" spans="1:1" x14ac:dyDescent="0.2">
      <c r="A923" s="7" t="s">
        <v>3364</v>
      </c>
    </row>
    <row r="924" spans="1:1" x14ac:dyDescent="0.2">
      <c r="A924" s="7" t="s">
        <v>1538</v>
      </c>
    </row>
    <row r="925" spans="1:1" x14ac:dyDescent="0.2">
      <c r="A925" s="7" t="s">
        <v>2125</v>
      </c>
    </row>
    <row r="926" spans="1:1" x14ac:dyDescent="0.2">
      <c r="A926" s="7" t="s">
        <v>2129</v>
      </c>
    </row>
    <row r="927" spans="1:1" x14ac:dyDescent="0.2">
      <c r="A927" s="7" t="s">
        <v>2175</v>
      </c>
    </row>
    <row r="928" spans="1:1" x14ac:dyDescent="0.2">
      <c r="A928" s="7" t="s">
        <v>3701</v>
      </c>
    </row>
    <row r="929" spans="1:1" x14ac:dyDescent="0.2">
      <c r="A929" s="7" t="s">
        <v>2131</v>
      </c>
    </row>
    <row r="930" spans="1:1" x14ac:dyDescent="0.2">
      <c r="A930" s="7" t="s">
        <v>2134</v>
      </c>
    </row>
    <row r="931" spans="1:1" x14ac:dyDescent="0.2">
      <c r="A931" s="7" t="s">
        <v>2135</v>
      </c>
    </row>
    <row r="932" spans="1:1" x14ac:dyDescent="0.2">
      <c r="A932" s="7" t="s">
        <v>2136</v>
      </c>
    </row>
    <row r="933" spans="1:1" x14ac:dyDescent="0.2">
      <c r="A933" s="7" t="s">
        <v>1627</v>
      </c>
    </row>
    <row r="934" spans="1:1" x14ac:dyDescent="0.2">
      <c r="A934" s="7" t="s">
        <v>2137</v>
      </c>
    </row>
    <row r="935" spans="1:1" x14ac:dyDescent="0.2">
      <c r="A935" s="7" t="s">
        <v>2138</v>
      </c>
    </row>
    <row r="936" spans="1:1" x14ac:dyDescent="0.2">
      <c r="A936" s="7" t="s">
        <v>2139</v>
      </c>
    </row>
    <row r="937" spans="1:1" x14ac:dyDescent="0.2">
      <c r="A937" s="7" t="s">
        <v>2118</v>
      </c>
    </row>
    <row r="938" spans="1:1" x14ac:dyDescent="0.2">
      <c r="A938" s="7" t="s">
        <v>2140</v>
      </c>
    </row>
    <row r="939" spans="1:1" x14ac:dyDescent="0.2">
      <c r="A939" s="7" t="s">
        <v>2141</v>
      </c>
    </row>
    <row r="940" spans="1:1" x14ac:dyDescent="0.2">
      <c r="A940" s="7" t="s">
        <v>2142</v>
      </c>
    </row>
    <row r="941" spans="1:1" x14ac:dyDescent="0.2">
      <c r="A941" s="7" t="s">
        <v>3685</v>
      </c>
    </row>
    <row r="942" spans="1:1" x14ac:dyDescent="0.2">
      <c r="A942" s="7" t="s">
        <v>2143</v>
      </c>
    </row>
    <row r="943" spans="1:1" x14ac:dyDescent="0.2">
      <c r="A943" s="7" t="s">
        <v>1711</v>
      </c>
    </row>
    <row r="944" spans="1:1" x14ac:dyDescent="0.2">
      <c r="A944" s="7" t="s">
        <v>2144</v>
      </c>
    </row>
    <row r="945" spans="1:1" x14ac:dyDescent="0.2">
      <c r="A945" s="7" t="s">
        <v>2146</v>
      </c>
    </row>
    <row r="946" spans="1:1" x14ac:dyDescent="0.2">
      <c r="A946" s="7" t="s">
        <v>2145</v>
      </c>
    </row>
    <row r="947" spans="1:1" x14ac:dyDescent="0.2">
      <c r="A947" s="7" t="s">
        <v>2147</v>
      </c>
    </row>
    <row r="948" spans="1:1" x14ac:dyDescent="0.2">
      <c r="A948" s="7" t="s">
        <v>3793</v>
      </c>
    </row>
    <row r="949" spans="1:1" x14ac:dyDescent="0.2">
      <c r="A949" s="7" t="s">
        <v>2149</v>
      </c>
    </row>
    <row r="950" spans="1:1" x14ac:dyDescent="0.2">
      <c r="A950" s="7" t="s">
        <v>2150</v>
      </c>
    </row>
    <row r="951" spans="1:1" x14ac:dyDescent="0.2">
      <c r="A951" s="7" t="s">
        <v>2152</v>
      </c>
    </row>
    <row r="952" spans="1:1" x14ac:dyDescent="0.2">
      <c r="A952" s="7" t="s">
        <v>2153</v>
      </c>
    </row>
    <row r="953" spans="1:1" x14ac:dyDescent="0.2">
      <c r="A953" s="7" t="s">
        <v>3852</v>
      </c>
    </row>
    <row r="954" spans="1:1" x14ac:dyDescent="0.2">
      <c r="A954" s="7" t="s">
        <v>2151</v>
      </c>
    </row>
    <row r="955" spans="1:1" x14ac:dyDescent="0.2">
      <c r="A955" s="7" t="s">
        <v>3412</v>
      </c>
    </row>
    <row r="956" spans="1:1" x14ac:dyDescent="0.2">
      <c r="A956" s="7" t="s">
        <v>3744</v>
      </c>
    </row>
    <row r="957" spans="1:1" x14ac:dyDescent="0.2">
      <c r="A957" s="7" t="s">
        <v>3748</v>
      </c>
    </row>
    <row r="958" spans="1:1" x14ac:dyDescent="0.2">
      <c r="A958" s="7" t="s">
        <v>2158</v>
      </c>
    </row>
    <row r="959" spans="1:1" x14ac:dyDescent="0.2">
      <c r="A959" s="7" t="s">
        <v>2176</v>
      </c>
    </row>
    <row r="960" spans="1:1" x14ac:dyDescent="0.2">
      <c r="A960" s="7" t="s">
        <v>1482</v>
      </c>
    </row>
    <row r="961" spans="1:1" x14ac:dyDescent="0.2">
      <c r="A961" s="7" t="s">
        <v>2191</v>
      </c>
    </row>
    <row r="962" spans="1:1" x14ac:dyDescent="0.2">
      <c r="A962" s="7" t="s">
        <v>2159</v>
      </c>
    </row>
    <row r="963" spans="1:1" x14ac:dyDescent="0.2">
      <c r="A963" s="7" t="s">
        <v>2160</v>
      </c>
    </row>
    <row r="964" spans="1:1" x14ac:dyDescent="0.2">
      <c r="A964" s="7" t="s">
        <v>2161</v>
      </c>
    </row>
    <row r="965" spans="1:1" x14ac:dyDescent="0.2">
      <c r="A965" s="7" t="s">
        <v>2162</v>
      </c>
    </row>
    <row r="966" spans="1:1" x14ac:dyDescent="0.2">
      <c r="A966" s="7" t="s">
        <v>2163</v>
      </c>
    </row>
    <row r="967" spans="1:1" x14ac:dyDescent="0.2">
      <c r="A967" s="7" t="s">
        <v>1544</v>
      </c>
    </row>
    <row r="968" spans="1:1" x14ac:dyDescent="0.2">
      <c r="A968" s="7" t="s">
        <v>2164</v>
      </c>
    </row>
    <row r="969" spans="1:1" x14ac:dyDescent="0.2">
      <c r="A969" s="7" t="s">
        <v>1785</v>
      </c>
    </row>
    <row r="970" spans="1:1" x14ac:dyDescent="0.2">
      <c r="A970" s="7" t="s">
        <v>3430</v>
      </c>
    </row>
    <row r="971" spans="1:1" x14ac:dyDescent="0.2">
      <c r="A971" s="7" t="s">
        <v>2166</v>
      </c>
    </row>
    <row r="972" spans="1:1" x14ac:dyDescent="0.2">
      <c r="A972" s="7" t="s">
        <v>2165</v>
      </c>
    </row>
    <row r="973" spans="1:1" x14ac:dyDescent="0.2">
      <c r="A973" s="7" t="s">
        <v>2169</v>
      </c>
    </row>
    <row r="974" spans="1:1" x14ac:dyDescent="0.2">
      <c r="A974" s="7" t="s">
        <v>3256</v>
      </c>
    </row>
    <row r="975" spans="1:1" x14ac:dyDescent="0.2">
      <c r="A975" s="7" t="s">
        <v>2170</v>
      </c>
    </row>
    <row r="976" spans="1:1" x14ac:dyDescent="0.2">
      <c r="A976" s="7" t="s">
        <v>2167</v>
      </c>
    </row>
    <row r="977" spans="1:1" x14ac:dyDescent="0.2">
      <c r="A977" s="7" t="s">
        <v>2168</v>
      </c>
    </row>
    <row r="978" spans="1:1" x14ac:dyDescent="0.2">
      <c r="A978" s="7" t="s">
        <v>2171</v>
      </c>
    </row>
    <row r="979" spans="1:1" x14ac:dyDescent="0.2">
      <c r="A979" s="7" t="s">
        <v>3864</v>
      </c>
    </row>
    <row r="980" spans="1:1" x14ac:dyDescent="0.2">
      <c r="A980" s="7" t="s">
        <v>2172</v>
      </c>
    </row>
    <row r="981" spans="1:1" x14ac:dyDescent="0.2">
      <c r="A981" s="7" t="s">
        <v>2173</v>
      </c>
    </row>
    <row r="982" spans="1:1" x14ac:dyDescent="0.2">
      <c r="A982" s="7" t="s">
        <v>3709</v>
      </c>
    </row>
    <row r="983" spans="1:1" x14ac:dyDescent="0.2">
      <c r="A983" s="7" t="s">
        <v>3714</v>
      </c>
    </row>
    <row r="984" spans="1:1" x14ac:dyDescent="0.2">
      <c r="A984" s="7" t="s">
        <v>2174</v>
      </c>
    </row>
    <row r="985" spans="1:1" x14ac:dyDescent="0.2">
      <c r="A985" s="7" t="s">
        <v>1457</v>
      </c>
    </row>
    <row r="986" spans="1:1" x14ac:dyDescent="0.2">
      <c r="A986" s="7" t="s">
        <v>2177</v>
      </c>
    </row>
    <row r="987" spans="1:1" x14ac:dyDescent="0.2">
      <c r="A987" s="7" t="s">
        <v>1675</v>
      </c>
    </row>
    <row r="988" spans="1:1" x14ac:dyDescent="0.2">
      <c r="A988" s="7" t="s">
        <v>2179</v>
      </c>
    </row>
    <row r="989" spans="1:1" x14ac:dyDescent="0.2">
      <c r="A989" s="7" t="s">
        <v>2180</v>
      </c>
    </row>
    <row r="990" spans="1:1" x14ac:dyDescent="0.2">
      <c r="A990" s="7" t="s">
        <v>2181</v>
      </c>
    </row>
    <row r="991" spans="1:1" x14ac:dyDescent="0.2">
      <c r="A991" s="7" t="s">
        <v>1702</v>
      </c>
    </row>
    <row r="992" spans="1:1" x14ac:dyDescent="0.2">
      <c r="A992" s="7" t="s">
        <v>1725</v>
      </c>
    </row>
    <row r="993" spans="1:1" x14ac:dyDescent="0.2">
      <c r="A993" s="7" t="s">
        <v>3847</v>
      </c>
    </row>
    <row r="994" spans="1:1" x14ac:dyDescent="0.2">
      <c r="A994" s="7" t="s">
        <v>2182</v>
      </c>
    </row>
    <row r="995" spans="1:1" x14ac:dyDescent="0.2">
      <c r="A995" s="7" t="s">
        <v>2183</v>
      </c>
    </row>
    <row r="996" spans="1:1" x14ac:dyDescent="0.2">
      <c r="A996" s="7" t="s">
        <v>2133</v>
      </c>
    </row>
    <row r="997" spans="1:1" x14ac:dyDescent="0.2">
      <c r="A997" s="7" t="s">
        <v>1626</v>
      </c>
    </row>
    <row r="998" spans="1:1" x14ac:dyDescent="0.2">
      <c r="A998" s="7" t="s">
        <v>3764</v>
      </c>
    </row>
    <row r="999" spans="1:1" x14ac:dyDescent="0.2">
      <c r="A999" s="7" t="s">
        <v>3688</v>
      </c>
    </row>
    <row r="1000" spans="1:1" x14ac:dyDescent="0.2">
      <c r="A1000" s="7" t="s">
        <v>2185</v>
      </c>
    </row>
    <row r="1001" spans="1:1" x14ac:dyDescent="0.2">
      <c r="A1001" s="7" t="s">
        <v>2188</v>
      </c>
    </row>
    <row r="1002" spans="1:1" x14ac:dyDescent="0.2">
      <c r="A1002" s="7" t="s">
        <v>2189</v>
      </c>
    </row>
    <row r="1003" spans="1:1" x14ac:dyDescent="0.2">
      <c r="A1003" s="7" t="s">
        <v>2187</v>
      </c>
    </row>
    <row r="1004" spans="1:1" x14ac:dyDescent="0.2">
      <c r="A1004" s="7" t="s">
        <v>1705</v>
      </c>
    </row>
    <row r="1005" spans="1:1" x14ac:dyDescent="0.2">
      <c r="A1005" s="7" t="s">
        <v>1417</v>
      </c>
    </row>
    <row r="1006" spans="1:1" x14ac:dyDescent="0.2">
      <c r="A1006" s="7" t="s">
        <v>2132</v>
      </c>
    </row>
    <row r="1007" spans="1:1" x14ac:dyDescent="0.2">
      <c r="A1007" s="7" t="s">
        <v>2193</v>
      </c>
    </row>
    <row r="1008" spans="1:1" x14ac:dyDescent="0.2">
      <c r="A1008" s="7" t="s">
        <v>2192</v>
      </c>
    </row>
    <row r="1009" spans="1:1" x14ac:dyDescent="0.2">
      <c r="A1009" s="7" t="s">
        <v>2194</v>
      </c>
    </row>
    <row r="1010" spans="1:1" x14ac:dyDescent="0.2">
      <c r="A1010" s="7" t="s">
        <v>2195</v>
      </c>
    </row>
    <row r="1011" spans="1:1" x14ac:dyDescent="0.2">
      <c r="A1011" s="7" t="s">
        <v>1662</v>
      </c>
    </row>
    <row r="1012" spans="1:1" x14ac:dyDescent="0.2">
      <c r="A1012" s="7" t="s">
        <v>2196</v>
      </c>
    </row>
    <row r="1013" spans="1:1" x14ac:dyDescent="0.2">
      <c r="A1013" s="7" t="s">
        <v>3802</v>
      </c>
    </row>
    <row r="1014" spans="1:1" x14ac:dyDescent="0.2">
      <c r="A1014" s="7" t="s">
        <v>3340</v>
      </c>
    </row>
    <row r="1015" spans="1:1" x14ac:dyDescent="0.2">
      <c r="A1015" s="7" t="s">
        <v>1932</v>
      </c>
    </row>
    <row r="1016" spans="1:1" x14ac:dyDescent="0.2">
      <c r="A1016" s="7" t="s">
        <v>1933</v>
      </c>
    </row>
    <row r="1017" spans="1:1" x14ac:dyDescent="0.2">
      <c r="A1017" s="7" t="s">
        <v>2198</v>
      </c>
    </row>
    <row r="1018" spans="1:1" x14ac:dyDescent="0.2">
      <c r="A1018" s="7" t="s">
        <v>2199</v>
      </c>
    </row>
    <row r="1019" spans="1:1" x14ac:dyDescent="0.2">
      <c r="A1019" s="7" t="s">
        <v>2201</v>
      </c>
    </row>
    <row r="1020" spans="1:1" x14ac:dyDescent="0.2">
      <c r="A1020" s="7" t="s">
        <v>2200</v>
      </c>
    </row>
    <row r="1021" spans="1:1" x14ac:dyDescent="0.2">
      <c r="A1021" s="7" t="s">
        <v>2204</v>
      </c>
    </row>
    <row r="1022" spans="1:1" x14ac:dyDescent="0.2">
      <c r="A1022" s="7" t="s">
        <v>2203</v>
      </c>
    </row>
    <row r="1023" spans="1:1" x14ac:dyDescent="0.2">
      <c r="A1023" s="7" t="s">
        <v>2202</v>
      </c>
    </row>
    <row r="1024" spans="1:1" x14ac:dyDescent="0.2">
      <c r="A1024" s="7" t="s">
        <v>2205</v>
      </c>
    </row>
    <row r="1025" spans="1:1" x14ac:dyDescent="0.2">
      <c r="A1025" s="7" t="s">
        <v>2079</v>
      </c>
    </row>
    <row r="1026" spans="1:1" x14ac:dyDescent="0.2">
      <c r="A1026" s="7" t="s">
        <v>1834</v>
      </c>
    </row>
    <row r="1027" spans="1:1" x14ac:dyDescent="0.2">
      <c r="A1027" s="7" t="s">
        <v>3656</v>
      </c>
    </row>
    <row r="1028" spans="1:1" x14ac:dyDescent="0.2">
      <c r="A1028" s="7" t="s">
        <v>3418</v>
      </c>
    </row>
    <row r="1029" spans="1:1" x14ac:dyDescent="0.2">
      <c r="A1029" s="7" t="s">
        <v>3321</v>
      </c>
    </row>
    <row r="1030" spans="1:1" x14ac:dyDescent="0.2">
      <c r="A1030" s="7" t="s">
        <v>3689</v>
      </c>
    </row>
    <row r="1031" spans="1:1" x14ac:dyDescent="0.2">
      <c r="A1031" s="7" t="s">
        <v>2241</v>
      </c>
    </row>
    <row r="1032" spans="1:1" x14ac:dyDescent="0.2">
      <c r="A1032" s="7" t="s">
        <v>2259</v>
      </c>
    </row>
    <row r="1033" spans="1:1" x14ac:dyDescent="0.2">
      <c r="A1033" s="7" t="s">
        <v>2403</v>
      </c>
    </row>
    <row r="1034" spans="1:1" x14ac:dyDescent="0.2">
      <c r="A1034" s="7" t="s">
        <v>3379</v>
      </c>
    </row>
    <row r="1035" spans="1:1" x14ac:dyDescent="0.2">
      <c r="A1035" s="7" t="s">
        <v>2343</v>
      </c>
    </row>
    <row r="1036" spans="1:1" x14ac:dyDescent="0.2">
      <c r="A1036" s="7" t="s">
        <v>2371</v>
      </c>
    </row>
    <row r="1037" spans="1:1" x14ac:dyDescent="0.2">
      <c r="A1037" s="7" t="s">
        <v>2208</v>
      </c>
    </row>
    <row r="1038" spans="1:1" x14ac:dyDescent="0.2">
      <c r="A1038" s="7" t="s">
        <v>2213</v>
      </c>
    </row>
    <row r="1039" spans="1:1" x14ac:dyDescent="0.2">
      <c r="A1039" s="7" t="s">
        <v>2214</v>
      </c>
    </row>
    <row r="1040" spans="1:1" x14ac:dyDescent="0.2">
      <c r="A1040" s="7" t="s">
        <v>3574</v>
      </c>
    </row>
    <row r="1041" spans="1:1" x14ac:dyDescent="0.2">
      <c r="A1041" s="7" t="s">
        <v>2217</v>
      </c>
    </row>
    <row r="1042" spans="1:1" x14ac:dyDescent="0.2">
      <c r="A1042" s="7" t="s">
        <v>2218</v>
      </c>
    </row>
    <row r="1043" spans="1:1" x14ac:dyDescent="0.2">
      <c r="A1043" s="7" t="s">
        <v>3284</v>
      </c>
    </row>
    <row r="1044" spans="1:1" x14ac:dyDescent="0.2">
      <c r="A1044" s="7" t="s">
        <v>2220</v>
      </c>
    </row>
    <row r="1045" spans="1:1" x14ac:dyDescent="0.2">
      <c r="A1045" s="7" t="s">
        <v>1999</v>
      </c>
    </row>
    <row r="1046" spans="1:1" x14ac:dyDescent="0.2">
      <c r="A1046" s="7" t="s">
        <v>3849</v>
      </c>
    </row>
    <row r="1047" spans="1:1" x14ac:dyDescent="0.2">
      <c r="A1047" s="7" t="s">
        <v>2222</v>
      </c>
    </row>
    <row r="1048" spans="1:1" x14ac:dyDescent="0.2">
      <c r="A1048" s="7" t="s">
        <v>2197</v>
      </c>
    </row>
    <row r="1049" spans="1:1" x14ac:dyDescent="0.2">
      <c r="A1049" s="7" t="s">
        <v>3589</v>
      </c>
    </row>
    <row r="1050" spans="1:1" x14ac:dyDescent="0.2">
      <c r="A1050" s="7" t="s">
        <v>3615</v>
      </c>
    </row>
    <row r="1051" spans="1:1" x14ac:dyDescent="0.2">
      <c r="A1051" s="7" t="s">
        <v>2224</v>
      </c>
    </row>
    <row r="1052" spans="1:1" x14ac:dyDescent="0.2">
      <c r="A1052" s="7" t="s">
        <v>3571</v>
      </c>
    </row>
    <row r="1053" spans="1:1" x14ac:dyDescent="0.2">
      <c r="A1053" s="7" t="s">
        <v>1701</v>
      </c>
    </row>
    <row r="1054" spans="1:1" x14ac:dyDescent="0.2">
      <c r="A1054" s="7" t="s">
        <v>1703</v>
      </c>
    </row>
    <row r="1055" spans="1:1" x14ac:dyDescent="0.2">
      <c r="A1055" s="7" t="s">
        <v>1704</v>
      </c>
    </row>
    <row r="1056" spans="1:1" x14ac:dyDescent="0.2">
      <c r="A1056" s="7" t="s">
        <v>2226</v>
      </c>
    </row>
    <row r="1057" spans="1:1" x14ac:dyDescent="0.2">
      <c r="A1057" s="7" t="s">
        <v>3290</v>
      </c>
    </row>
    <row r="1058" spans="1:1" x14ac:dyDescent="0.2">
      <c r="A1058" s="7" t="s">
        <v>3460</v>
      </c>
    </row>
    <row r="1059" spans="1:1" x14ac:dyDescent="0.2">
      <c r="A1059" s="7" t="s">
        <v>2228</v>
      </c>
    </row>
    <row r="1060" spans="1:1" x14ac:dyDescent="0.2">
      <c r="A1060" s="7" t="s">
        <v>3617</v>
      </c>
    </row>
    <row r="1061" spans="1:1" x14ac:dyDescent="0.2">
      <c r="A1061" s="7" t="s">
        <v>2229</v>
      </c>
    </row>
    <row r="1062" spans="1:1" x14ac:dyDescent="0.2">
      <c r="A1062" s="7" t="s">
        <v>2104</v>
      </c>
    </row>
    <row r="1063" spans="1:1" x14ac:dyDescent="0.2">
      <c r="A1063" s="7" t="s">
        <v>2230</v>
      </c>
    </row>
    <row r="1064" spans="1:1" x14ac:dyDescent="0.2">
      <c r="A1064" s="7" t="s">
        <v>1554</v>
      </c>
    </row>
    <row r="1065" spans="1:1" x14ac:dyDescent="0.2">
      <c r="A1065" s="7" t="s">
        <v>3616</v>
      </c>
    </row>
    <row r="1066" spans="1:1" x14ac:dyDescent="0.2">
      <c r="A1066" s="7" t="s">
        <v>2231</v>
      </c>
    </row>
    <row r="1067" spans="1:1" x14ac:dyDescent="0.2">
      <c r="A1067" s="7" t="s">
        <v>3766</v>
      </c>
    </row>
    <row r="1068" spans="1:1" x14ac:dyDescent="0.2">
      <c r="A1068" s="7" t="s">
        <v>2234</v>
      </c>
    </row>
    <row r="1069" spans="1:1" x14ac:dyDescent="0.2">
      <c r="A1069" s="7" t="s">
        <v>2233</v>
      </c>
    </row>
    <row r="1070" spans="1:1" x14ac:dyDescent="0.2">
      <c r="A1070" s="7" t="s">
        <v>2236</v>
      </c>
    </row>
    <row r="1071" spans="1:1" x14ac:dyDescent="0.2">
      <c r="A1071" s="7" t="s">
        <v>2237</v>
      </c>
    </row>
    <row r="1072" spans="1:1" x14ac:dyDescent="0.2">
      <c r="A1072" s="7" t="s">
        <v>2239</v>
      </c>
    </row>
    <row r="1073" spans="1:1" x14ac:dyDescent="0.2">
      <c r="A1073" s="7" t="s">
        <v>2240</v>
      </c>
    </row>
    <row r="1074" spans="1:1" x14ac:dyDescent="0.2">
      <c r="A1074" s="7" t="s">
        <v>2238</v>
      </c>
    </row>
    <row r="1075" spans="1:1" x14ac:dyDescent="0.2">
      <c r="A1075" s="7" t="s">
        <v>3326</v>
      </c>
    </row>
    <row r="1076" spans="1:1" x14ac:dyDescent="0.2">
      <c r="A1076" s="7" t="s">
        <v>3759</v>
      </c>
    </row>
    <row r="1077" spans="1:1" x14ac:dyDescent="0.2">
      <c r="A1077" s="7" t="s">
        <v>2242</v>
      </c>
    </row>
    <row r="1078" spans="1:1" x14ac:dyDescent="0.2">
      <c r="A1078" s="7" t="s">
        <v>2243</v>
      </c>
    </row>
    <row r="1079" spans="1:1" x14ac:dyDescent="0.2">
      <c r="A1079" s="7" t="s">
        <v>2244</v>
      </c>
    </row>
    <row r="1080" spans="1:1" x14ac:dyDescent="0.2">
      <c r="A1080" s="7" t="s">
        <v>3337</v>
      </c>
    </row>
    <row r="1081" spans="1:1" x14ac:dyDescent="0.2">
      <c r="A1081" s="7" t="s">
        <v>3323</v>
      </c>
    </row>
    <row r="1082" spans="1:1" x14ac:dyDescent="0.2">
      <c r="A1082" s="7" t="s">
        <v>1756</v>
      </c>
    </row>
    <row r="1083" spans="1:1" x14ac:dyDescent="0.2">
      <c r="A1083" s="7" t="s">
        <v>1757</v>
      </c>
    </row>
    <row r="1084" spans="1:1" x14ac:dyDescent="0.2">
      <c r="A1084" s="7" t="s">
        <v>2246</v>
      </c>
    </row>
    <row r="1085" spans="1:1" x14ac:dyDescent="0.2">
      <c r="A1085" s="7" t="s">
        <v>2248</v>
      </c>
    </row>
    <row r="1086" spans="1:1" x14ac:dyDescent="0.2">
      <c r="A1086" s="7" t="s">
        <v>2249</v>
      </c>
    </row>
    <row r="1087" spans="1:1" x14ac:dyDescent="0.2">
      <c r="A1087" s="7" t="s">
        <v>2250</v>
      </c>
    </row>
    <row r="1088" spans="1:1" x14ac:dyDescent="0.2">
      <c r="A1088" s="7" t="s">
        <v>3406</v>
      </c>
    </row>
    <row r="1089" spans="1:1" x14ac:dyDescent="0.2">
      <c r="A1089" s="7" t="s">
        <v>2251</v>
      </c>
    </row>
    <row r="1090" spans="1:1" x14ac:dyDescent="0.2">
      <c r="A1090" s="7" t="s">
        <v>3560</v>
      </c>
    </row>
    <row r="1091" spans="1:1" x14ac:dyDescent="0.2">
      <c r="A1091" s="7" t="s">
        <v>2030</v>
      </c>
    </row>
    <row r="1092" spans="1:1" x14ac:dyDescent="0.2">
      <c r="A1092" s="7" t="s">
        <v>1826</v>
      </c>
    </row>
    <row r="1093" spans="1:1" x14ac:dyDescent="0.2">
      <c r="A1093" s="7" t="s">
        <v>2253</v>
      </c>
    </row>
    <row r="1094" spans="1:1" x14ac:dyDescent="0.2">
      <c r="A1094" s="7" t="s">
        <v>2252</v>
      </c>
    </row>
    <row r="1095" spans="1:1" x14ac:dyDescent="0.2">
      <c r="A1095" s="7" t="s">
        <v>2254</v>
      </c>
    </row>
    <row r="1096" spans="1:1" x14ac:dyDescent="0.2">
      <c r="A1096" s="7" t="s">
        <v>2255</v>
      </c>
    </row>
    <row r="1097" spans="1:1" x14ac:dyDescent="0.2">
      <c r="A1097" s="7" t="s">
        <v>2068</v>
      </c>
    </row>
    <row r="1098" spans="1:1" x14ac:dyDescent="0.2">
      <c r="A1098" s="7" t="s">
        <v>2126</v>
      </c>
    </row>
    <row r="1099" spans="1:1" x14ac:dyDescent="0.2">
      <c r="A1099" s="7" t="s">
        <v>2127</v>
      </c>
    </row>
    <row r="1100" spans="1:1" x14ac:dyDescent="0.2">
      <c r="A1100" s="7" t="s">
        <v>2128</v>
      </c>
    </row>
    <row r="1101" spans="1:1" x14ac:dyDescent="0.2">
      <c r="A1101" s="7" t="s">
        <v>2209</v>
      </c>
    </row>
    <row r="1102" spans="1:1" x14ac:dyDescent="0.2">
      <c r="A1102" s="7" t="s">
        <v>2256</v>
      </c>
    </row>
    <row r="1103" spans="1:1" x14ac:dyDescent="0.2">
      <c r="A1103" s="7" t="s">
        <v>1393</v>
      </c>
    </row>
    <row r="1104" spans="1:1" x14ac:dyDescent="0.2">
      <c r="A1104" s="7" t="s">
        <v>2300</v>
      </c>
    </row>
    <row r="1105" spans="1:1" x14ac:dyDescent="0.2">
      <c r="A1105" s="7" t="s">
        <v>3622</v>
      </c>
    </row>
    <row r="1106" spans="1:1" x14ac:dyDescent="0.2">
      <c r="A1106" s="7" t="s">
        <v>2337</v>
      </c>
    </row>
    <row r="1107" spans="1:1" x14ac:dyDescent="0.2">
      <c r="A1107" s="7" t="s">
        <v>1412</v>
      </c>
    </row>
    <row r="1108" spans="1:1" x14ac:dyDescent="0.2">
      <c r="A1108" s="7" t="s">
        <v>2257</v>
      </c>
    </row>
    <row r="1109" spans="1:1" x14ac:dyDescent="0.2">
      <c r="A1109" s="7" t="s">
        <v>2258</v>
      </c>
    </row>
    <row r="1110" spans="1:1" x14ac:dyDescent="0.2">
      <c r="A1110" s="7" t="s">
        <v>2130</v>
      </c>
    </row>
    <row r="1111" spans="1:1" x14ac:dyDescent="0.2">
      <c r="A1111" s="7" t="s">
        <v>2260</v>
      </c>
    </row>
    <row r="1112" spans="1:1" x14ac:dyDescent="0.2">
      <c r="A1112" s="7" t="s">
        <v>1708</v>
      </c>
    </row>
    <row r="1113" spans="1:1" x14ac:dyDescent="0.2">
      <c r="A1113" s="7" t="s">
        <v>2269</v>
      </c>
    </row>
    <row r="1114" spans="1:1" x14ac:dyDescent="0.2">
      <c r="A1114" s="7" t="s">
        <v>2261</v>
      </c>
    </row>
    <row r="1115" spans="1:1" x14ac:dyDescent="0.2">
      <c r="A1115" s="7" t="s">
        <v>2264</v>
      </c>
    </row>
    <row r="1116" spans="1:1" x14ac:dyDescent="0.2">
      <c r="A1116" s="7" t="s">
        <v>2266</v>
      </c>
    </row>
    <row r="1117" spans="1:1" x14ac:dyDescent="0.2">
      <c r="A1117" s="7" t="s">
        <v>2267</v>
      </c>
    </row>
    <row r="1118" spans="1:1" x14ac:dyDescent="0.2">
      <c r="A1118" s="7" t="s">
        <v>2268</v>
      </c>
    </row>
    <row r="1119" spans="1:1" x14ac:dyDescent="0.2">
      <c r="A1119" s="7" t="s">
        <v>2263</v>
      </c>
    </row>
    <row r="1120" spans="1:1" x14ac:dyDescent="0.2">
      <c r="A1120" s="7" t="s">
        <v>3260</v>
      </c>
    </row>
    <row r="1121" spans="1:1" x14ac:dyDescent="0.2">
      <c r="A1121" s="7" t="s">
        <v>3231</v>
      </c>
    </row>
    <row r="1122" spans="1:1" x14ac:dyDescent="0.2">
      <c r="A1122" s="7" t="s">
        <v>3263</v>
      </c>
    </row>
    <row r="1123" spans="1:1" x14ac:dyDescent="0.2">
      <c r="A1123" s="7" t="s">
        <v>2270</v>
      </c>
    </row>
    <row r="1124" spans="1:1" x14ac:dyDescent="0.2">
      <c r="A1124" s="7" t="s">
        <v>2272</v>
      </c>
    </row>
    <row r="1125" spans="1:1" x14ac:dyDescent="0.2">
      <c r="A1125" s="7" t="s">
        <v>2273</v>
      </c>
    </row>
    <row r="1126" spans="1:1" x14ac:dyDescent="0.2">
      <c r="A1126" s="7" t="s">
        <v>3535</v>
      </c>
    </row>
    <row r="1127" spans="1:1" x14ac:dyDescent="0.2">
      <c r="A1127" s="7" t="s">
        <v>2274</v>
      </c>
    </row>
    <row r="1128" spans="1:1" x14ac:dyDescent="0.2">
      <c r="A1128" s="7" t="s">
        <v>2275</v>
      </c>
    </row>
    <row r="1129" spans="1:1" x14ac:dyDescent="0.2">
      <c r="A1129" s="7" t="s">
        <v>2276</v>
      </c>
    </row>
    <row r="1130" spans="1:1" x14ac:dyDescent="0.2">
      <c r="A1130" s="7" t="s">
        <v>3785</v>
      </c>
    </row>
    <row r="1131" spans="1:1" x14ac:dyDescent="0.2">
      <c r="A1131" s="7" t="s">
        <v>3702</v>
      </c>
    </row>
    <row r="1132" spans="1:1" x14ac:dyDescent="0.2">
      <c r="A1132" s="7" t="s">
        <v>3753</v>
      </c>
    </row>
    <row r="1133" spans="1:1" x14ac:dyDescent="0.2">
      <c r="A1133" s="7" t="s">
        <v>2278</v>
      </c>
    </row>
    <row r="1134" spans="1:1" x14ac:dyDescent="0.2">
      <c r="A1134" s="7" t="s">
        <v>2280</v>
      </c>
    </row>
    <row r="1135" spans="1:1" x14ac:dyDescent="0.2">
      <c r="A1135" s="7" t="s">
        <v>2120</v>
      </c>
    </row>
    <row r="1136" spans="1:1" x14ac:dyDescent="0.2">
      <c r="A1136" s="7" t="s">
        <v>2281</v>
      </c>
    </row>
    <row r="1137" spans="1:1" x14ac:dyDescent="0.2">
      <c r="A1137" s="7" t="s">
        <v>3376</v>
      </c>
    </row>
    <row r="1138" spans="1:1" x14ac:dyDescent="0.2">
      <c r="A1138" s="7" t="s">
        <v>2415</v>
      </c>
    </row>
    <row r="1139" spans="1:1" x14ac:dyDescent="0.2">
      <c r="A1139" s="7" t="s">
        <v>2282</v>
      </c>
    </row>
    <row r="1140" spans="1:1" x14ac:dyDescent="0.2">
      <c r="A1140" s="7" t="s">
        <v>2284</v>
      </c>
    </row>
    <row r="1141" spans="1:1" x14ac:dyDescent="0.2">
      <c r="A1141" s="7" t="s">
        <v>2285</v>
      </c>
    </row>
    <row r="1142" spans="1:1" x14ac:dyDescent="0.2">
      <c r="A1142" s="7" t="s">
        <v>2286</v>
      </c>
    </row>
    <row r="1143" spans="1:1" x14ac:dyDescent="0.2">
      <c r="A1143" s="7" t="s">
        <v>2287</v>
      </c>
    </row>
    <row r="1144" spans="1:1" x14ac:dyDescent="0.2">
      <c r="A1144" s="7" t="s">
        <v>2288</v>
      </c>
    </row>
    <row r="1145" spans="1:1" x14ac:dyDescent="0.2">
      <c r="A1145" s="7" t="s">
        <v>2290</v>
      </c>
    </row>
    <row r="1146" spans="1:1" x14ac:dyDescent="0.2">
      <c r="A1146" s="7" t="s">
        <v>2291</v>
      </c>
    </row>
    <row r="1147" spans="1:1" x14ac:dyDescent="0.2">
      <c r="A1147" s="7" t="s">
        <v>2292</v>
      </c>
    </row>
    <row r="1148" spans="1:1" x14ac:dyDescent="0.2">
      <c r="A1148" s="7" t="s">
        <v>2293</v>
      </c>
    </row>
    <row r="1149" spans="1:1" x14ac:dyDescent="0.2">
      <c r="A1149" s="7" t="s">
        <v>2041</v>
      </c>
    </row>
    <row r="1150" spans="1:1" x14ac:dyDescent="0.2">
      <c r="A1150" s="7" t="s">
        <v>3773</v>
      </c>
    </row>
    <row r="1151" spans="1:1" x14ac:dyDescent="0.2">
      <c r="A1151" s="7" t="s">
        <v>2294</v>
      </c>
    </row>
    <row r="1152" spans="1:1" x14ac:dyDescent="0.2">
      <c r="A1152" s="7" t="s">
        <v>2295</v>
      </c>
    </row>
    <row r="1153" spans="1:1" x14ac:dyDescent="0.2">
      <c r="A1153" s="7" t="s">
        <v>2296</v>
      </c>
    </row>
    <row r="1154" spans="1:1" x14ac:dyDescent="0.2">
      <c r="A1154" s="7" t="s">
        <v>3349</v>
      </c>
    </row>
    <row r="1155" spans="1:1" x14ac:dyDescent="0.2">
      <c r="A1155" s="7" t="s">
        <v>2298</v>
      </c>
    </row>
    <row r="1156" spans="1:1" x14ac:dyDescent="0.2">
      <c r="A1156" s="7" t="s">
        <v>2301</v>
      </c>
    </row>
    <row r="1157" spans="1:1" x14ac:dyDescent="0.2">
      <c r="A1157" s="7" t="s">
        <v>2302</v>
      </c>
    </row>
    <row r="1158" spans="1:1" x14ac:dyDescent="0.2">
      <c r="A1158" s="7" t="s">
        <v>2303</v>
      </c>
    </row>
    <row r="1159" spans="1:1" x14ac:dyDescent="0.2">
      <c r="A1159" s="7" t="s">
        <v>2304</v>
      </c>
    </row>
    <row r="1160" spans="1:1" x14ac:dyDescent="0.2">
      <c r="A1160" s="7" t="s">
        <v>3644</v>
      </c>
    </row>
    <row r="1161" spans="1:1" x14ac:dyDescent="0.2">
      <c r="A1161" s="7" t="s">
        <v>2305</v>
      </c>
    </row>
    <row r="1162" spans="1:1" x14ac:dyDescent="0.2">
      <c r="A1162" s="7" t="s">
        <v>2306</v>
      </c>
    </row>
    <row r="1163" spans="1:1" x14ac:dyDescent="0.2">
      <c r="A1163" s="7" t="s">
        <v>2307</v>
      </c>
    </row>
    <row r="1164" spans="1:1" x14ac:dyDescent="0.2">
      <c r="A1164" s="7" t="s">
        <v>2308</v>
      </c>
    </row>
    <row r="1165" spans="1:1" x14ac:dyDescent="0.2">
      <c r="A1165" s="7" t="s">
        <v>2309</v>
      </c>
    </row>
    <row r="1166" spans="1:1" x14ac:dyDescent="0.2">
      <c r="A1166" s="7" t="s">
        <v>3698</v>
      </c>
    </row>
    <row r="1167" spans="1:1" x14ac:dyDescent="0.2">
      <c r="A1167" s="7" t="s">
        <v>2311</v>
      </c>
    </row>
    <row r="1168" spans="1:1" x14ac:dyDescent="0.2">
      <c r="A1168" s="7" t="s">
        <v>2312</v>
      </c>
    </row>
    <row r="1169" spans="1:1" x14ac:dyDescent="0.2">
      <c r="A1169" s="7" t="s">
        <v>2313</v>
      </c>
    </row>
    <row r="1170" spans="1:1" x14ac:dyDescent="0.2">
      <c r="A1170" s="7" t="s">
        <v>2314</v>
      </c>
    </row>
    <row r="1171" spans="1:1" x14ac:dyDescent="0.2">
      <c r="A1171" s="7" t="s">
        <v>2315</v>
      </c>
    </row>
    <row r="1172" spans="1:1" x14ac:dyDescent="0.2">
      <c r="A1172" s="7" t="s">
        <v>2317</v>
      </c>
    </row>
    <row r="1173" spans="1:1" x14ac:dyDescent="0.2">
      <c r="A1173" s="7" t="s">
        <v>2318</v>
      </c>
    </row>
    <row r="1174" spans="1:1" x14ac:dyDescent="0.2">
      <c r="A1174" s="7" t="s">
        <v>2321</v>
      </c>
    </row>
    <row r="1175" spans="1:1" x14ac:dyDescent="0.2">
      <c r="A1175" s="7" t="s">
        <v>2322</v>
      </c>
    </row>
    <row r="1176" spans="1:1" x14ac:dyDescent="0.2">
      <c r="A1176" s="7" t="s">
        <v>2323</v>
      </c>
    </row>
    <row r="1177" spans="1:1" x14ac:dyDescent="0.2">
      <c r="A1177" s="7" t="s">
        <v>2324</v>
      </c>
    </row>
    <row r="1178" spans="1:1" x14ac:dyDescent="0.2">
      <c r="A1178" s="7" t="s">
        <v>2325</v>
      </c>
    </row>
    <row r="1179" spans="1:1" x14ac:dyDescent="0.2">
      <c r="A1179" s="7" t="s">
        <v>2326</v>
      </c>
    </row>
    <row r="1180" spans="1:1" x14ac:dyDescent="0.2">
      <c r="A1180" s="7" t="s">
        <v>2330</v>
      </c>
    </row>
    <row r="1181" spans="1:1" x14ac:dyDescent="0.2">
      <c r="A1181" s="7" t="s">
        <v>2331</v>
      </c>
    </row>
    <row r="1182" spans="1:1" x14ac:dyDescent="0.2">
      <c r="A1182" s="7" t="s">
        <v>1459</v>
      </c>
    </row>
    <row r="1183" spans="1:1" x14ac:dyDescent="0.2">
      <c r="A1183" s="7" t="s">
        <v>2332</v>
      </c>
    </row>
    <row r="1184" spans="1:1" x14ac:dyDescent="0.2">
      <c r="A1184" s="7" t="s">
        <v>2333</v>
      </c>
    </row>
    <row r="1185" spans="1:1" x14ac:dyDescent="0.2">
      <c r="A1185" s="7" t="s">
        <v>3287</v>
      </c>
    </row>
    <row r="1186" spans="1:1" x14ac:dyDescent="0.2">
      <c r="A1186" s="7" t="s">
        <v>2334</v>
      </c>
    </row>
    <row r="1187" spans="1:1" x14ac:dyDescent="0.2">
      <c r="A1187" s="7" t="s">
        <v>3237</v>
      </c>
    </row>
    <row r="1188" spans="1:1" x14ac:dyDescent="0.2">
      <c r="A1188" s="7" t="s">
        <v>1481</v>
      </c>
    </row>
    <row r="1189" spans="1:1" x14ac:dyDescent="0.2">
      <c r="A1189" s="7" t="s">
        <v>2339</v>
      </c>
    </row>
    <row r="1190" spans="1:1" x14ac:dyDescent="0.2">
      <c r="A1190" s="7" t="s">
        <v>2340</v>
      </c>
    </row>
    <row r="1191" spans="1:1" x14ac:dyDescent="0.2">
      <c r="A1191" s="7" t="s">
        <v>2341</v>
      </c>
    </row>
    <row r="1192" spans="1:1" x14ac:dyDescent="0.2">
      <c r="A1192" s="7" t="s">
        <v>2342</v>
      </c>
    </row>
    <row r="1193" spans="1:1" x14ac:dyDescent="0.2">
      <c r="A1193" s="7" t="s">
        <v>2338</v>
      </c>
    </row>
    <row r="1194" spans="1:1" x14ac:dyDescent="0.2">
      <c r="A1194" s="7" t="s">
        <v>3841</v>
      </c>
    </row>
    <row r="1195" spans="1:1" x14ac:dyDescent="0.2">
      <c r="A1195" s="7" t="s">
        <v>2344</v>
      </c>
    </row>
    <row r="1196" spans="1:1" x14ac:dyDescent="0.2">
      <c r="A1196" s="7" t="s">
        <v>1754</v>
      </c>
    </row>
    <row r="1197" spans="1:1" x14ac:dyDescent="0.2">
      <c r="A1197" s="7" t="s">
        <v>2117</v>
      </c>
    </row>
    <row r="1198" spans="1:1" x14ac:dyDescent="0.2">
      <c r="A1198" s="7" t="s">
        <v>3817</v>
      </c>
    </row>
    <row r="1199" spans="1:1" x14ac:dyDescent="0.2">
      <c r="A1199" s="7" t="s">
        <v>3829</v>
      </c>
    </row>
    <row r="1200" spans="1:1" x14ac:dyDescent="0.2">
      <c r="A1200" s="7" t="s">
        <v>2345</v>
      </c>
    </row>
    <row r="1201" spans="1:1" x14ac:dyDescent="0.2">
      <c r="A1201" s="7" t="s">
        <v>2346</v>
      </c>
    </row>
    <row r="1202" spans="1:1" x14ac:dyDescent="0.2">
      <c r="A1202" s="7" t="s">
        <v>2347</v>
      </c>
    </row>
    <row r="1203" spans="1:1" x14ac:dyDescent="0.2">
      <c r="A1203" s="7" t="s">
        <v>3741</v>
      </c>
    </row>
    <row r="1204" spans="1:1" x14ac:dyDescent="0.2">
      <c r="A1204" s="7" t="s">
        <v>2348</v>
      </c>
    </row>
    <row r="1205" spans="1:1" x14ac:dyDescent="0.2">
      <c r="A1205" s="7" t="s">
        <v>2421</v>
      </c>
    </row>
    <row r="1206" spans="1:1" x14ac:dyDescent="0.2">
      <c r="A1206" s="7" t="s">
        <v>2422</v>
      </c>
    </row>
    <row r="1207" spans="1:1" x14ac:dyDescent="0.2">
      <c r="A1207" s="7" t="s">
        <v>3578</v>
      </c>
    </row>
    <row r="1208" spans="1:1" x14ac:dyDescent="0.2">
      <c r="A1208" s="7" t="s">
        <v>2350</v>
      </c>
    </row>
    <row r="1209" spans="1:1" x14ac:dyDescent="0.2">
      <c r="A1209" s="7" t="s">
        <v>2351</v>
      </c>
    </row>
    <row r="1210" spans="1:1" x14ac:dyDescent="0.2">
      <c r="A1210" s="7" t="s">
        <v>2352</v>
      </c>
    </row>
    <row r="1211" spans="1:1" x14ac:dyDescent="0.2">
      <c r="A1211" s="7" t="s">
        <v>2353</v>
      </c>
    </row>
    <row r="1212" spans="1:1" x14ac:dyDescent="0.2">
      <c r="A1212" s="7" t="s">
        <v>2354</v>
      </c>
    </row>
    <row r="1213" spans="1:1" x14ac:dyDescent="0.2">
      <c r="A1213" s="7" t="s">
        <v>3696</v>
      </c>
    </row>
    <row r="1214" spans="1:1" x14ac:dyDescent="0.2">
      <c r="A1214" s="7" t="s">
        <v>2121</v>
      </c>
    </row>
    <row r="1215" spans="1:1" x14ac:dyDescent="0.2">
      <c r="A1215" s="7" t="s">
        <v>3697</v>
      </c>
    </row>
    <row r="1216" spans="1:1" x14ac:dyDescent="0.2">
      <c r="A1216" s="7" t="s">
        <v>1465</v>
      </c>
    </row>
    <row r="1217" spans="1:1" x14ac:dyDescent="0.2">
      <c r="A1217" s="7" t="s">
        <v>1978</v>
      </c>
    </row>
    <row r="1218" spans="1:1" x14ac:dyDescent="0.2">
      <c r="A1218" s="7" t="s">
        <v>2356</v>
      </c>
    </row>
    <row r="1219" spans="1:1" x14ac:dyDescent="0.2">
      <c r="A1219" s="7" t="s">
        <v>2357</v>
      </c>
    </row>
    <row r="1220" spans="1:1" x14ac:dyDescent="0.2">
      <c r="A1220" s="7" t="s">
        <v>2124</v>
      </c>
    </row>
    <row r="1221" spans="1:1" x14ac:dyDescent="0.2">
      <c r="A1221" s="7" t="s">
        <v>1719</v>
      </c>
    </row>
    <row r="1222" spans="1:1" x14ac:dyDescent="0.2">
      <c r="A1222" s="7" t="s">
        <v>1543</v>
      </c>
    </row>
    <row r="1223" spans="1:1" x14ac:dyDescent="0.2">
      <c r="A1223" s="7" t="s">
        <v>1382</v>
      </c>
    </row>
    <row r="1224" spans="1:1" x14ac:dyDescent="0.2">
      <c r="A1224" s="7" t="s">
        <v>2358</v>
      </c>
    </row>
    <row r="1225" spans="1:1" x14ac:dyDescent="0.2">
      <c r="A1225" s="7" t="s">
        <v>3631</v>
      </c>
    </row>
    <row r="1226" spans="1:1" x14ac:dyDescent="0.2">
      <c r="A1226" s="7" t="s">
        <v>3424</v>
      </c>
    </row>
    <row r="1227" spans="1:1" x14ac:dyDescent="0.2">
      <c r="A1227" s="7" t="s">
        <v>2225</v>
      </c>
    </row>
    <row r="1228" spans="1:1" x14ac:dyDescent="0.2">
      <c r="A1228" s="7" t="s">
        <v>2122</v>
      </c>
    </row>
    <row r="1229" spans="1:1" x14ac:dyDescent="0.2">
      <c r="A1229" s="7" t="s">
        <v>2365</v>
      </c>
    </row>
    <row r="1230" spans="1:1" x14ac:dyDescent="0.2">
      <c r="A1230" s="7" t="s">
        <v>2359</v>
      </c>
    </row>
    <row r="1231" spans="1:1" x14ac:dyDescent="0.2">
      <c r="A1231" s="7" t="s">
        <v>1466</v>
      </c>
    </row>
    <row r="1232" spans="1:1" x14ac:dyDescent="0.2">
      <c r="A1232" s="7" t="s">
        <v>1844</v>
      </c>
    </row>
    <row r="1233" spans="1:1" x14ac:dyDescent="0.2">
      <c r="A1233" s="7" t="s">
        <v>1464</v>
      </c>
    </row>
    <row r="1234" spans="1:1" x14ac:dyDescent="0.2">
      <c r="A1234" s="7" t="s">
        <v>3629</v>
      </c>
    </row>
    <row r="1235" spans="1:1" x14ac:dyDescent="0.2">
      <c r="A1235" s="7" t="s">
        <v>2349</v>
      </c>
    </row>
    <row r="1236" spans="1:1" x14ac:dyDescent="0.2">
      <c r="A1236" s="7" t="s">
        <v>2227</v>
      </c>
    </row>
    <row r="1237" spans="1:1" x14ac:dyDescent="0.2">
      <c r="A1237" s="7" t="s">
        <v>2360</v>
      </c>
    </row>
    <row r="1238" spans="1:1" x14ac:dyDescent="0.2">
      <c r="A1238" s="7" t="s">
        <v>2361</v>
      </c>
    </row>
    <row r="1239" spans="1:1" x14ac:dyDescent="0.2">
      <c r="A1239" s="7" t="s">
        <v>1643</v>
      </c>
    </row>
    <row r="1240" spans="1:1" x14ac:dyDescent="0.2">
      <c r="A1240" s="7" t="s">
        <v>2406</v>
      </c>
    </row>
    <row r="1241" spans="1:1" x14ac:dyDescent="0.2">
      <c r="A1241" s="7" t="s">
        <v>1995</v>
      </c>
    </row>
    <row r="1242" spans="1:1" x14ac:dyDescent="0.2">
      <c r="A1242" s="7" t="s">
        <v>2362</v>
      </c>
    </row>
    <row r="1243" spans="1:1" x14ac:dyDescent="0.2">
      <c r="A1243" s="7" t="s">
        <v>3592</v>
      </c>
    </row>
    <row r="1244" spans="1:1" x14ac:dyDescent="0.2">
      <c r="A1244" s="7" t="s">
        <v>1642</v>
      </c>
    </row>
    <row r="1245" spans="1:1" x14ac:dyDescent="0.2">
      <c r="A1245" s="7" t="s">
        <v>1542</v>
      </c>
    </row>
    <row r="1246" spans="1:1" x14ac:dyDescent="0.2">
      <c r="A1246" s="7" t="s">
        <v>1383</v>
      </c>
    </row>
    <row r="1247" spans="1:1" x14ac:dyDescent="0.2">
      <c r="A1247" s="7" t="s">
        <v>1668</v>
      </c>
    </row>
    <row r="1248" spans="1:1" x14ac:dyDescent="0.2">
      <c r="A1248" s="7" t="s">
        <v>2363</v>
      </c>
    </row>
    <row r="1249" spans="1:1" x14ac:dyDescent="0.2">
      <c r="A1249" s="7" t="s">
        <v>2364</v>
      </c>
    </row>
    <row r="1250" spans="1:1" x14ac:dyDescent="0.2">
      <c r="A1250" s="7" t="s">
        <v>1483</v>
      </c>
    </row>
    <row r="1251" spans="1:1" x14ac:dyDescent="0.2">
      <c r="A1251" s="7" t="s">
        <v>2367</v>
      </c>
    </row>
    <row r="1252" spans="1:1" x14ac:dyDescent="0.2">
      <c r="A1252" s="7" t="s">
        <v>1617</v>
      </c>
    </row>
    <row r="1253" spans="1:1" x14ac:dyDescent="0.2">
      <c r="A1253" s="7" t="s">
        <v>2369</v>
      </c>
    </row>
    <row r="1254" spans="1:1" x14ac:dyDescent="0.2">
      <c r="A1254" s="7" t="s">
        <v>2210</v>
      </c>
    </row>
    <row r="1255" spans="1:1" x14ac:dyDescent="0.2">
      <c r="A1255" s="7" t="s">
        <v>2211</v>
      </c>
    </row>
    <row r="1256" spans="1:1" x14ac:dyDescent="0.2">
      <c r="A1256" s="7" t="s">
        <v>1810</v>
      </c>
    </row>
    <row r="1257" spans="1:1" x14ac:dyDescent="0.2">
      <c r="A1257" s="5" t="s">
        <v>3873</v>
      </c>
    </row>
    <row r="1258" spans="1:1" x14ac:dyDescent="0.2">
      <c r="A1258" s="7" t="s">
        <v>2212</v>
      </c>
    </row>
    <row r="1259" spans="1:1" x14ac:dyDescent="0.2">
      <c r="A1259" s="7" t="s">
        <v>1996</v>
      </c>
    </row>
    <row r="1260" spans="1:1" x14ac:dyDescent="0.2">
      <c r="A1260" s="7" t="s">
        <v>1997</v>
      </c>
    </row>
    <row r="1261" spans="1:1" x14ac:dyDescent="0.2">
      <c r="A1261" s="7" t="s">
        <v>2372</v>
      </c>
    </row>
    <row r="1262" spans="1:1" x14ac:dyDescent="0.2">
      <c r="A1262" s="7" t="s">
        <v>2374</v>
      </c>
    </row>
    <row r="1263" spans="1:1" x14ac:dyDescent="0.2">
      <c r="A1263" s="7" t="s">
        <v>2375</v>
      </c>
    </row>
    <row r="1264" spans="1:1" x14ac:dyDescent="0.2">
      <c r="A1264" s="7" t="s">
        <v>3769</v>
      </c>
    </row>
    <row r="1265" spans="1:1" x14ac:dyDescent="0.2">
      <c r="A1265" s="7" t="s">
        <v>2215</v>
      </c>
    </row>
    <row r="1266" spans="1:1" x14ac:dyDescent="0.2">
      <c r="A1266" s="7" t="s">
        <v>2408</v>
      </c>
    </row>
    <row r="1267" spans="1:1" x14ac:dyDescent="0.2">
      <c r="A1267" s="7" t="s">
        <v>2376</v>
      </c>
    </row>
    <row r="1268" spans="1:1" x14ac:dyDescent="0.2">
      <c r="A1268" s="7" t="s">
        <v>2377</v>
      </c>
    </row>
    <row r="1269" spans="1:1" x14ac:dyDescent="0.2">
      <c r="A1269" s="7" t="s">
        <v>2378</v>
      </c>
    </row>
    <row r="1270" spans="1:1" x14ac:dyDescent="0.2">
      <c r="A1270" s="7" t="s">
        <v>2370</v>
      </c>
    </row>
    <row r="1271" spans="1:1" x14ac:dyDescent="0.2">
      <c r="A1271" s="7" t="s">
        <v>3595</v>
      </c>
    </row>
    <row r="1272" spans="1:1" x14ac:dyDescent="0.2">
      <c r="A1272" s="7" t="s">
        <v>2379</v>
      </c>
    </row>
    <row r="1273" spans="1:1" x14ac:dyDescent="0.2">
      <c r="A1273" s="7" t="s">
        <v>3861</v>
      </c>
    </row>
    <row r="1274" spans="1:1" x14ac:dyDescent="0.2">
      <c r="A1274" s="7" t="s">
        <v>2380</v>
      </c>
    </row>
    <row r="1275" spans="1:1" x14ac:dyDescent="0.2">
      <c r="A1275" s="7" t="s">
        <v>2381</v>
      </c>
    </row>
    <row r="1276" spans="1:1" x14ac:dyDescent="0.2">
      <c r="A1276" s="7" t="s">
        <v>3838</v>
      </c>
    </row>
    <row r="1277" spans="1:1" x14ac:dyDescent="0.2">
      <c r="A1277" s="7" t="s">
        <v>2382</v>
      </c>
    </row>
    <row r="1278" spans="1:1" x14ac:dyDescent="0.2">
      <c r="A1278" s="7" t="s">
        <v>2383</v>
      </c>
    </row>
    <row r="1279" spans="1:1" x14ac:dyDescent="0.2">
      <c r="A1279" s="7" t="s">
        <v>2384</v>
      </c>
    </row>
    <row r="1280" spans="1:1" x14ac:dyDescent="0.2">
      <c r="A1280" s="7" t="s">
        <v>2385</v>
      </c>
    </row>
    <row r="1281" spans="1:1" x14ac:dyDescent="0.2">
      <c r="A1281" s="7" t="s">
        <v>3484</v>
      </c>
    </row>
    <row r="1282" spans="1:1" x14ac:dyDescent="0.2">
      <c r="A1282" s="7" t="s">
        <v>2389</v>
      </c>
    </row>
    <row r="1283" spans="1:1" x14ac:dyDescent="0.2">
      <c r="A1283" s="7" t="s">
        <v>2390</v>
      </c>
    </row>
    <row r="1284" spans="1:1" x14ac:dyDescent="0.2">
      <c r="A1284" s="7" t="s">
        <v>2391</v>
      </c>
    </row>
    <row r="1285" spans="1:1" x14ac:dyDescent="0.2">
      <c r="A1285" s="7" t="s">
        <v>1661</v>
      </c>
    </row>
    <row r="1286" spans="1:1" x14ac:dyDescent="0.2">
      <c r="A1286" s="7" t="s">
        <v>2394</v>
      </c>
    </row>
    <row r="1287" spans="1:1" x14ac:dyDescent="0.2">
      <c r="A1287" s="7" t="s">
        <v>2395</v>
      </c>
    </row>
    <row r="1288" spans="1:1" x14ac:dyDescent="0.2">
      <c r="A1288" s="7" t="s">
        <v>2396</v>
      </c>
    </row>
    <row r="1289" spans="1:1" x14ac:dyDescent="0.2">
      <c r="A1289" s="7" t="s">
        <v>2397</v>
      </c>
    </row>
    <row r="1290" spans="1:1" x14ac:dyDescent="0.2">
      <c r="A1290" s="7" t="s">
        <v>3334</v>
      </c>
    </row>
    <row r="1291" spans="1:1" x14ac:dyDescent="0.2">
      <c r="A1291" s="7" t="s">
        <v>2398</v>
      </c>
    </row>
    <row r="1292" spans="1:1" x14ac:dyDescent="0.2">
      <c r="A1292" s="7" t="s">
        <v>2399</v>
      </c>
    </row>
    <row r="1293" spans="1:1" x14ac:dyDescent="0.2">
      <c r="A1293" s="7" t="s">
        <v>2400</v>
      </c>
    </row>
    <row r="1294" spans="1:1" x14ac:dyDescent="0.2">
      <c r="A1294" s="7" t="s">
        <v>3730</v>
      </c>
    </row>
    <row r="1295" spans="1:1" x14ac:dyDescent="0.2">
      <c r="A1295" s="7" t="s">
        <v>2190</v>
      </c>
    </row>
    <row r="1296" spans="1:1" x14ac:dyDescent="0.2">
      <c r="A1296" s="7" t="s">
        <v>2206</v>
      </c>
    </row>
    <row r="1297" spans="1:1" x14ac:dyDescent="0.2">
      <c r="A1297" s="7" t="s">
        <v>3391</v>
      </c>
    </row>
    <row r="1298" spans="1:1" x14ac:dyDescent="0.2">
      <c r="A1298" s="7" t="s">
        <v>2402</v>
      </c>
    </row>
    <row r="1299" spans="1:1" x14ac:dyDescent="0.2">
      <c r="A1299" s="7" t="s">
        <v>2279</v>
      </c>
    </row>
    <row r="1300" spans="1:1" x14ac:dyDescent="0.2">
      <c r="A1300" s="7" t="s">
        <v>1760</v>
      </c>
    </row>
    <row r="1301" spans="1:1" x14ac:dyDescent="0.2">
      <c r="A1301" s="7" t="s">
        <v>1796</v>
      </c>
    </row>
    <row r="1302" spans="1:1" x14ac:dyDescent="0.2">
      <c r="A1302" s="7" t="s">
        <v>2404</v>
      </c>
    </row>
    <row r="1303" spans="1:1" x14ac:dyDescent="0.2">
      <c r="A1303" s="7" t="s">
        <v>2405</v>
      </c>
    </row>
    <row r="1304" spans="1:1" x14ac:dyDescent="0.2">
      <c r="A1304" s="7" t="s">
        <v>3692</v>
      </c>
    </row>
    <row r="1305" spans="1:1" x14ac:dyDescent="0.2">
      <c r="A1305" s="7" t="s">
        <v>2407</v>
      </c>
    </row>
    <row r="1306" spans="1:1" x14ac:dyDescent="0.2">
      <c r="A1306" s="7" t="s">
        <v>1882</v>
      </c>
    </row>
    <row r="1307" spans="1:1" x14ac:dyDescent="0.2">
      <c r="A1307" s="7" t="s">
        <v>1452</v>
      </c>
    </row>
  </sheetData>
  <customSheetViews>
    <customSheetView guid="{E0FC1124-FDE2-B44F-AC07-9CD1F0D8D759}" state="hidden" topLeftCell="A1293">
      <selection sqref="A1:A1048576"/>
      <pageMargins left="0.7" right="0.7" top="0.75" bottom="0.75" header="0.3" footer="0.3"/>
    </customSheetView>
    <customSheetView guid="{C71E24EB-5D59-4F7A-AB8A-CB6546C97D69}" state="hidden" topLeftCell="A1293">
      <selection sqref="A1:A1048576"/>
      <pageMargins left="0.7" right="0.7" top="0.75" bottom="0.75" header="0.3" footer="0.3"/>
    </customSheetView>
    <customSheetView guid="{6E6DB5D7-7B58-4822-99ED-29817B34DB97}" state="hidden" topLeftCell="A1293">
      <selection sqref="A1:A1048576"/>
      <pageMargins left="0.7" right="0.7" top="0.75" bottom="0.75" header="0.3" footer="0.3"/>
    </customSheetView>
    <customSheetView guid="{10AEF131-7C6B-4C02-838B-E291F64EEA4C}">
      <selection activeCell="F12" sqref="F12"/>
      <pageMargins left="0.7" right="0.7" top="0.75" bottom="0.75" header="0.3" footer="0.3"/>
    </customSheetView>
  </customSheetView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1.3K</vt:lpstr>
      <vt:lpstr>1.3k seq id mod</vt:lpstr>
    </vt:vector>
  </TitlesOfParts>
  <Company>SomaLogic, Inc.</Company>
  <LinksUpToDate>false</LinksUpToDate>
  <SharedDoc>true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Britta Singer</dc:creator>
  <cp:lastModifiedBy>Microsoft Office User</cp:lastModifiedBy>
  <cp:lastPrinted>2017-01-05T17:39:24Z</cp:lastPrinted>
  <dcterms:created xsi:type="dcterms:W3CDTF">2012-01-13T17:45:58Z</dcterms:created>
  <dcterms:modified xsi:type="dcterms:W3CDTF">2017-01-30T19:30:08Z</dcterms:modified>
</cp:coreProperties>
</file>